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<sst xmlns="http://schemas.openxmlformats.org/spreadsheetml/2006/main" count="9273" uniqueCount="725">
  <si>
    <t xml:space="preserve"> </t>
  </si>
  <si>
    <t xml:space="preserve">Results</t>
  </si>
  <si>
    <t xml:space="preserve">2022-07-27.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</si>
  <si>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</si>
  <si>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</si>
  <si>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</si>
  <si>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</si>
  <si>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</si>
  <si>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</si>
  <si>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</si>
  <si>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</si>
  <si>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</si>
  <si>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
https://docs.google.com/spreadsheets/d/1I_W-lB8Sfe04UKdO5ufexq3OVMYG_0eBIEDX0gixJ-Q/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</si>
  <si>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</si>
  <si>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</si>
  <si>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</si>
  <si>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</si>
  <si>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</si>
  <si>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</si>
  <si>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</si>
  <si>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W800</t>
  </si>
  <si>
    <t xml:space="preserve">W233</t>
  </si>
  <si>
    <t xml:space="preserve">W500</t>
  </si>
  <si>
    <t xml:space="preserve">W133</t>
  </si>
  <si>
    <t xml:space="preserve">W66</t>
  </si>
  <si>
    <t xml:space="preserve">W166</t>
  </si>
  <si>
    <t xml:space="preserve">W0</t>
  </si>
  <si>
    <t xml:space="preserve">W733</t>
  </si>
  <si>
    <t xml:space="preserve">W100</t>
  </si>
  <si>
    <t xml:space="preserve">W33</t>
  </si>
  <si>
    <t xml:space="preserve">W266</t>
  </si>
  <si>
    <t xml:space="preserve">W200</t>
  </si>
  <si>
    <t xml:space="preserve">W666</t>
  </si>
  <si>
    <t xml:space="preserve">W300</t>
  </si>
  <si>
    <t xml:space="preserve">W1,066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</si>
  <si>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</si>
  <si>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</si>
  <si>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</si>
  <si>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</si>
  <si>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</si>
  <si>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0.24"</t>
  </si>
  <si>
    <t xml:space="preserve">Rain 0.03"</t>
  </si>
  <si>
    <t xml:space="preserve">Rain 0.56"</t>
  </si>
  <si>
    <t xml:space="preserve">Rain 0.34"</t>
  </si>
  <si>
    <t xml:space="preserve">Rain 0.22"</t>
  </si>
  <si>
    <t xml:space="preserve">Rain 1.18"</t>
  </si>
  <si>
    <t xml:space="preserve">Rain 0.19"</t>
  </si>
  <si>
    <t xml:space="preserve">Rain 0.25"</t>
  </si>
  <si>
    <t xml:space="preserve">Rain 0.02"</t>
  </si>
  <si>
    <t xml:space="preserve">Rain 0.07"</t>
  </si>
  <si>
    <t xml:space="preserve">Rain 0.51"</t>
  </si>
  <si>
    <t xml:space="preserve">Rain 0.05"</t>
  </si>
  <si>
    <t xml:space="preserve">Rain 0.15"</t>
  </si>
  <si>
    <t xml:space="preserve">Rain 0.16"</t>
  </si>
  <si>
    <t xml:space="preserve">Rain 0.96"</t>
  </si>
  <si>
    <t xml:space="preserve">Rain 0.35"</t>
  </si>
  <si>
    <t xml:space="preserve">Rain 0.55"</t>
  </si>
  <si>
    <t xml:space="preserve">Rain ?"</t>
  </si>
  <si>
    <t xml:space="preserve">Rain 1.19"</t>
  </si>
  <si>
    <t xml:space="preserve">Rain 0.48"</t>
  </si>
  <si>
    <t xml:space="preserve">Rain 1.67"</t>
  </si>
  <si>
    <t xml:space="preserve">Rain 0.79"</t>
  </si>
  <si>
    <t xml:space="preserve">Rain 0.01"</t>
  </si>
  <si>
    <t xml:space="preserve">Rain 0.95"</t>
  </si>
  <si>
    <t xml:space="preserve">Rain 0.72"</t>
  </si>
  <si>
    <t xml:space="preserve">Rain 0.14"</t>
  </si>
  <si>
    <t xml:space="preserve">Rain 0.10"</t>
  </si>
  <si>
    <t xml:space="preserve">Rain 0.11"</t>
  </si>
  <si>
    <t xml:space="preserve">Rain 0.08"</t>
  </si>
  <si>
    <t xml:space="preserve">Rain 0.09"</t>
  </si>
  <si>
    <t xml:space="preserve">Rain 1.07"</t>
  </si>
  <si>
    <t xml:space="preserve">Rain 0.60"</t>
  </si>
  <si>
    <t xml:space="preserve">Rain 1.08"</t>
  </si>
  <si>
    <t xml:space="preserve">Rain 2.74"</t>
  </si>
  <si>
    <t xml:space="preserve">Rain 0.38"</t>
  </si>
  <si>
    <t xml:space="preserve">Rain 0.65"</t>
  </si>
  <si>
    <t xml:space="preserve">Rain 0.42"</t>
  </si>
  <si>
    <t xml:space="preserve">Rain 1.41"</t>
  </si>
  <si>
    <t xml:space="preserve">Rain 0.04"</t>
  </si>
  <si>
    <t xml:space="preserve">Rain 0.29"</t>
  </si>
  <si>
    <t xml:space="preserve">Rain 0.30"</t>
  </si>
  <si>
    <t xml:space="preserve">Rain 0.06"</t>
  </si>
  <si>
    <t xml:space="preserve">Rain 0.12"</t>
  </si>
  <si>
    <t xml:space="preserve">Rain 0.28"</t>
  </si>
  <si>
    <t xml:space="preserve">Rain 1.95"</t>
  </si>
  <si>
    <t xml:space="preserve">Rain 0.21"</t>
  </si>
  <si>
    <t xml:space="preserve">Rain 0.20"</t>
  </si>
  <si>
    <t xml:space="preserve">Rain 0.33"</t>
  </si>
  <si>
    <t xml:space="preserve">Rain 0.27"</t>
  </si>
  <si>
    <t xml:space="preserve">Rain 0.52"</t>
  </si>
  <si>
    <t xml:space="preserve">Rain 2.11"</t>
  </si>
  <si>
    <t xml:space="preserve">Rain 0.53"</t>
  </si>
  <si>
    <t xml:space="preserve">Rain 0.26"</t>
  </si>
  <si>
    <t xml:space="preserve">Rain 0.59"</t>
  </si>
  <si>
    <t xml:space="preserve">Rain 0.80"</t>
  </si>
  <si>
    <t xml:space="preserve">Rain 0.61"</t>
  </si>
  <si>
    <t xml:space="preserve">Rain 1.04"</t>
  </si>
  <si>
    <t xml:space="preserve">Rain 0.23"</t>
  </si>
  <si>
    <t xml:space="preserve">Rain 1.65"</t>
  </si>
  <si>
    <t xml:space="preserve">Rain 0.70"</t>
  </si>
  <si>
    <t xml:space="preserve">Rain 0.17"</t>
  </si>
  <si>
    <t xml:space="preserve">Rain 1.50"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</si>
  <si>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</si>
  <si>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</si>
  <si>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V375</t>
  </si>
  <si>
    <t xml:space="preserve">V225</t>
  </si>
  <si>
    <t xml:space="preserve">V360</t>
  </si>
  <si>
    <t xml:space="preserve">V175</t>
  </si>
  <si>
    <t xml:space="preserve">V800</t>
  </si>
  <si>
    <t xml:space="preserve">V290</t>
  </si>
  <si>
    <t xml:space="preserve">V165</t>
  </si>
  <si>
    <t xml:space="preserve">V90</t>
  </si>
  <si>
    <t xml:space="preserve">VHoliday</t>
  </si>
  <si>
    <t xml:space="preserve">V1,100</t>
  </si>
  <si>
    <t xml:space="preserve">V900</t>
  </si>
  <si>
    <t xml:space="preserve">V700</t>
  </si>
  <si>
    <t xml:space="preserve">V105</t>
  </si>
  <si>
    <t xml:space="preserve">V40</t>
  </si>
  <si>
    <t xml:space="preserve">V285</t>
  </si>
  <si>
    <t xml:space="preserve">V50</t>
  </si>
  <si>
    <t xml:space="preserve">V60</t>
  </si>
  <si>
    <t xml:space="preserve">V106</t>
  </si>
  <si>
    <t xml:space="preserve">V95</t>
  </si>
  <si>
    <t xml:space="preserve">V235</t>
  </si>
  <si>
    <t xml:space="preserve">V115</t>
  </si>
  <si>
    <t xml:space="preserve">V120</t>
  </si>
  <si>
    <t xml:space="preserve">V130</t>
  </si>
  <si>
    <t xml:space="preserve">V140</t>
  </si>
  <si>
    <t xml:space="preserve">V85</t>
  </si>
  <si>
    <t xml:space="preserve">V70</t>
  </si>
  <si>
    <t xml:space="preserve">V195</t>
  </si>
  <si>
    <t xml:space="preserve">V355</t>
  </si>
  <si>
    <t xml:space="preserve">V305</t>
  </si>
  <si>
    <t xml:space="preserve">V190</t>
  </si>
  <si>
    <t xml:space="preserve">V180</t>
  </si>
  <si>
    <t xml:space="preserve">V125</t>
  </si>
  <si>
    <t xml:space="preserve">V370</t>
  </si>
  <si>
    <t xml:space="preserve">V365</t>
  </si>
  <si>
    <t xml:space="preserve">V320</t>
  </si>
  <si>
    <t xml:space="preserve">V80</t>
  </si>
  <si>
    <t xml:space="preserve">V210</t>
  </si>
  <si>
    <t xml:space="preserve">V200</t>
  </si>
  <si>
    <t xml:space="preserve">V145</t>
  </si>
  <si>
    <t xml:space="preserve">V10</t>
  </si>
  <si>
    <t xml:space="preserve">V1,400</t>
  </si>
  <si>
    <t xml:space="preserve">V400</t>
  </si>
  <si>
    <t xml:space="preserve">V100</t>
  </si>
  <si>
    <t xml:space="preserve">V155</t>
  </si>
  <si>
    <t xml:space="preserve">V110</t>
  </si>
  <si>
    <t xml:space="preserve">V240</t>
  </si>
  <si>
    <t xml:space="preserve">V170</t>
  </si>
  <si>
    <t xml:space="preserve">V1,000</t>
  </si>
  <si>
    <t xml:space="preserve">V300</t>
  </si>
  <si>
    <t xml:space="preserve">V1,900</t>
  </si>
  <si>
    <t xml:space="preserve">V415</t>
  </si>
  <si>
    <t xml:space="preserve">V20</t>
  </si>
  <si>
    <t xml:space="preserve">V30</t>
  </si>
  <si>
    <t xml:space="preserve">V-</t>
  </si>
  <si>
    <t xml:space="preserve">V205</t>
  </si>
  <si>
    <t xml:space="preserve">V1,700</t>
  </si>
  <si>
    <t xml:space="preserve">V135</t>
  </si>
  <si>
    <t xml:space="preserve">V215</t>
  </si>
  <si>
    <t xml:space="preserve">V530</t>
  </si>
  <si>
    <t xml:space="preserve">V310</t>
  </si>
  <si>
    <t xml:space="preserve">V280</t>
  </si>
  <si>
    <t xml:space="preserve">V600</t>
  </si>
  <si>
    <t xml:space="preserve">V475</t>
  </si>
  <si>
    <t xml:space="preserve">V335</t>
  </si>
  <si>
    <t xml:space="preserve">V450</t>
  </si>
  <si>
    <t xml:space="preserve">V500</t>
  </si>
  <si>
    <t xml:space="preserve">V5,500</t>
  </si>
  <si>
    <t xml:space="preserve">V0</t>
  </si>
  <si>
    <t xml:space="preserve">V250</t>
  </si>
  <si>
    <t xml:space="preserve">V160</t>
  </si>
  <si>
    <t xml:space="preserve">V4,100</t>
  </si>
  <si>
    <t xml:space="preserve">V7,800</t>
  </si>
  <si>
    <t xml:space="preserve">V65</t>
  </si>
  <si>
    <t xml:space="preserve">V8,400</t>
  </si>
  <si>
    <t xml:space="preserve">V740, V85</t>
  </si>
  <si>
    <t xml:space="preserve">V525</t>
  </si>
  <si>
    <t xml:space="preserve">W333</t>
  </si>
  <si>
    <t xml:space="preserve">V1</t>
  </si>
  <si>
    <t xml:space="preserve">V620</t>
  </si>
  <si>
    <t xml:space="preserve">V570</t>
  </si>
  <si>
    <t xml:space="preserve">V505</t>
  </si>
  <si>
    <t xml:space="preserve">V255</t>
  </si>
  <si>
    <t xml:space="preserve">V635</t>
  </si>
  <si>
    <t xml:space="preserve">V265</t>
  </si>
  <si>
    <t xml:space="preserve">V185</t>
  </si>
  <si>
    <t xml:space="preserve">V380</t>
  </si>
  <si>
    <t xml:space="preserve">V350</t>
  </si>
  <si>
    <t xml:space="preserve">V9,900</t>
  </si>
  <si>
    <t xml:space="preserve">V390</t>
  </si>
  <si>
    <t xml:space="preserve">V15,600</t>
  </si>
  <si>
    <t xml:space="preserve">V2,200</t>
  </si>
  <si>
    <t xml:space="preserve">W700</t>
  </si>
  <si>
    <t xml:space="preserve">V660</t>
  </si>
  <si>
    <t xml:space="preserve">V490</t>
  </si>
  <si>
    <t xml:space="preserve">V2,000</t>
  </si>
  <si>
    <t xml:space="preserve">V3,400</t>
  </si>
  <si>
    <t xml:space="preserve">V545</t>
  </si>
  <si>
    <t xml:space="preserve">V465</t>
  </si>
  <si>
    <t xml:space="preserve">V270</t>
  </si>
  <si>
    <t xml:space="preserve">V485</t>
  </si>
  <si>
    <t xml:space="preserve">V405</t>
  </si>
  <si>
    <t xml:space="preserve">W280</t>
  </si>
  <si>
    <t xml:space="preserve">W295</t>
  </si>
  <si>
    <t xml:space="preserve">W255</t>
  </si>
  <si>
    <t xml:space="preserve">V230</t>
  </si>
  <si>
    <t xml:space="preserve">V340</t>
  </si>
  <si>
    <t xml:space="preserve">V440</t>
  </si>
  <si>
    <t xml:space="preserve">V2,400</t>
  </si>
  <si>
    <t xml:space="preserve">V1,800</t>
  </si>
  <si>
    <t xml:space="preserve">V430</t>
  </si>
  <si>
    <t xml:space="preserve">V640</t>
  </si>
  <si>
    <t xml:space="preserve">V7,200</t>
  </si>
  <si>
    <t xml:space="preserve">V4,000</t>
  </si>
  <si>
    <t xml:space="preserve">V560</t>
  </si>
  <si>
    <t xml:space="preserve">V410</t>
  </si>
  <si>
    <t xml:space="preserve">V630</t>
  </si>
  <si>
    <t xml:space="preserve">V330</t>
  </si>
  <si>
    <t xml:space="preserve">V10,400</t>
  </si>
  <si>
    <t xml:space="preserve">V3,000</t>
  </si>
  <si>
    <t xml:space="preserve">W400</t>
  </si>
  <si>
    <t xml:space="preserve">V435</t>
  </si>
  <si>
    <t xml:space="preserve">V990</t>
  </si>
  <si>
    <t xml:space="preserve">V220</t>
  </si>
  <si>
    <t xml:space="preserve">V245</t>
  </si>
  <si>
    <t xml:space="preserve">V1,035</t>
  </si>
  <si>
    <t xml:space="preserve">V1,115</t>
  </si>
  <si>
    <t xml:space="preserve">V342</t>
  </si>
  <si>
    <t xml:space="preserve">W80</t>
  </si>
  <si>
    <t xml:space="preserve">W130</t>
  </si>
  <si>
    <t xml:space="preserve">Withlacoochee River @ GA 133</t>
  </si>
  <si>
    <t xml:space="preserve">S-6593</t>
  </si>
  <si>
    <t xml:space="preserve">V460</t>
  </si>
  <si>
    <t xml:space="preserve">V275</t>
  </si>
  <si>
    <t xml:space="preserve">V260</t>
  </si>
  <si>
    <t xml:space="preserve">V150</t>
  </si>
  <si>
    <t xml:space="preserve">V540</t>
  </si>
  <si>
    <t xml:space="preserve">V590</t>
  </si>
  <si>
    <t xml:space="preserve">V2,100</t>
  </si>
  <si>
    <t xml:space="preserve">V820</t>
  </si>
  <si>
    <t xml:space="preserve">V770</t>
  </si>
  <si>
    <t xml:space="preserve">FDEP 10</t>
  </si>
  <si>
    <t xml:space="preserve">V</t>
  </si>
  <si>
    <t xml:space="preserve">V2,600</t>
  </si>
  <si>
    <t xml:space="preserve">V4,700</t>
  </si>
  <si>
    <t xml:space="preserve">V385</t>
  </si>
  <si>
    <t xml:space="preserve">V7,000</t>
  </si>
  <si>
    <t xml:space="preserve">V1,200</t>
  </si>
  <si>
    <t xml:space="preserve">V18,700</t>
  </si>
  <si>
    <t xml:space="preserve">V3,500</t>
  </si>
  <si>
    <t xml:space="preserve">V515</t>
  </si>
  <si>
    <r>
      <rPr>
        <b val="true"/>
        <sz val="10"/>
        <color rgb="FFFF0000"/>
        <rFont val="Arial Narrow"/>
        <family val="0"/>
        <charset val="1"/>
      </rPr>
      <t xml:space="preserve">W533, </t>
    </r>
    <r>
      <rPr>
        <sz val="10"/>
        <color rgb="FFB45F06"/>
        <rFont val="Arial Narrow"/>
        <family val="0"/>
        <charset val="1"/>
      </rPr>
      <t xml:space="preserve">V170</t>
    </r>
  </si>
  <si>
    <t xml:space="preserve">V625</t>
  </si>
  <si>
    <t xml:space="preserve">V690</t>
  </si>
  <si>
    <t xml:space="preserve">V12,900</t>
  </si>
  <si>
    <t xml:space="preserve">V25,000</t>
  </si>
  <si>
    <t xml:space="preserve">V1,500</t>
  </si>
  <si>
    <t xml:space="preserve">W600</t>
  </si>
  <si>
    <t xml:space="preserve">V295</t>
  </si>
  <si>
    <t xml:space="preserve">V3,600</t>
  </si>
  <si>
    <t xml:space="preserve">V725</t>
  </si>
  <si>
    <t xml:space="preserve">V315</t>
  </si>
  <si>
    <t xml:space="preserve">W495</t>
  </si>
  <si>
    <t xml:space="preserve">W610</t>
  </si>
  <si>
    <t xml:space="preserve">W260</t>
  </si>
  <si>
    <t xml:space="preserve">W230</t>
  </si>
  <si>
    <t xml:space="preserve">V164</t>
  </si>
  <si>
    <t xml:space="preserve">V8,000</t>
  </si>
  <si>
    <t xml:space="preserve">V650</t>
  </si>
  <si>
    <t xml:space="preserve">V2,110</t>
  </si>
  <si>
    <t xml:space="preserve">V12,000</t>
  </si>
  <si>
    <t xml:space="preserve">V920</t>
  </si>
  <si>
    <t xml:space="preserve">V470</t>
  </si>
  <si>
    <t xml:space="preserve">V1,140</t>
  </si>
  <si>
    <t xml:space="preserve">V1,380</t>
  </si>
  <si>
    <t xml:space="preserve">V735</t>
  </si>
  <si>
    <t xml:space="preserve">W160</t>
  </si>
  <si>
    <t xml:space="preserve">Little River</t>
  </si>
  <si>
    <t xml:space="preserve">Little River
Upstream Spills</t>
  </si>
  <si>
    <t xml:space="preserve">Ashburn
100,000 g.
MLK Lift Station
Ashburn Branch
https://wwals.net/pictures/2018-10-31--ga-epd-spill-resolution/spills/2022-02-08--GA-EPD-Sewage-Spills-Report.html</t>
  </si>
  <si>
    <t xml:space="preserve">Tifton, GA
3,600 G.
9909 Woodlawn Ave.
https://wwals.net/pictures/2018-10-31--ga-epd-spill-resolution/spills/2022-03-11--GA-EPD-Sewage-Spills-Report.html</t>
  </si>
  <si>
    <t xml:space="preserve">Tifton Spill
2,000 G.
Golden Road Lift Station
https://wwals.net/?p=59521</t>
  </si>
  <si>
    <t xml:space="preserve">Ashburn Spill
3,000 G.
MLK Lift Station into Ashburn Branch of Little River
https://wwals.net/pictures/2018-10-31--ga-epd-spill-resolution/spills/2022-12-27--GA-EPD-Sewage-Spills-Report.html
https://wwals.net/maps/withlacoochee-river-water-trail/wrwt-map/wrwt-points#ashburn-mlk-lift-station</t>
  </si>
  <si>
    <t xml:space="preserve">Deep well @ 161 Royal St., Sylvester</t>
  </si>
  <si>
    <t xml:space="preserve">USGS 313146083491601</t>
  </si>
  <si>
    <t xml:space="preserve">Rain 3.80"</t>
  </si>
  <si>
    <t xml:space="preserve">Rain 0.00"
</t>
  </si>
  <si>
    <t xml:space="preserve">Rain 1.38"</t>
  </si>
  <si>
    <t xml:space="preserve">Rain 0.18"</t>
  </si>
  <si>
    <t xml:space="preserve">Rain 1.47"</t>
  </si>
  <si>
    <t xml:space="preserve">Rain 1.24"</t>
  </si>
  <si>
    <t xml:space="preserve">Rain 0.50"</t>
  </si>
  <si>
    <t xml:space="preserve">Rain 1.45"</t>
  </si>
  <si>
    <t xml:space="preserve">Rain 0.43"</t>
  </si>
  <si>
    <t xml:space="preserve">Rain 0.13"</t>
  </si>
  <si>
    <t xml:space="preserve">Rain 0.67"</t>
  </si>
  <si>
    <t xml:space="preserve">Rain 0.47"</t>
  </si>
  <si>
    <t xml:space="preserve">Rain 0.32"</t>
  </si>
  <si>
    <t xml:space="preserve">Rain 2.01"</t>
  </si>
  <si>
    <t xml:space="preserve">Rain 0.40"</t>
  </si>
  <si>
    <t xml:space="preserve">Rain 1.11"</t>
  </si>
  <si>
    <t xml:space="preserve">Rain 1.60"</t>
  </si>
  <si>
    <t xml:space="preserve">Rain 1.79"</t>
  </si>
  <si>
    <t xml:space="preserve">Rain 1.22"</t>
  </si>
  <si>
    <t xml:space="preserve">Rain 0.86"</t>
  </si>
  <si>
    <t xml:space="preserve">Rain 0.75"</t>
  </si>
  <si>
    <t xml:space="preserve">Little River @ Upper Ty Ty Road (Tifton)</t>
  </si>
  <si>
    <t xml:space="preserve">USGS 02317797</t>
  </si>
  <si>
    <t xml:space="preserve">Rain 0.36"</t>
  </si>
  <si>
    <t xml:space="preserve">Rain 1.30"</t>
  </si>
  <si>
    <t xml:space="preserve">Rain 1.31"</t>
  </si>
  <si>
    <t xml:space="preserve">Rain 0.85"</t>
  </si>
  <si>
    <t xml:space="preserve">Rain 2.06"</t>
  </si>
  <si>
    <t xml:space="preserve">Rain 0.49"</t>
  </si>
  <si>
    <t xml:space="preserve">Rain 0.89"</t>
  </si>
  <si>
    <t xml:space="preserve">Rain 2.50"</t>
  </si>
  <si>
    <t xml:space="preserve">Rain 1.17"</t>
  </si>
  <si>
    <t xml:space="preserve">Rain 0.66"</t>
  </si>
  <si>
    <t xml:space="preserve">Rain 0.91"</t>
  </si>
  <si>
    <t xml:space="preserve">Rain 0.41"</t>
  </si>
  <si>
    <t xml:space="preserve">Rain 0.88"</t>
  </si>
  <si>
    <t xml:space="preserve">Rain 0.31"</t>
  </si>
  <si>
    <t xml:space="preserve">Rain 0.37"</t>
  </si>
  <si>
    <t xml:space="preserve">Rain 0.63"</t>
  </si>
  <si>
    <t xml:space="preserve">Rain 2.39"</t>
  </si>
  <si>
    <t xml:space="preserve">Rain 0.82"</t>
  </si>
  <si>
    <t xml:space="preserve">Rain 1.52"</t>
  </si>
  <si>
    <t xml:space="preserve">Rain 1.72"</t>
  </si>
  <si>
    <t xml:space="preserve">Rain 0.74"</t>
  </si>
  <si>
    <t xml:space="preserve">Rain 0.87"</t>
  </si>
  <si>
    <t xml:space="preserve">Little River @ GA 37 (Adel-Moultrie Landing)</t>
  </si>
  <si>
    <t xml:space="preserve">S-6683</t>
  </si>
  <si>
    <t xml:space="preserve">Rain 0.02"
</t>
  </si>
  <si>
    <t xml:space="preserve">Rain 0.54"</t>
  </si>
  <si>
    <t xml:space="preserve">Rain 0.44"</t>
  </si>
  <si>
    <t xml:space="preserve">Rain 2.20"</t>
  </si>
  <si>
    <t xml:space="preserve">Rain 0.94"</t>
  </si>
  <si>
    <t xml:space="preserve">Rain 2.42"</t>
  </si>
  <si>
    <t xml:space="preserve">Rain 1.28"</t>
  </si>
  <si>
    <t xml:space="preserve">Rain 0.77"</t>
  </si>
  <si>
    <t xml:space="preserve">Rain 0.78"</t>
  </si>
  <si>
    <t xml:space="preserve">Rain 1.99"</t>
  </si>
  <si>
    <t xml:space="preserve">Rain 0.46"</t>
  </si>
  <si>
    <t xml:space="preserve">Rain 2.03"</t>
  </si>
  <si>
    <t xml:space="preserve">Rain 2.02"</t>
  </si>
  <si>
    <t xml:space="preserve">Rain 0.64"</t>
  </si>
  <si>
    <t xml:space="preserve">Rain 0.93"</t>
  </si>
  <si>
    <t xml:space="preserve">Rain 0.69"</t>
  </si>
  <si>
    <t xml:space="preserve">Rain 2.80"</t>
  </si>
  <si>
    <t xml:space="preserve">Rain 1.43"</t>
  </si>
  <si>
    <t xml:space="preserve">Folsom Bridge GA 122 Little River Gauge</t>
  </si>
  <si>
    <t xml:space="preserve">USGS 02318380</t>
  </si>
  <si>
    <t xml:space="preserve">Rain 0.43"
</t>
  </si>
  <si>
    <t xml:space="preserve">Rain 3.64"</t>
  </si>
  <si>
    <t xml:space="preserve">Rain 1.58"</t>
  </si>
  <si>
    <t xml:space="preserve">Rain 1.13"</t>
  </si>
  <si>
    <t xml:space="preserve">Rain 1.26"</t>
  </si>
  <si>
    <t xml:space="preserve">Rain 0.62"</t>
  </si>
  <si>
    <t xml:space="preserve">Rain 2.82"</t>
  </si>
  <si>
    <t xml:space="preserve">Rain 1.73"</t>
  </si>
  <si>
    <t xml:space="preserve">Rain 1.00"</t>
  </si>
  <si>
    <t xml:space="preserve">Rain 0.39"</t>
  </si>
  <si>
    <t xml:space="preserve">Rain 3.20"</t>
  </si>
  <si>
    <t xml:space="preserve">Rain 1.53"</t>
  </si>
  <si>
    <t xml:space="preserve">Rain 0.71"</t>
  </si>
  <si>
    <t xml:space="preserve">Rain 1.55"</t>
  </si>
  <si>
    <t xml:space="preserve">Rain 1.16"</t>
  </si>
  <si>
    <t xml:space="preserve">Little River @ GA 122 (Folsom Bridge)</t>
  </si>
  <si>
    <t xml:space="preserve">S-7074,S-7013</t>
  </si>
  <si>
    <t xml:space="preserve">W566</t>
  </si>
  <si>
    <t xml:space="preserve">W966</t>
  </si>
  <si>
    <t xml:space="preserve">Little River @ Troupville Boat Ramp</t>
  </si>
  <si>
    <t xml:space="preserve">S-5509</t>
  </si>
  <si>
    <t xml:space="preserve">W67, W133</t>
  </si>
  <si>
    <t xml:space="preserve">W67</t>
  </si>
  <si>
    <t xml:space="preserve">W1,867</t>
  </si>
  <si>
    <t xml:space="preserve">US 84 Withlacoochee Gauge</t>
  </si>
  <si>
    <t xml:space="preserve">2318500</t>
  </si>
  <si>
    <t xml:space="preserve">Rain 1.15"</t>
  </si>
  <si>
    <t xml:space="preserve">Rain 1.27"</t>
  </si>
  <si>
    <t xml:space="preserve">Rain 1.54"</t>
  </si>
  <si>
    <t xml:space="preserve">Rain 1.06"</t>
  </si>
  <si>
    <t xml:space="preserve">Rain 2.23"</t>
  </si>
  <si>
    <t xml:space="preserve">Rain 0.90"</t>
  </si>
  <si>
    <t xml:space="preserve">Rain 0.73"</t>
  </si>
  <si>
    <t xml:space="preserve">Rain 1.93"</t>
  </si>
  <si>
    <t xml:space="preserve">Rain 0.68"</t>
  </si>
  <si>
    <t xml:space="preserve">Rain 1.57"</t>
  </si>
  <si>
    <t xml:space="preserve">Rain 1.23"</t>
  </si>
  <si>
    <t xml:space="preserve">Rain 0.92"</t>
  </si>
  <si>
    <t xml:space="preserve">Rain 1.63"</t>
  </si>
  <si>
    <t xml:space="preserve">Rain 1.98"</t>
  </si>
  <si>
    <t xml:space="preserve">Withlacoochee River @ US 84 W</t>
  </si>
  <si>
    <t xml:space="preserve">S-6603</t>
  </si>
  <si>
    <t xml:space="preserve">V325</t>
  </si>
  <si>
    <t xml:space="preserve">V495</t>
  </si>
  <si>
    <t xml:space="preserve">V655</t>
  </si>
  <si>
    <t xml:space="preserve">V645</t>
  </si>
  <si>
    <t xml:space="preserve">V830</t>
  </si>
  <si>
    <t xml:space="preserve">V55</t>
  </si>
  <si>
    <t xml:space="preserve">V2,800</t>
  </si>
  <si>
    <t xml:space="preserve">V865</t>
  </si>
  <si>
    <t xml:space="preserve">V9,500</t>
  </si>
  <si>
    <t xml:space="preserve">V3,200</t>
  </si>
  <si>
    <t xml:space="preserve">V395</t>
  </si>
  <si>
    <t xml:space="preserve">V75</t>
  </si>
  <si>
    <t xml:space="preserve">V5,200</t>
  </si>
  <si>
    <t xml:space="preserve">V10,000</t>
  </si>
  <si>
    <t xml:space="preserve">V1,650</t>
  </si>
  <si>
    <t xml:space="preserve">V7</t>
  </si>
  <si>
    <t xml:space="preserve">V345</t>
  </si>
  <si>
    <t xml:space="preserve">W10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</si>
  <si>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</si>
  <si>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</si>
  <si>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</si>
  <si>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1.25"</t>
  </si>
  <si>
    <t xml:space="preserve">Rain 0.5"</t>
  </si>
  <si>
    <t xml:space="preserve">Rain 1.4"</t>
  </si>
  <si>
    <t xml:space="preserve">Rain 2.63"</t>
  </si>
  <si>
    <t xml:space="preserve">Rain 1.37"</t>
  </si>
  <si>
    <t xml:space="preserve">Rain 1.09"</t>
  </si>
  <si>
    <t xml:space="preserve">Rain 0.6"</t>
  </si>
  <si>
    <t xml:space="preserve">Rain 1.34"</t>
  </si>
  <si>
    <t xml:space="preserve">Rain 0.84"</t>
  </si>
  <si>
    <t xml:space="preserve">Rain 4.22"</t>
  </si>
  <si>
    <t xml:space="preserve">Rain 0.9"</t>
  </si>
  <si>
    <t xml:space="preserve">Rain 2.19"</t>
  </si>
  <si>
    <t xml:space="preserve">Rain 0.2"</t>
  </si>
  <si>
    <t xml:space="preserve">Rain 0.97"</t>
  </si>
  <si>
    <t xml:space="preserve">Rain 0.3"</t>
  </si>
  <si>
    <t xml:space="preserve">Rain 1.89"</t>
  </si>
  <si>
    <t xml:space="preserve">Rain 0.58"</t>
  </si>
  <si>
    <t xml:space="preserve">Rain 2.2"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</si>
  <si>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</si>
  <si>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</si>
  <si>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1.85"</t>
  </si>
  <si>
    <t xml:space="preserve">Rain 1.59"</t>
  </si>
  <si>
    <t xml:space="preserve">Rain 0.1"</t>
  </si>
  <si>
    <t xml:space="preserve">Rain 1.86"</t>
  </si>
  <si>
    <t xml:space="preserve">Rain 0.99"</t>
  </si>
  <si>
    <t xml:space="preserve">Rain 1.21"</t>
  </si>
  <si>
    <t xml:space="preserve">Rain 1.1"</t>
  </si>
  <si>
    <t xml:space="preserve">Rain 1.8"</t>
  </si>
  <si>
    <t xml:space="preserve">Rain 1.01"</t>
  </si>
  <si>
    <t xml:space="preserve">Rain 0.83"</t>
  </si>
  <si>
    <t xml:space="preserve">Rain 1.91"</t>
  </si>
  <si>
    <t xml:space="preserve">Okapilco Creek @ US 84 East of Quitman</t>
  </si>
  <si>
    <t xml:space="preserve">S-6643</t>
  </si>
  <si>
    <t xml:space="preserve">V520</t>
  </si>
  <si>
    <t xml:space="preserve">V425</t>
  </si>
  <si>
    <t xml:space="preserve">V1,600</t>
  </si>
  <si>
    <t xml:space="preserve">V1 60</t>
  </si>
  <si>
    <t xml:space="preserve">V45</t>
  </si>
  <si>
    <t xml:space="preserve">V960</t>
  </si>
  <si>
    <t xml:space="preserve">V740</t>
  </si>
  <si>
    <t xml:space="preserve">V420</t>
  </si>
  <si>
    <t xml:space="preserve">V510</t>
  </si>
  <si>
    <t xml:space="preserve">V88</t>
  </si>
  <si>
    <t xml:space="preserve">V790</t>
  </si>
  <si>
    <t xml:space="preserve">V780</t>
  </si>
  <si>
    <t xml:space="preserve">V4</t>
  </si>
  <si>
    <t xml:space="preserve">V8</t>
  </si>
  <si>
    <t xml:space="preserve">V96</t>
  </si>
  <si>
    <t xml:space="preserve">V92</t>
  </si>
  <si>
    <t xml:space="preserve">V32</t>
  </si>
  <si>
    <t xml:space="preserve">V28</t>
  </si>
  <si>
    <t xml:space="preserve">V750</t>
  </si>
  <si>
    <t xml:space="preserve">V930</t>
  </si>
  <si>
    <t xml:space="preserve">V1,300</t>
  </si>
  <si>
    <t xml:space="preserve">V6,300</t>
  </si>
  <si>
    <t xml:space="preserve">V860</t>
  </si>
  <si>
    <t xml:space="preserve">V5,600</t>
  </si>
  <si>
    <t xml:space="preserve">V4,200</t>
  </si>
  <si>
    <t xml:space="preserve">V580</t>
  </si>
  <si>
    <t xml:space="preserve">V72</t>
  </si>
  <si>
    <t xml:space="preserve">V680</t>
  </si>
  <si>
    <t xml:space="preserve">V68</t>
  </si>
  <si>
    <t xml:space="preserve">V52</t>
  </si>
  <si>
    <t xml:space="preserve">V76</t>
  </si>
  <si>
    <t xml:space="preserve">V56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</si>
  <si>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</si>
  <si>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</si>
  <si>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</si>
  <si>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</si>
  <si>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W167</t>
  </si>
  <si>
    <t xml:space="preserve">W467</t>
  </si>
  <si>
    <t xml:space="preserve">V760</t>
  </si>
  <si>
    <t xml:space="preserve">V35</t>
  </si>
  <si>
    <t xml:space="preserve">V15</t>
  </si>
  <si>
    <t xml:space="preserve">W3,367</t>
  </si>
  <si>
    <t xml:space="preserve">V670</t>
  </si>
  <si>
    <t xml:space="preserve">W?, V150</t>
  </si>
  <si>
    <t xml:space="preserve">W?</t>
  </si>
  <si>
    <t xml:space="preserve">V550</t>
  </si>
  <si>
    <r>
      <rPr>
        <sz val="10"/>
        <color rgb="FF38761D"/>
        <rFont val="Arial Narrow"/>
        <family val="0"/>
        <charset val="1"/>
      </rPr>
      <t xml:space="preserve">W66, </t>
    </r>
    <r>
      <rPr>
        <sz val="10"/>
        <color rgb="FFB45F06"/>
        <rFont val="Arial Narrow"/>
        <family val="0"/>
        <charset val="1"/>
      </rPr>
      <t xml:space="preserve">V320</t>
    </r>
  </si>
  <si>
    <t xml:space="preserve">V44</t>
  </si>
  <si>
    <t xml:space="preserve">V84</t>
  </si>
  <si>
    <t xml:space="preserve">V64</t>
  </si>
  <si>
    <t xml:space="preserve">V36</t>
  </si>
  <si>
    <t xml:space="preserve">W267</t>
  </si>
  <si>
    <t xml:space="preserve">V48</t>
  </si>
  <si>
    <t xml:space="preserve">V12</t>
  </si>
  <si>
    <t xml:space="preserve">W1,333</t>
  </si>
  <si>
    <t xml:space="preserve">W11,333</t>
  </si>
  <si>
    <t xml:space="preserve">V480</t>
  </si>
  <si>
    <t xml:space="preserve">V890</t>
  </si>
  <si>
    <t xml:space="preserve">W1,133</t>
  </si>
  <si>
    <t xml:space="preserve">V5,000</t>
  </si>
  <si>
    <t xml:space="preserve">V2,700</t>
  </si>
  <si>
    <t xml:space="preserve">V710</t>
  </si>
  <si>
    <t xml:space="preserve">V730</t>
  </si>
  <si>
    <t xml:space="preserve">W367</t>
  </si>
  <si>
    <t xml:space="preserve">V8.0</t>
  </si>
  <si>
    <t xml:space="preserve">V4.0</t>
  </si>
  <si>
    <t xml:space="preserve">V16</t>
  </si>
  <si>
    <t xml:space="preserve">V24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</si>
  <si>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</si>
  <si>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</si>
  <si>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</si>
  <si>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</si>
  <si>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V25</t>
  </si>
  <si>
    <r>
      <rPr>
        <sz val="10"/>
        <color rgb="FF38761D"/>
        <rFont val="Arial Narrow"/>
        <family val="0"/>
        <charset val="1"/>
      </rPr>
      <t xml:space="preserve">W67, </t>
    </r>
    <r>
      <rPr>
        <sz val="10"/>
        <color rgb="FFB45F06"/>
        <rFont val="Arial Narrow"/>
        <family val="0"/>
        <charset val="1"/>
      </rPr>
      <t xml:space="preserve">V310</t>
    </r>
  </si>
  <si>
    <t xml:space="preserve">W6,233</t>
  </si>
  <si>
    <t xml:space="preserve">W133, V170</t>
  </si>
  <si>
    <t xml:space="preserve">V14</t>
  </si>
  <si>
    <t xml:space="preserve">V2,500</t>
  </si>
  <si>
    <t xml:space="preserve">V610</t>
  </si>
  <si>
    <t xml:space="preserve">W1,433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</si>
  <si>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</si>
  <si>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</si>
  <si>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</si>
  <si>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</si>
  <si>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V810</t>
  </si>
  <si>
    <t xml:space="preserve">V720</t>
  </si>
  <si>
    <t xml:space="preserve">FDEP 74</t>
  </si>
  <si>
    <t xml:space="preserve">W833</t>
  </si>
  <si>
    <r>
      <rPr>
        <sz val="10"/>
        <color rgb="FF38761D"/>
        <rFont val="Arial Narrow"/>
        <family val="0"/>
        <charset val="1"/>
      </rPr>
      <t xml:space="preserve">W67, </t>
    </r>
    <r>
      <rPr>
        <sz val="10"/>
        <color rgb="FFB45F06"/>
        <rFont val="Arial Narrow"/>
        <family val="0"/>
        <charset val="1"/>
      </rPr>
      <t xml:space="preserve">V250</t>
    </r>
  </si>
  <si>
    <r>
      <rPr>
        <sz val="10"/>
        <color rgb="FF38761D"/>
        <rFont val="Arial Narrow"/>
        <family val="0"/>
        <charset val="1"/>
      </rPr>
      <t xml:space="preserve">V85,
</t>
    </r>
    <r>
      <rPr>
        <sz val="10"/>
        <color rgb="FFB45F06"/>
        <rFont val="Arial Narrow"/>
        <family val="0"/>
        <charset val="1"/>
      </rPr>
      <t xml:space="preserve">FDEP 161</t>
    </r>
  </si>
  <si>
    <r>
      <rPr>
        <sz val="10"/>
        <color rgb="FFB45F06"/>
        <rFont val="Arial Narrow"/>
        <family val="0"/>
        <charset val="1"/>
      </rPr>
      <t xml:space="preserve">W133, </t>
    </r>
    <r>
      <rPr>
        <sz val="10"/>
        <color rgb="FF38761D"/>
        <rFont val="Arial Narrow"/>
        <family val="0"/>
        <charset val="1"/>
      </rPr>
      <t xml:space="preserve">V60</t>
    </r>
  </si>
  <si>
    <t xml:space="preserve">V5.0</t>
  </si>
  <si>
    <t xml:space="preserve">V20,
FDEP 20</t>
  </si>
  <si>
    <t xml:space="preserve">FDOH 10</t>
  </si>
  <si>
    <t xml:space="preserve">W33,
FDOH 6</t>
  </si>
  <si>
    <t xml:space="preserve">W0,
FDEP 10</t>
  </si>
  <si>
    <r>
      <rPr>
        <sz val="10"/>
        <color rgb="FFB45F06"/>
        <rFont val="Arial Narrow"/>
        <family val="0"/>
        <charset val="1"/>
      </rPr>
      <t xml:space="preserve">V200,
</t>
    </r>
    <r>
      <rPr>
        <sz val="10"/>
        <color rgb="FF38761D"/>
        <rFont val="Arial Narrow"/>
        <family val="0"/>
        <charset val="1"/>
      </rPr>
      <t xml:space="preserve">FDEP 113.7</t>
    </r>
  </si>
  <si>
    <t xml:space="preserve">W1,067</t>
  </si>
  <si>
    <r>
      <rPr>
        <b val="true"/>
        <sz val="10"/>
        <color rgb="FFFF0000"/>
        <rFont val="Arial Narrow"/>
        <family val="0"/>
        <charset val="1"/>
      </rPr>
      <t xml:space="preserve">V460,
</t>
    </r>
    <r>
      <rPr>
        <b val="true"/>
        <sz val="10"/>
        <color rgb="FF38761D"/>
        <rFont val="Arial Narrow"/>
        <family val="0"/>
        <charset val="1"/>
      </rPr>
      <t xml:space="preserve">FDOH 45</t>
    </r>
  </si>
  <si>
    <r>
      <rPr>
        <sz val="10"/>
        <color rgb="FFB45F06"/>
        <rFont val="Arial Narrow"/>
        <family val="0"/>
        <charset val="1"/>
      </rPr>
      <t xml:space="preserve">V160,
</t>
    </r>
    <r>
      <rPr>
        <sz val="10"/>
        <color rgb="FF38761D"/>
        <rFont val="Arial Narrow"/>
        <family val="0"/>
        <charset val="1"/>
      </rPr>
      <t xml:space="preserve">FDOH 81.3</t>
    </r>
  </si>
  <si>
    <t xml:space="preserve">FDOH 36</t>
  </si>
  <si>
    <t xml:space="preserve">W33,
FDOH 52.0</t>
  </si>
  <si>
    <t xml:space="preserve">V850</t>
  </si>
  <si>
    <t xml:space="preserve">V18</t>
  </si>
  <si>
    <t xml:space="preserve">Florida</t>
  </si>
  <si>
    <t xml:space="preserve">Santa Fe River</t>
  </si>
  <si>
    <t xml:space="preserve">Upstream spills</t>
  </si>
  <si>
    <t xml:space="preserve">Starke manhole
611 N. Water St &amp; FL 16 @ N. Water St.
Unknown G.
into Alligator Creek 20221845
https://floridadep.gov/pollutionnotice</t>
  </si>
  <si>
    <t xml:space="preserve">Starke WWTP
602 Edwards Rd
10,000 G.
into Alligator Creek 20221845
https://floridadep.gov/pollutionnotice</t>
  </si>
  <si>
    <t xml:space="preserve">High Springs spill
500 G.
High Springs WTP
https://wwals.net/?p=59035 </t>
  </si>
  <si>
    <t xml:space="preserve">Starke 2 manholes 
Water St. @ FL 16
1,000 G.
into Alligator Creek 20226630
https://floridadep.gov/pollutionnotice</t>
  </si>
  <si>
    <t xml:space="preserve">High Springs Spill
1,500 G.
16782 FL-45, High Springs, FL 32643
29.809625278799075, -82.60673110747193
https://fdep.maps.arcgis.com/apps/View/index.html</t>
  </si>
  <si>
    <t xml:space="preserve">Ginnie Springs Rain Gage</t>
  </si>
  <si>
    <t xml:space="preserve">USGS 294955082421200</t>
  </si>
  <si>
    <t xml:space="preserve">Rain 1.02"</t>
  </si>
  <si>
    <t xml:space="preserve">Rain 32.64"</t>
  </si>
  <si>
    <t xml:space="preserve">Rain 1.51"</t>
  </si>
  <si>
    <t xml:space="preserve">Rain 1.36"</t>
  </si>
  <si>
    <t xml:space="preserve">Rain ?"
</t>
  </si>
  <si>
    <t xml:space="preserve">Rain 22.08"</t>
  </si>
  <si>
    <t xml:space="preserve">Rain 2.78"</t>
  </si>
  <si>
    <t xml:space="preserve">Rain 1.32"</t>
  </si>
  <si>
    <t xml:space="preserve">Rain 2.26"</t>
  </si>
  <si>
    <t xml:space="preserve">Rain 2.85"</t>
  </si>
  <si>
    <t xml:space="preserve">Rain 2.56"</t>
  </si>
  <si>
    <t xml:space="preserve">Rain Eqp"</t>
  </si>
  <si>
    <t xml:space="preserve">Taco Hut (LW dock), 2624 Santa Fe Road, Fort White, FL 32038 (TREPO)</t>
  </si>
  <si>
    <t xml:space="preserve">S-7386</t>
  </si>
  <si>
    <t xml:space="preserve">29.9335</t>
  </si>
  <si>
    <t xml:space="preserve">-82.7936</t>
  </si>
  <si>
    <t xml:space="preserve">TREPO Columbia County Boat Ramp, 2322 SW Santa Fe Dr. Fort White, FL. 32038</t>
  </si>
  <si>
    <t xml:space="preserve">S-7397</t>
  </si>
  <si>
    <t xml:space="preserve">29.936373</t>
  </si>
  <si>
    <t xml:space="preserve">-82.791425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</si>
  <si>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</si>
  <si>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</si>
  <si>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</si>
  <si>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</si>
  <si>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1.12"</t>
  </si>
  <si>
    <t xml:space="preserve">Rain 1.20"</t>
  </si>
  <si>
    <t xml:space="preserve">Rain 2.35"</t>
  </si>
  <si>
    <t xml:space="preserve">Rain 1.48"</t>
  </si>
  <si>
    <t xml:space="preserve">Rain 1.90"</t>
  </si>
  <si>
    <t xml:space="preserve">Fargo @ US 441</t>
  </si>
  <si>
    <t xml:space="preserve">USGS 02314500</t>
  </si>
  <si>
    <t xml:space="preserve">Rain 1.14"</t>
  </si>
  <si>
    <t xml:space="preserve">Rain 1.61"</t>
  </si>
  <si>
    <t xml:space="preserve">Rain 1.70"</t>
  </si>
  <si>
    <t xml:space="preserve">Rain 2.33"</t>
  </si>
  <si>
    <t xml:space="preserve">Rain 1.49"</t>
  </si>
  <si>
    <t xml:space="preserve">Rain 2.83"</t>
  </si>
  <si>
    <t xml:space="preserve">Rain 1.39"</t>
  </si>
  <si>
    <t xml:space="preserve">Rain 0.76"</t>
  </si>
  <si>
    <t xml:space="preserve">Rain 1.66"</t>
  </si>
  <si>
    <t xml:space="preserve">Rain 1.74"</t>
  </si>
  <si>
    <t xml:space="preserve">Rain 2.71"</t>
  </si>
  <si>
    <t xml:space="preserve">Rain 1.71"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</si>
  <si>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</si>
  <si>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</si>
  <si>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</si>
  <si>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</si>
  <si>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</si>
  <si>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</si>
  <si>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</si>
  <si>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</si>
  <si>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FDEP 41</t>
  </si>
  <si>
    <t xml:space="preserve">FDEP 63</t>
  </si>
  <si>
    <t xml:space="preserve">FDEP 7.4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</si>
  <si>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</si>
  <si>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</si>
  <si>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</si>
  <si>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</si>
  <si>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</si>
  <si>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</si>
  <si>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</si>
  <si>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</si>
  <si>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</si>
  <si>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</si>
  <si>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</si>
  <si>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</si>
  <si>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</si>
  <si>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</si>
  <si>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</si>
  <si>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</si>
  <si>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</si>
  <si>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</si>
  <si>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</si>
  <si>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Ashburn
40,000 g.
WWTP
Hat Creek</t>
  </si>
  <si>
    <t xml:space="preserve">Ashburn
30,000 g.
WWTP
Hat Creek
https://wwals.net/pictures/2018-10-31--ga-epd-spill-resolution/spills/2022-01-25--GA-EPD-Sewage-Spills-Report.html</t>
  </si>
  <si>
    <t xml:space="preserve">Ashburn WPCP
2,000 G.
https://wwals.net/pictures/2018-10-31--ga-epd-spill-resolution/spills/2022-07-22--GA-EPD-Sewage-Spills-Report.html</t>
  </si>
  <si>
    <t xml:space="preserve">Ashburn
400,000 g.
WWTP
Hat Creek
https://wwals.net/pictures/2018-10-31--ga-epd-spill-resolution/spills/2022-08-31--GA-EPD-Sewage-Spills-Report.html
</t>
  </si>
  <si>
    <t xml:space="preserve">Ashburn
800,000 g.
WWTP Collection System
Hat Creek
https://wwals.net/pictures/2018-10-31--ga-epd-spill-resolution/spills/2022-09-15--GA-EPD-Sewage-Spills-Report.html 
</t>
  </si>
  <si>
    <t xml:space="preserve">Ashburn
25,000 g.
WWTP Lift Station
Hat Creek
https://wwals.net/pictures/2018-10-31--ga-epd-spill-resolution/spills/2022-08-31--GA-EPD-Sewage-Spills-Report.html
</t>
  </si>
  <si>
    <t xml:space="preserve">Ashburn
2,000 g.
WWTP Collection System
Hat Creek
https://wwals.net/pictures/2018-10-31--ga-epd-spill-resolution/spills/2022-09-15--GA-EPD-Sewage-Spills-Report.html 
</t>
  </si>
  <si>
    <t xml:space="preserve">Alapaha River @ GA 125 (Irwinville)</t>
  </si>
  <si>
    <t xml:space="preserve">Rain 1.10"</t>
  </si>
  <si>
    <t xml:space="preserve">Alapaha River @ US 82 (Sheboggy Boat Ramp) </t>
  </si>
  <si>
    <t xml:space="preserve">S-4961</t>
  </si>
  <si>
    <t xml:space="preserve">Rain 1.03"</t>
  </si>
  <si>
    <t xml:space="preserve">Rain 2.08"</t>
  </si>
  <si>
    <t xml:space="preserve">Rain 1.77"</t>
  </si>
  <si>
    <t xml:space="preserve">Rain 1.81"</t>
  </si>
  <si>
    <t xml:space="preserve">Rain 1.92"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</si>
  <si>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</si>
  <si>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</si>
  <si>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</si>
  <si>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</si>
  <si>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</si>
  <si>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</si>
  <si>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   </t>
  </si>
  <si>
    <t xml:space="preserve">Alapaha River @ Naylor Park Beach (Naylor Boat Ramp)</t>
  </si>
  <si>
    <t xml:space="preserve">S-6564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</si>
  <si>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</si>
  <si>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</si>
  <si>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</si>
  <si>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</si>
  <si>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</si>
  <si>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</si>
  <si>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</si>
  <si>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SGRC 100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</si>
  <si>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</si>
  <si>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</si>
  <si>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</si>
  <si>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</si>
  <si>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</si>
  <si>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</si>
  <si>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SGRC 66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</si>
  <si>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</si>
  <si>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</si>
  <si>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</si>
  <si>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</si>
  <si>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0.45"</t>
  </si>
  <si>
    <t xml:space="preserve">Rain 1.29"</t>
  </si>
  <si>
    <t xml:space="preserve">Rain 1.78"</t>
  </si>
  <si>
    <t xml:space="preserve">Rain 3.39"</t>
  </si>
  <si>
    <t xml:space="preserve">Rain 2.96"</t>
  </si>
  <si>
    <t xml:space="preserve">Rain 1.68"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</si>
  <si>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</si>
  <si>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</si>
  <si>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</si>
  <si>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</si>
  <si>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</si>
  <si>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</si>
  <si>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SGRC 33</t>
  </si>
  <si>
    <t xml:space="preserve">GA 135 Alapahoochee Landing</t>
  </si>
  <si>
    <t xml:space="preserve">S-7052
G-2815</t>
  </si>
  <si>
    <t xml:space="preserve">30.6287</t>
  </si>
  <si>
    <t xml:space="preserve">-83.0883</t>
  </si>
  <si>
    <t xml:space="preserve">SGRC 0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</si>
  <si>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</si>
  <si>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</si>
  <si>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 86.2</t>
  </si>
  <si>
    <t xml:space="preserve">FDEP 40</t>
  </si>
  <si>
    <t xml:space="preserve">FDEP 33.6</t>
  </si>
  <si>
    <t xml:space="preserve">FDEP 38.4</t>
  </si>
  <si>
    <t xml:space="preserve">FDEP 81.6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</si>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</sst>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"/>
    <numFmt numFmtId="169" formatCode="0.0"/>
  </numFmts>
  <fonts count="61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1155CC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b val="true"/>
      <sz val="12"/>
      <color rgb="FFFF00FF"/>
      <name val="Arial Narrow"/>
      <family val="0"/>
      <charset val="1"/>
    </font>
    <font>
      <sz val="10"/>
      <color rgb="FFFF00FF"/>
      <name val="Arial Narrow"/>
      <family val="0"/>
      <charset val="1"/>
    </font>
    <font>
      <sz val="10"/>
      <color rgb="FF134F5C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B85C00"/>
      <name val="Arial Narrow"/>
      <family val="0"/>
      <charset val="1"/>
    </font>
    <font>
      <b val="true"/>
      <sz val="10"/>
      <color rgb="FFFF00FF"/>
      <name val="&quot;Arial Narrow&quot;"/>
      <family val="0"/>
      <charset val="1"/>
    </font>
    <font>
      <b val="true"/>
      <sz val="11"/>
      <color rgb="FFFF0000"/>
      <name val="Arial Narrow"/>
      <family val="0"/>
      <charset val="1"/>
    </font>
    <font>
      <sz val="10"/>
      <color rgb="FFB45F06"/>
      <name val="&quot;Arial Narrow&quot;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0"/>
      <color rgb="FFBF9000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u val="single"/>
      <sz val="10"/>
      <color rgb="FF0000FF"/>
      <name val="Cambria"/>
      <family val="0"/>
      <charset val="1"/>
    </font>
    <font>
      <u val="single"/>
      <sz val="10"/>
      <color rgb="FF0000FF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Cambria"/>
      <family val="0"/>
      <charset val="1"/>
    </font>
    <font>
      <b val="true"/>
      <sz val="11"/>
      <color rgb="FFFF00FF"/>
      <name val="Arial Narrow"/>
      <family val="0"/>
      <charset val="1"/>
    </font>
    <font>
      <b val="true"/>
      <sz val="10"/>
      <color rgb="FFB45F06"/>
      <name val="Arial Narrow"/>
      <family val="0"/>
      <charset val="1"/>
    </font>
    <font>
      <sz val="10"/>
      <color rgb="FF38761D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10"/>
      <color rgb="FF783F04"/>
      <name val="Arial Narrow"/>
      <family val="0"/>
      <charset val="1"/>
    </font>
    <font>
      <b val="true"/>
      <sz val="10"/>
      <color rgb="FFFF0000"/>
      <name val="&quot;Arial Narrow&quot;"/>
      <family val="0"/>
      <charset val="1"/>
    </font>
    <font>
      <b val="true"/>
      <sz val="10"/>
      <color rgb="FF38761D"/>
      <name val="Arial Narrow"/>
      <family val="0"/>
      <charset val="1"/>
    </font>
    <font>
      <u val="single"/>
      <sz val="11"/>
      <color rgb="FF990000"/>
      <name val="Arial Narrow"/>
      <family val="0"/>
      <charset val="1"/>
    </font>
    <font>
      <sz val="8"/>
      <color rgb="FF000000"/>
      <name val="&quot;Calibri&quot;"/>
      <family val="0"/>
      <charset val="1"/>
    </font>
    <font>
      <sz val="8"/>
      <color rgb="FF00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u val="single"/>
      <sz val="10"/>
      <color rgb="FF990000"/>
      <name val="Arial Narrow"/>
      <family val="0"/>
      <charset val="1"/>
    </font>
    <font>
      <sz val="8"/>
      <color rgb="FF00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6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2CC"/>
      </patternFill>
    </fill>
    <fill>
      <patternFill patternType="solid">
        <fgColor rgb="FFE0E0E4"/>
        <bgColor rgb="FFE0E0E0"/>
      </patternFill>
    </fill>
    <fill>
      <patternFill patternType="solid">
        <fgColor rgb="FFFFFFCC"/>
        <bgColor rgb="FFFFF2CC"/>
      </patternFill>
    </fill>
    <fill>
      <patternFill patternType="solid">
        <fgColor rgb="FFC9DAF8"/>
        <bgColor rgb="FFCFE2F3"/>
      </patternFill>
    </fill>
    <fill>
      <patternFill patternType="solid">
        <fgColor rgb="FFE5FFCC"/>
        <bgColor rgb="FFCCFFCC"/>
      </patternFill>
    </fill>
    <fill>
      <patternFill patternType="solid">
        <fgColor rgb="FFF4CCCC"/>
        <bgColor rgb="FFD9D9D9"/>
      </patternFill>
    </fill>
    <fill>
      <patternFill patternType="solid">
        <fgColor rgb="FFCCFFCC"/>
        <bgColor rgb="FFE5FFCC"/>
      </patternFill>
    </fill>
    <fill>
      <patternFill patternType="solid">
        <fgColor rgb="FFD9D9D9"/>
        <bgColor rgb="FFE0E0E0"/>
      </patternFill>
    </fill>
    <fill>
      <patternFill patternType="solid">
        <fgColor rgb="FFFFF2CC"/>
        <bgColor rgb="FFFFFFCC"/>
      </patternFill>
    </fill>
    <fill>
      <patternFill patternType="solid">
        <fgColor rgb="FFE0E0E0"/>
        <bgColor rgb="FFE0E0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3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3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11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1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8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8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1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38761D"/>
      <rgbColor rgb="FFD9D9D9"/>
      <rgbColor rgb="FF808080"/>
      <rgbColor rgb="FFE0E0E0"/>
      <rgbColor rgb="FFA3238E"/>
      <rgbColor rgb="FFFFFFCC"/>
      <rgbColor rgb="FFE5FFCC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CFE2F3"/>
      <rgbColor rgb="FFCCFFCC"/>
      <rgbColor rgb="FFFFF2CC"/>
      <rgbColor rgb="FFB7E1CD"/>
      <rgbColor rgb="FFF6B26B"/>
      <rgbColor rgb="FFE0E0E4"/>
      <rgbColor rgb="FFF4CCCC"/>
      <rgbColor rgb="FF3366FF"/>
      <rgbColor rgb="FF33CCCC"/>
      <rgbColor rgb="FF72BF44"/>
      <rgbColor rgb="FFFFE599"/>
      <rgbColor rgb="FFF58220"/>
      <rgbColor rgb="FFB85C00"/>
      <rgbColor rgb="FF666699"/>
      <rgbColor rgb="FF969696"/>
      <rgbColor rgb="FF134F5C"/>
      <rgbColor rgb="FF407927"/>
      <rgbColor rgb="FF003300"/>
      <rgbColor rgb="FF274E13"/>
      <rgbColor rgb="FF783F04"/>
      <rgbColor rgb="FFB45F0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I_W-lB8Sfe04UKdO5ufexq3OVMYG_0eBIEDX0gixJ-Q/" TargetMode="External"/><Relationship Id="rId3" Type="http://schemas.openxmlformats.org/officeDocument/2006/relationships/hyperlink" Target="https://wwals.net/pictures/2018-10-31--ga-epd-spill-resolution/spills/2022-02-08--GA-EPD-Sewage-Spills-Report.html" TargetMode="External"/><Relationship Id="rId4" Type="http://schemas.openxmlformats.org/officeDocument/2006/relationships/hyperlink" Target="https://wwals.net/pictures/2018-10-31--ga-epd-spill-resolution/spills/2022-03-11--GA-EPD-Sewage-Spills-Report.html" TargetMode="External"/><Relationship Id="rId5" Type="http://schemas.openxmlformats.org/officeDocument/2006/relationships/hyperlink" Target="https://wwals.net/?p=59521" TargetMode="External"/><Relationship Id="rId6" Type="http://schemas.openxmlformats.org/officeDocument/2006/relationships/hyperlink" Target="https://wwals.net/maps/withlacoochee-river-water-trail/wrwt-map/wrwt-points" TargetMode="External"/><Relationship Id="rId7" Type="http://schemas.openxmlformats.org/officeDocument/2006/relationships/hyperlink" Target="https://floridadep.gov/pollutionnotice" TargetMode="External"/><Relationship Id="rId8" Type="http://schemas.openxmlformats.org/officeDocument/2006/relationships/hyperlink" Target="https://floridadep.gov/pollutionnotice" TargetMode="External"/><Relationship Id="rId9" Type="http://schemas.openxmlformats.org/officeDocument/2006/relationships/hyperlink" Target="https://floridadep.gov/pollutionnotice" TargetMode="External"/><Relationship Id="rId10" Type="http://schemas.openxmlformats.org/officeDocument/2006/relationships/hyperlink" Target="https://fdep.maps.arcgis.com/apps/View/index.html" TargetMode="External"/><Relationship Id="rId11" Type="http://schemas.openxmlformats.org/officeDocument/2006/relationships/hyperlink" Target="https://wwals.net/pictures/2018-10-31--ga-epd-spill-resolution/spills/2022-01-25--GA-EPD-Sewage-Spills-Report.html" TargetMode="External"/><Relationship Id="rId12" Type="http://schemas.openxmlformats.org/officeDocument/2006/relationships/hyperlink" Target="https://wwals.net/pictures/2018-10-31--ga-epd-spill-resolution/spills/2022-07-22--GA-EPD-Sewage-Spills-Report.html" TargetMode="External"/><Relationship Id="rId13" Type="http://schemas.openxmlformats.org/officeDocument/2006/relationships/hyperlink" Target="https://wwals.net/pictures/2018-10-31--ga-epd-spill-resolution/spills/2022-09-15--GA-EPD-Sewage-Spills-Report.html" TargetMode="External"/><Relationship Id="rId14" Type="http://schemas.openxmlformats.org/officeDocument/2006/relationships/hyperlink" Target="https://wwals.net/pictures/2018-10-31--ga-epd-spill-resolution/spills/2022-09-15--GA-EPD-Sewage-Spills-Report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AAX24" activePane="bottomRight" state="frozen"/>
      <selection pane="topLeft" activeCell="A1" activeCellId="0" sqref="A1"/>
      <selection pane="topRight" activeCell="AAX1" activeCellId="0" sqref="AAX1"/>
      <selection pane="bottomLeft" activeCell="A24" activeCellId="0" sqref="A24"/>
      <selection pane="bottomRight" activeCell="AAY32" activeCellId="0" sqref="AAY32"/>
    </sheetView>
  </sheetViews>
  <sheetFormatPr defaultColWidth="7.61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</cols>
  <sheetData>
    <row r="1" s="12" customFormat="true" ht="14.15" hidden="false" customHeight="tru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44562</v>
      </c>
      <c r="I1" s="4"/>
      <c r="J1" s="5" t="n">
        <v>44563</v>
      </c>
      <c r="K1" s="5"/>
      <c r="L1" s="6" t="n">
        <v>44564</v>
      </c>
      <c r="M1" s="6"/>
      <c r="N1" s="7" t="n">
        <v>44565</v>
      </c>
      <c r="O1" s="7"/>
      <c r="P1" s="7" t="n">
        <v>44566</v>
      </c>
      <c r="Q1" s="7"/>
      <c r="R1" s="7" t="n">
        <v>44567</v>
      </c>
      <c r="S1" s="7"/>
      <c r="T1" s="6" t="n">
        <v>44568</v>
      </c>
      <c r="U1" s="6"/>
      <c r="V1" s="4" t="n">
        <v>44569</v>
      </c>
      <c r="W1" s="4"/>
      <c r="X1" s="5" t="n">
        <v>44570</v>
      </c>
      <c r="Y1" s="5"/>
      <c r="Z1" s="6" t="n">
        <v>44571</v>
      </c>
      <c r="AA1" s="6"/>
      <c r="AB1" s="7" t="n">
        <v>44572</v>
      </c>
      <c r="AC1" s="7"/>
      <c r="AD1" s="7" t="n">
        <v>44573</v>
      </c>
      <c r="AE1" s="7"/>
      <c r="AF1" s="7" t="n">
        <v>44574</v>
      </c>
      <c r="AG1" s="7"/>
      <c r="AH1" s="6" t="n">
        <v>44575</v>
      </c>
      <c r="AI1" s="6"/>
      <c r="AJ1" s="4" t="n">
        <v>44576</v>
      </c>
      <c r="AK1" s="4"/>
      <c r="AL1" s="5" t="n">
        <v>44577</v>
      </c>
      <c r="AM1" s="5"/>
      <c r="AN1" s="6" t="n">
        <v>44578</v>
      </c>
      <c r="AO1" s="6"/>
      <c r="AP1" s="7" t="n">
        <v>44579</v>
      </c>
      <c r="AQ1" s="7"/>
      <c r="AR1" s="7" t="n">
        <v>44580</v>
      </c>
      <c r="AS1" s="7"/>
      <c r="AT1" s="7" t="n">
        <v>44581</v>
      </c>
      <c r="AU1" s="7"/>
      <c r="AV1" s="6" t="n">
        <v>44582</v>
      </c>
      <c r="AW1" s="6"/>
      <c r="AX1" s="4" t="n">
        <v>44583</v>
      </c>
      <c r="AY1" s="4"/>
      <c r="AZ1" s="5" t="n">
        <v>44584</v>
      </c>
      <c r="BA1" s="5"/>
      <c r="BB1" s="6" t="n">
        <v>44585</v>
      </c>
      <c r="BC1" s="6"/>
      <c r="BD1" s="7" t="n">
        <v>44586</v>
      </c>
      <c r="BE1" s="7"/>
      <c r="BF1" s="7" t="n">
        <v>44587</v>
      </c>
      <c r="BG1" s="7"/>
      <c r="BH1" s="7" t="n">
        <v>44588</v>
      </c>
      <c r="BI1" s="7"/>
      <c r="BJ1" s="6" t="n">
        <v>44589</v>
      </c>
      <c r="BK1" s="6"/>
      <c r="BL1" s="4" t="n">
        <v>44590</v>
      </c>
      <c r="BM1" s="4"/>
      <c r="BN1" s="5" t="n">
        <v>44591</v>
      </c>
      <c r="BO1" s="5"/>
      <c r="BP1" s="6" t="n">
        <v>44592</v>
      </c>
      <c r="BQ1" s="6"/>
      <c r="BR1" s="7" t="n">
        <v>44593</v>
      </c>
      <c r="BS1" s="7"/>
      <c r="BT1" s="7" t="n">
        <v>44594</v>
      </c>
      <c r="BU1" s="7"/>
      <c r="BV1" s="7" t="n">
        <v>44595</v>
      </c>
      <c r="BW1" s="7"/>
      <c r="BX1" s="6" t="n">
        <v>44596</v>
      </c>
      <c r="BY1" s="6"/>
      <c r="BZ1" s="4" t="n">
        <v>44597</v>
      </c>
      <c r="CA1" s="4"/>
      <c r="CB1" s="5" t="n">
        <v>44598</v>
      </c>
      <c r="CC1" s="5"/>
      <c r="CD1" s="6" t="n">
        <v>44599</v>
      </c>
      <c r="CE1" s="6"/>
      <c r="CF1" s="7" t="n">
        <v>44600</v>
      </c>
      <c r="CG1" s="7"/>
      <c r="CH1" s="7" t="n">
        <v>44601</v>
      </c>
      <c r="CI1" s="7"/>
      <c r="CJ1" s="7" t="n">
        <v>44602</v>
      </c>
      <c r="CK1" s="7"/>
      <c r="CL1" s="6" t="n">
        <v>44603</v>
      </c>
      <c r="CM1" s="6"/>
      <c r="CN1" s="4" t="n">
        <v>44604</v>
      </c>
      <c r="CO1" s="4"/>
      <c r="CP1" s="5" t="n">
        <v>44605</v>
      </c>
      <c r="CQ1" s="5"/>
      <c r="CR1" s="6" t="n">
        <v>44606</v>
      </c>
      <c r="CS1" s="6"/>
      <c r="CT1" s="7" t="n">
        <v>44607</v>
      </c>
      <c r="CU1" s="7"/>
      <c r="CV1" s="7" t="n">
        <v>44608</v>
      </c>
      <c r="CW1" s="7"/>
      <c r="CX1" s="7" t="n">
        <v>44609</v>
      </c>
      <c r="CY1" s="7"/>
      <c r="CZ1" s="6" t="n">
        <v>44610</v>
      </c>
      <c r="DA1" s="6"/>
      <c r="DB1" s="4" t="n">
        <v>44611</v>
      </c>
      <c r="DC1" s="4"/>
      <c r="DD1" s="5" t="n">
        <v>44612</v>
      </c>
      <c r="DE1" s="5"/>
      <c r="DF1" s="6" t="n">
        <v>44613</v>
      </c>
      <c r="DG1" s="6"/>
      <c r="DH1" s="7" t="n">
        <v>44614</v>
      </c>
      <c r="DI1" s="7"/>
      <c r="DJ1" s="7" t="n">
        <v>44615</v>
      </c>
      <c r="DK1" s="7"/>
      <c r="DL1" s="7" t="n">
        <v>44616</v>
      </c>
      <c r="DM1" s="7"/>
      <c r="DN1" s="6" t="n">
        <v>44617</v>
      </c>
      <c r="DO1" s="6"/>
      <c r="DP1" s="4" t="n">
        <v>44618</v>
      </c>
      <c r="DQ1" s="4"/>
      <c r="DR1" s="5" t="n">
        <v>44619</v>
      </c>
      <c r="DS1" s="5"/>
      <c r="DT1" s="6" t="n">
        <v>44620</v>
      </c>
      <c r="DU1" s="6"/>
      <c r="DV1" s="8" t="n">
        <v>44621</v>
      </c>
      <c r="DW1" s="8"/>
      <c r="DX1" s="7" t="n">
        <v>44622</v>
      </c>
      <c r="DY1" s="7"/>
      <c r="DZ1" s="8" t="n">
        <v>44623</v>
      </c>
      <c r="EA1" s="8"/>
      <c r="EB1" s="6" t="n">
        <v>44624</v>
      </c>
      <c r="EC1" s="6"/>
      <c r="ED1" s="4" t="n">
        <v>44625</v>
      </c>
      <c r="EE1" s="4"/>
      <c r="EF1" s="5" t="n">
        <v>44626</v>
      </c>
      <c r="EG1" s="5"/>
      <c r="EH1" s="6" t="n">
        <v>44627</v>
      </c>
      <c r="EI1" s="6"/>
      <c r="EJ1" s="8" t="n">
        <v>44628</v>
      </c>
      <c r="EK1" s="8"/>
      <c r="EL1" s="7" t="n">
        <v>44629</v>
      </c>
      <c r="EM1" s="7"/>
      <c r="EN1" s="8" t="n">
        <v>44630</v>
      </c>
      <c r="EO1" s="8"/>
      <c r="EP1" s="6" t="n">
        <v>44631</v>
      </c>
      <c r="EQ1" s="6"/>
      <c r="ER1" s="4" t="n">
        <v>44632</v>
      </c>
      <c r="ES1" s="4"/>
      <c r="ET1" s="5" t="n">
        <v>44633</v>
      </c>
      <c r="EU1" s="5"/>
      <c r="EV1" s="6" t="n">
        <v>44634</v>
      </c>
      <c r="EW1" s="6"/>
      <c r="EX1" s="8" t="n">
        <v>44635</v>
      </c>
      <c r="EY1" s="8"/>
      <c r="EZ1" s="7" t="n">
        <v>44636</v>
      </c>
      <c r="FA1" s="7"/>
      <c r="FB1" s="8" t="n">
        <v>44637</v>
      </c>
      <c r="FC1" s="8"/>
      <c r="FD1" s="6" t="n">
        <v>44638</v>
      </c>
      <c r="FE1" s="6"/>
      <c r="FF1" s="4" t="n">
        <v>44639</v>
      </c>
      <c r="FG1" s="4"/>
      <c r="FH1" s="5" t="n">
        <v>44640</v>
      </c>
      <c r="FI1" s="5"/>
      <c r="FJ1" s="6" t="n">
        <v>44641</v>
      </c>
      <c r="FK1" s="6"/>
      <c r="FL1" s="8" t="n">
        <v>44642</v>
      </c>
      <c r="FM1" s="8"/>
      <c r="FN1" s="7" t="n">
        <v>44643</v>
      </c>
      <c r="FO1" s="7"/>
      <c r="FP1" s="8" t="n">
        <v>44644</v>
      </c>
      <c r="FQ1" s="8"/>
      <c r="FR1" s="6" t="n">
        <v>44645</v>
      </c>
      <c r="FS1" s="6"/>
      <c r="FT1" s="4" t="n">
        <v>44646</v>
      </c>
      <c r="FU1" s="4"/>
      <c r="FV1" s="5" t="n">
        <v>44647</v>
      </c>
      <c r="FW1" s="5"/>
      <c r="FX1" s="6" t="n">
        <v>44648</v>
      </c>
      <c r="FY1" s="6"/>
      <c r="FZ1" s="8" t="n">
        <v>44649</v>
      </c>
      <c r="GA1" s="8"/>
      <c r="GB1" s="7" t="n">
        <v>44650</v>
      </c>
      <c r="GC1" s="7"/>
      <c r="GD1" s="8" t="n">
        <v>44651</v>
      </c>
      <c r="GE1" s="8"/>
      <c r="GF1" s="6" t="n">
        <v>44652</v>
      </c>
      <c r="GG1" s="6"/>
      <c r="GH1" s="4" t="n">
        <v>44653</v>
      </c>
      <c r="GI1" s="4"/>
      <c r="GJ1" s="5" t="n">
        <v>44654</v>
      </c>
      <c r="GK1" s="5"/>
      <c r="GL1" s="6" t="n">
        <v>44655</v>
      </c>
      <c r="GM1" s="6"/>
      <c r="GN1" s="8" t="n">
        <v>44656</v>
      </c>
      <c r="GO1" s="8"/>
      <c r="GP1" s="7" t="n">
        <v>44657</v>
      </c>
      <c r="GQ1" s="7"/>
      <c r="GR1" s="8" t="n">
        <v>44658</v>
      </c>
      <c r="GS1" s="8"/>
      <c r="GT1" s="6" t="n">
        <v>44659</v>
      </c>
      <c r="GU1" s="6"/>
      <c r="GV1" s="4" t="n">
        <v>44660</v>
      </c>
      <c r="GW1" s="4"/>
      <c r="GX1" s="5" t="n">
        <v>44661</v>
      </c>
      <c r="GY1" s="5"/>
      <c r="GZ1" s="6" t="n">
        <v>44662</v>
      </c>
      <c r="HA1" s="6"/>
      <c r="HB1" s="8" t="n">
        <v>44663</v>
      </c>
      <c r="HC1" s="8"/>
      <c r="HD1" s="7" t="n">
        <v>44664</v>
      </c>
      <c r="HE1" s="7"/>
      <c r="HF1" s="8" t="n">
        <v>44665</v>
      </c>
      <c r="HG1" s="8"/>
      <c r="HH1" s="6" t="n">
        <v>44666</v>
      </c>
      <c r="HI1" s="6"/>
      <c r="HJ1" s="4" t="n">
        <v>44667</v>
      </c>
      <c r="HK1" s="4"/>
      <c r="HL1" s="5" t="n">
        <v>44668</v>
      </c>
      <c r="HM1" s="5"/>
      <c r="HN1" s="6" t="n">
        <v>44669</v>
      </c>
      <c r="HO1" s="6"/>
      <c r="HP1" s="8" t="n">
        <v>44670</v>
      </c>
      <c r="HQ1" s="8"/>
      <c r="HR1" s="7" t="n">
        <v>44671</v>
      </c>
      <c r="HS1" s="7"/>
      <c r="HT1" s="8" t="n">
        <v>44672</v>
      </c>
      <c r="HU1" s="8"/>
      <c r="HV1" s="6" t="n">
        <v>44673</v>
      </c>
      <c r="HW1" s="6"/>
      <c r="HX1" s="4" t="n">
        <v>44674</v>
      </c>
      <c r="HY1" s="4"/>
      <c r="HZ1" s="5" t="n">
        <v>44675</v>
      </c>
      <c r="IA1" s="5"/>
      <c r="IB1" s="6" t="n">
        <v>44676</v>
      </c>
      <c r="IC1" s="6"/>
      <c r="ID1" s="8" t="n">
        <v>44677</v>
      </c>
      <c r="IE1" s="8"/>
      <c r="IF1" s="7" t="n">
        <v>44678</v>
      </c>
      <c r="IG1" s="7"/>
      <c r="IH1" s="8" t="n">
        <v>44679</v>
      </c>
      <c r="II1" s="8"/>
      <c r="IJ1" s="6" t="n">
        <v>44680</v>
      </c>
      <c r="IK1" s="6"/>
      <c r="IL1" s="4" t="n">
        <v>44681</v>
      </c>
      <c r="IM1" s="4"/>
      <c r="IN1" s="5" t="n">
        <v>44682</v>
      </c>
      <c r="IO1" s="5"/>
      <c r="IP1" s="6" t="n">
        <v>44683</v>
      </c>
      <c r="IQ1" s="6"/>
      <c r="IR1" s="8" t="n">
        <v>44684</v>
      </c>
      <c r="IS1" s="8"/>
      <c r="IT1" s="7" t="n">
        <v>44685</v>
      </c>
      <c r="IU1" s="7"/>
      <c r="IV1" s="8" t="n">
        <v>44686</v>
      </c>
      <c r="IW1" s="8"/>
      <c r="IX1" s="6" t="n">
        <v>44687</v>
      </c>
      <c r="IY1" s="6"/>
      <c r="IZ1" s="4" t="n">
        <v>44688</v>
      </c>
      <c r="JA1" s="4"/>
      <c r="JB1" s="5" t="n">
        <v>44689</v>
      </c>
      <c r="JC1" s="5"/>
      <c r="JD1" s="6" t="n">
        <v>44690</v>
      </c>
      <c r="JE1" s="6"/>
      <c r="JF1" s="8" t="n">
        <v>44691</v>
      </c>
      <c r="JG1" s="8"/>
      <c r="JH1" s="7" t="n">
        <v>44692</v>
      </c>
      <c r="JI1" s="7"/>
      <c r="JJ1" s="8" t="n">
        <v>44693</v>
      </c>
      <c r="JK1" s="8"/>
      <c r="JL1" s="6" t="n">
        <v>44694</v>
      </c>
      <c r="JM1" s="6"/>
      <c r="JN1" s="4" t="n">
        <v>44695</v>
      </c>
      <c r="JO1" s="4"/>
      <c r="JP1" s="5" t="n">
        <v>44696</v>
      </c>
      <c r="JQ1" s="5"/>
      <c r="JR1" s="6" t="n">
        <v>44697</v>
      </c>
      <c r="JS1" s="6"/>
      <c r="JT1" s="8" t="n">
        <v>44698</v>
      </c>
      <c r="JU1" s="8"/>
      <c r="JV1" s="7" t="n">
        <v>44699</v>
      </c>
      <c r="JW1" s="7"/>
      <c r="JX1" s="8" t="n">
        <v>44700</v>
      </c>
      <c r="JY1" s="8"/>
      <c r="JZ1" s="6" t="n">
        <v>44701</v>
      </c>
      <c r="KA1" s="6"/>
      <c r="KB1" s="4" t="n">
        <v>44702</v>
      </c>
      <c r="KC1" s="4"/>
      <c r="KD1" s="5" t="n">
        <v>44703</v>
      </c>
      <c r="KE1" s="5"/>
      <c r="KF1" s="6" t="n">
        <v>44704</v>
      </c>
      <c r="KG1" s="6"/>
      <c r="KH1" s="8" t="n">
        <v>44705</v>
      </c>
      <c r="KI1" s="8"/>
      <c r="KJ1" s="7" t="n">
        <v>44706</v>
      </c>
      <c r="KK1" s="7"/>
      <c r="KL1" s="8" t="n">
        <v>44707</v>
      </c>
      <c r="KM1" s="8"/>
      <c r="KN1" s="6" t="n">
        <v>44708</v>
      </c>
      <c r="KO1" s="6"/>
      <c r="KP1" s="4" t="n">
        <v>44709</v>
      </c>
      <c r="KQ1" s="4"/>
      <c r="KR1" s="5" t="n">
        <v>44710</v>
      </c>
      <c r="KS1" s="5"/>
      <c r="KT1" s="6" t="n">
        <v>44711</v>
      </c>
      <c r="KU1" s="6"/>
      <c r="KV1" s="8" t="n">
        <v>44712</v>
      </c>
      <c r="KW1" s="8"/>
      <c r="KX1" s="7" t="n">
        <v>44713</v>
      </c>
      <c r="KY1" s="7"/>
      <c r="KZ1" s="8" t="n">
        <v>44714</v>
      </c>
      <c r="LA1" s="8"/>
      <c r="LB1" s="6" t="n">
        <v>44715</v>
      </c>
      <c r="LC1" s="6"/>
      <c r="LD1" s="4" t="n">
        <v>44716</v>
      </c>
      <c r="LE1" s="4"/>
      <c r="LF1" s="5" t="n">
        <v>44717</v>
      </c>
      <c r="LG1" s="5"/>
      <c r="LH1" s="6" t="n">
        <v>44718</v>
      </c>
      <c r="LI1" s="6"/>
      <c r="LJ1" s="8" t="n">
        <v>44719</v>
      </c>
      <c r="LK1" s="8"/>
      <c r="LL1" s="7" t="n">
        <v>44720</v>
      </c>
      <c r="LM1" s="7"/>
      <c r="LN1" s="8" t="n">
        <v>44721</v>
      </c>
      <c r="LO1" s="8"/>
      <c r="LP1" s="6" t="n">
        <v>44722</v>
      </c>
      <c r="LQ1" s="6"/>
      <c r="LR1" s="4" t="n">
        <v>44723</v>
      </c>
      <c r="LS1" s="4"/>
      <c r="LT1" s="5" t="n">
        <v>44724</v>
      </c>
      <c r="LU1" s="5"/>
      <c r="LV1" s="6" t="n">
        <v>44725</v>
      </c>
      <c r="LW1" s="6"/>
      <c r="LX1" s="8" t="n">
        <v>44726</v>
      </c>
      <c r="LY1" s="8"/>
      <c r="LZ1" s="7" t="n">
        <v>44727</v>
      </c>
      <c r="MA1" s="7"/>
      <c r="MB1" s="8" t="n">
        <v>44728</v>
      </c>
      <c r="MC1" s="8"/>
      <c r="MD1" s="6" t="n">
        <v>44729</v>
      </c>
      <c r="ME1" s="6"/>
      <c r="MF1" s="4" t="n">
        <v>44730</v>
      </c>
      <c r="MG1" s="4"/>
      <c r="MH1" s="5" t="n">
        <v>44731</v>
      </c>
      <c r="MI1" s="5"/>
      <c r="MJ1" s="6" t="n">
        <v>44732</v>
      </c>
      <c r="MK1" s="6"/>
      <c r="ML1" s="9" t="n">
        <v>44733</v>
      </c>
      <c r="MM1" s="9"/>
      <c r="MN1" s="6" t="n">
        <v>44734</v>
      </c>
      <c r="MO1" s="6"/>
      <c r="MP1" s="9" t="n">
        <v>44735</v>
      </c>
      <c r="MQ1" s="9"/>
      <c r="MR1" s="6" t="n">
        <v>44736</v>
      </c>
      <c r="MS1" s="6"/>
      <c r="MT1" s="4" t="n">
        <v>44737</v>
      </c>
      <c r="MU1" s="4"/>
      <c r="MV1" s="5" t="n">
        <v>44738</v>
      </c>
      <c r="MW1" s="5"/>
      <c r="MX1" s="6" t="n">
        <v>44739</v>
      </c>
      <c r="MY1" s="6"/>
      <c r="MZ1" s="9" t="n">
        <v>44740</v>
      </c>
      <c r="NA1" s="9"/>
      <c r="NB1" s="6" t="n">
        <v>44741</v>
      </c>
      <c r="NC1" s="6"/>
      <c r="ND1" s="9" t="n">
        <v>44742</v>
      </c>
      <c r="NE1" s="9"/>
      <c r="NF1" s="6" t="n">
        <v>44743</v>
      </c>
      <c r="NG1" s="6"/>
      <c r="NH1" s="4" t="n">
        <v>44744</v>
      </c>
      <c r="NI1" s="4"/>
      <c r="NJ1" s="5" t="n">
        <v>44745</v>
      </c>
      <c r="NK1" s="5"/>
      <c r="NL1" s="6" t="n">
        <v>44746</v>
      </c>
      <c r="NM1" s="6"/>
      <c r="NN1" s="9" t="n">
        <v>44747</v>
      </c>
      <c r="NO1" s="9"/>
      <c r="NP1" s="6" t="n">
        <v>44748</v>
      </c>
      <c r="NQ1" s="6"/>
      <c r="NR1" s="9" t="n">
        <v>44749</v>
      </c>
      <c r="NS1" s="9"/>
      <c r="NT1" s="6" t="n">
        <v>44750</v>
      </c>
      <c r="NU1" s="6"/>
      <c r="NV1" s="4" t="n">
        <v>44751</v>
      </c>
      <c r="NW1" s="4"/>
      <c r="NX1" s="5" t="n">
        <v>44752</v>
      </c>
      <c r="NY1" s="5"/>
      <c r="NZ1" s="6" t="n">
        <v>44753</v>
      </c>
      <c r="OA1" s="6"/>
      <c r="OB1" s="9" t="n">
        <v>44754</v>
      </c>
      <c r="OC1" s="9"/>
      <c r="OD1" s="6" t="n">
        <v>44755</v>
      </c>
      <c r="OE1" s="6"/>
      <c r="OF1" s="9" t="n">
        <v>44756</v>
      </c>
      <c r="OG1" s="9"/>
      <c r="OH1" s="6" t="n">
        <v>44757</v>
      </c>
      <c r="OI1" s="6"/>
      <c r="OJ1" s="4" t="n">
        <v>44758</v>
      </c>
      <c r="OK1" s="4"/>
      <c r="OL1" s="5" t="n">
        <v>44759</v>
      </c>
      <c r="OM1" s="5"/>
      <c r="ON1" s="6" t="n">
        <v>44760</v>
      </c>
      <c r="OO1" s="6"/>
      <c r="OP1" s="9" t="n">
        <v>44761</v>
      </c>
      <c r="OQ1" s="9"/>
      <c r="OR1" s="6" t="n">
        <v>44762</v>
      </c>
      <c r="OS1" s="6"/>
      <c r="OT1" s="9" t="n">
        <v>44763</v>
      </c>
      <c r="OU1" s="9"/>
      <c r="OV1" s="6" t="n">
        <v>44764</v>
      </c>
      <c r="OW1" s="6"/>
      <c r="OX1" s="4" t="n">
        <v>44765</v>
      </c>
      <c r="OY1" s="4"/>
      <c r="OZ1" s="5" t="n">
        <v>44766</v>
      </c>
      <c r="PA1" s="5"/>
      <c r="PB1" s="6" t="n">
        <v>44767</v>
      </c>
      <c r="PC1" s="6"/>
      <c r="PD1" s="9" t="n">
        <v>44768</v>
      </c>
      <c r="PE1" s="9"/>
      <c r="PF1" s="10" t="s">
        <v>2</v>
      </c>
      <c r="PG1" s="10"/>
      <c r="PH1" s="9" t="n">
        <v>44770</v>
      </c>
      <c r="PI1" s="9"/>
      <c r="PJ1" s="6" t="n">
        <v>44771</v>
      </c>
      <c r="PK1" s="6"/>
      <c r="PL1" s="4" t="n">
        <v>44772</v>
      </c>
      <c r="PM1" s="4"/>
      <c r="PN1" s="5" t="n">
        <v>44773</v>
      </c>
      <c r="PO1" s="5"/>
      <c r="PP1" s="6" t="n">
        <v>44774</v>
      </c>
      <c r="PQ1" s="6"/>
      <c r="PR1" s="9" t="n">
        <v>44775</v>
      </c>
      <c r="PS1" s="9"/>
      <c r="PT1" s="6" t="n">
        <v>44776</v>
      </c>
      <c r="PU1" s="6"/>
      <c r="PV1" s="9" t="n">
        <v>44777</v>
      </c>
      <c r="PW1" s="9"/>
      <c r="PX1" s="6" t="n">
        <v>44778</v>
      </c>
      <c r="PY1" s="6"/>
      <c r="PZ1" s="4" t="n">
        <v>44779</v>
      </c>
      <c r="QA1" s="4"/>
      <c r="QB1" s="5" t="n">
        <v>44780</v>
      </c>
      <c r="QC1" s="5"/>
      <c r="QD1" s="6" t="n">
        <v>44781</v>
      </c>
      <c r="QE1" s="6"/>
      <c r="QF1" s="9" t="n">
        <v>44782</v>
      </c>
      <c r="QG1" s="9"/>
      <c r="QH1" s="6" t="n">
        <v>44783</v>
      </c>
      <c r="QI1" s="6"/>
      <c r="QJ1" s="9" t="n">
        <v>44784</v>
      </c>
      <c r="QK1" s="9"/>
      <c r="QL1" s="6" t="n">
        <v>44785</v>
      </c>
      <c r="QM1" s="6"/>
      <c r="QN1" s="4" t="n">
        <v>44786</v>
      </c>
      <c r="QO1" s="4"/>
      <c r="QP1" s="5" t="n">
        <v>44787</v>
      </c>
      <c r="QQ1" s="5"/>
      <c r="QR1" s="6" t="n">
        <v>44788</v>
      </c>
      <c r="QS1" s="6"/>
      <c r="QT1" s="9" t="n">
        <v>44789</v>
      </c>
      <c r="QU1" s="9"/>
      <c r="QV1" s="6" t="n">
        <v>44790</v>
      </c>
      <c r="QW1" s="6"/>
      <c r="QX1" s="9" t="n">
        <v>44791</v>
      </c>
      <c r="QY1" s="9"/>
      <c r="QZ1" s="6" t="n">
        <v>44792</v>
      </c>
      <c r="RA1" s="6"/>
      <c r="RB1" s="4" t="n">
        <v>44793</v>
      </c>
      <c r="RC1" s="4"/>
      <c r="RD1" s="5" t="n">
        <v>44794</v>
      </c>
      <c r="RE1" s="5"/>
      <c r="RF1" s="6" t="n">
        <v>44795</v>
      </c>
      <c r="RG1" s="6"/>
      <c r="RH1" s="9" t="n">
        <v>44796</v>
      </c>
      <c r="RI1" s="9"/>
      <c r="RJ1" s="6" t="n">
        <v>44797</v>
      </c>
      <c r="RK1" s="6"/>
      <c r="RL1" s="9" t="n">
        <v>44798</v>
      </c>
      <c r="RM1" s="9"/>
      <c r="RN1" s="6" t="n">
        <v>44799</v>
      </c>
      <c r="RO1" s="6"/>
      <c r="RP1" s="4" t="n">
        <v>44800</v>
      </c>
      <c r="RQ1" s="4"/>
      <c r="RR1" s="5" t="n">
        <v>44801</v>
      </c>
      <c r="RS1" s="5"/>
      <c r="RT1" s="6" t="n">
        <v>44802</v>
      </c>
      <c r="RU1" s="6"/>
      <c r="RV1" s="9" t="n">
        <v>44803</v>
      </c>
      <c r="RW1" s="9"/>
      <c r="RX1" s="6" t="n">
        <v>44804</v>
      </c>
      <c r="RY1" s="6"/>
      <c r="RZ1" s="9" t="n">
        <v>44805</v>
      </c>
      <c r="SA1" s="9"/>
      <c r="SB1" s="6" t="n">
        <v>44806</v>
      </c>
      <c r="SC1" s="6"/>
      <c r="SD1" s="4" t="n">
        <v>44807</v>
      </c>
      <c r="SE1" s="4"/>
      <c r="SF1" s="5" t="n">
        <v>44808</v>
      </c>
      <c r="SG1" s="5"/>
      <c r="SH1" s="6" t="n">
        <v>44809</v>
      </c>
      <c r="SI1" s="6"/>
      <c r="SJ1" s="9" t="n">
        <v>44810</v>
      </c>
      <c r="SK1" s="9"/>
      <c r="SL1" s="6" t="n">
        <v>44811</v>
      </c>
      <c r="SM1" s="6"/>
      <c r="SN1" s="9" t="n">
        <v>44812</v>
      </c>
      <c r="SO1" s="9"/>
      <c r="SP1" s="6" t="n">
        <v>44813</v>
      </c>
      <c r="SQ1" s="6"/>
      <c r="SR1" s="4" t="n">
        <v>44814</v>
      </c>
      <c r="SS1" s="4"/>
      <c r="ST1" s="5" t="n">
        <v>44815</v>
      </c>
      <c r="SU1" s="5"/>
      <c r="SV1" s="6" t="n">
        <v>44816</v>
      </c>
      <c r="SW1" s="6"/>
      <c r="SX1" s="9" t="n">
        <v>44817</v>
      </c>
      <c r="SY1" s="9"/>
      <c r="SZ1" s="6" t="n">
        <v>44818</v>
      </c>
      <c r="TA1" s="6"/>
      <c r="TB1" s="9" t="n">
        <v>44819</v>
      </c>
      <c r="TC1" s="9"/>
      <c r="TD1" s="6" t="n">
        <v>44820</v>
      </c>
      <c r="TE1" s="6"/>
      <c r="TF1" s="4" t="n">
        <v>44821</v>
      </c>
      <c r="TG1" s="4"/>
      <c r="TH1" s="5" t="n">
        <v>44822</v>
      </c>
      <c r="TI1" s="5"/>
      <c r="TJ1" s="6" t="n">
        <v>44823</v>
      </c>
      <c r="TK1" s="6"/>
      <c r="TL1" s="9" t="n">
        <v>44824</v>
      </c>
      <c r="TM1" s="9"/>
      <c r="TN1" s="6" t="n">
        <v>44825</v>
      </c>
      <c r="TO1" s="6"/>
      <c r="TP1" s="9" t="n">
        <v>44826</v>
      </c>
      <c r="TQ1" s="9"/>
      <c r="TR1" s="6" t="n">
        <v>44827</v>
      </c>
      <c r="TS1" s="6"/>
      <c r="TT1" s="4" t="n">
        <v>44828</v>
      </c>
      <c r="TU1" s="4"/>
      <c r="TV1" s="5" t="n">
        <v>44829</v>
      </c>
      <c r="TW1" s="5"/>
      <c r="TX1" s="6" t="n">
        <v>44830</v>
      </c>
      <c r="TY1" s="6"/>
      <c r="TZ1" s="9" t="n">
        <v>44831</v>
      </c>
      <c r="UA1" s="9"/>
      <c r="UB1" s="6" t="n">
        <v>44832</v>
      </c>
      <c r="UC1" s="6"/>
      <c r="UD1" s="9" t="n">
        <v>44833</v>
      </c>
      <c r="UE1" s="9"/>
      <c r="UF1" s="6" t="n">
        <v>44834</v>
      </c>
      <c r="UG1" s="6"/>
      <c r="UH1" s="4" t="n">
        <v>44835</v>
      </c>
      <c r="UI1" s="4"/>
      <c r="UJ1" s="5" t="n">
        <v>44836</v>
      </c>
      <c r="UK1" s="5"/>
      <c r="UL1" s="6" t="n">
        <v>44837</v>
      </c>
      <c r="UM1" s="6"/>
      <c r="UN1" s="9" t="n">
        <v>44838</v>
      </c>
      <c r="UO1" s="9"/>
      <c r="UP1" s="6" t="n">
        <v>44839</v>
      </c>
      <c r="UQ1" s="6"/>
      <c r="UR1" s="9" t="n">
        <v>44840</v>
      </c>
      <c r="US1" s="9"/>
      <c r="UT1" s="6" t="n">
        <v>44841</v>
      </c>
      <c r="UU1" s="6"/>
      <c r="UV1" s="4" t="n">
        <v>44842</v>
      </c>
      <c r="UW1" s="4"/>
      <c r="UX1" s="5" t="n">
        <v>44843</v>
      </c>
      <c r="UY1" s="5"/>
      <c r="UZ1" s="6" t="n">
        <v>44844</v>
      </c>
      <c r="VA1" s="6"/>
      <c r="VB1" s="9" t="n">
        <v>44845</v>
      </c>
      <c r="VC1" s="9"/>
      <c r="VD1" s="6" t="n">
        <v>44846</v>
      </c>
      <c r="VE1" s="6"/>
      <c r="VF1" s="9" t="n">
        <v>44847</v>
      </c>
      <c r="VG1" s="9"/>
      <c r="VH1" s="11" t="n">
        <v>44848</v>
      </c>
      <c r="VI1" s="11"/>
      <c r="VJ1" s="4" t="n">
        <v>44849</v>
      </c>
      <c r="VK1" s="4"/>
      <c r="VL1" s="5" t="n">
        <v>44850</v>
      </c>
      <c r="VM1" s="5"/>
      <c r="VN1" s="6" t="n">
        <v>44851</v>
      </c>
      <c r="VO1" s="6"/>
      <c r="VP1" s="9" t="n">
        <v>44852</v>
      </c>
      <c r="VQ1" s="9"/>
      <c r="VR1" s="6" t="n">
        <v>44853</v>
      </c>
      <c r="VS1" s="6"/>
      <c r="VT1" s="9" t="n">
        <v>44854</v>
      </c>
      <c r="VU1" s="9"/>
      <c r="VV1" s="6" t="n">
        <v>44855</v>
      </c>
      <c r="VW1" s="6"/>
      <c r="VX1" s="4" t="n">
        <v>44856</v>
      </c>
      <c r="VY1" s="4"/>
      <c r="VZ1" s="5" t="n">
        <v>44857</v>
      </c>
      <c r="WA1" s="5"/>
      <c r="WB1" s="6" t="n">
        <v>44858</v>
      </c>
      <c r="WC1" s="6"/>
      <c r="WD1" s="9" t="n">
        <v>44859</v>
      </c>
      <c r="WE1" s="9"/>
      <c r="WF1" s="6" t="n">
        <v>44860</v>
      </c>
      <c r="WG1" s="6"/>
      <c r="WH1" s="9" t="n">
        <v>44861</v>
      </c>
      <c r="WI1" s="9"/>
      <c r="WJ1" s="6" t="n">
        <v>44862</v>
      </c>
      <c r="WK1" s="6"/>
      <c r="WL1" s="4" t="n">
        <v>44863</v>
      </c>
      <c r="WM1" s="4"/>
      <c r="WN1" s="5" t="n">
        <v>44864</v>
      </c>
      <c r="WO1" s="5"/>
      <c r="WP1" s="6" t="n">
        <v>44865</v>
      </c>
      <c r="WQ1" s="6"/>
      <c r="WR1" s="9" t="n">
        <v>44866</v>
      </c>
      <c r="WS1" s="9"/>
      <c r="WT1" s="6" t="n">
        <v>44867</v>
      </c>
      <c r="WU1" s="6"/>
      <c r="WV1" s="9" t="n">
        <v>44868</v>
      </c>
      <c r="WW1" s="9"/>
      <c r="WX1" s="6" t="n">
        <v>44869</v>
      </c>
      <c r="WY1" s="6"/>
      <c r="WZ1" s="4" t="n">
        <v>44870</v>
      </c>
      <c r="XA1" s="4"/>
      <c r="XB1" s="5" t="n">
        <v>44871</v>
      </c>
      <c r="XC1" s="5"/>
      <c r="XD1" s="6" t="n">
        <v>44872</v>
      </c>
      <c r="XE1" s="6"/>
      <c r="XF1" s="9" t="n">
        <v>44873</v>
      </c>
      <c r="XG1" s="9"/>
      <c r="XH1" s="6" t="n">
        <v>44874</v>
      </c>
      <c r="XI1" s="6"/>
      <c r="XJ1" s="9" t="n">
        <v>44875</v>
      </c>
      <c r="XK1" s="9"/>
      <c r="XL1" s="6" t="n">
        <v>44876</v>
      </c>
      <c r="XM1" s="6"/>
      <c r="XN1" s="4" t="n">
        <v>44877</v>
      </c>
      <c r="XO1" s="4"/>
      <c r="XP1" s="5" t="n">
        <v>44878</v>
      </c>
      <c r="XQ1" s="5"/>
      <c r="XR1" s="6" t="n">
        <v>44879</v>
      </c>
      <c r="XS1" s="6"/>
      <c r="XT1" s="9" t="n">
        <v>44880</v>
      </c>
      <c r="XU1" s="9"/>
      <c r="XV1" s="6" t="n">
        <v>44881</v>
      </c>
      <c r="XW1" s="6"/>
      <c r="XX1" s="9" t="n">
        <v>44882</v>
      </c>
      <c r="XY1" s="9"/>
      <c r="XZ1" s="6" t="n">
        <v>44883</v>
      </c>
      <c r="YA1" s="6"/>
      <c r="YB1" s="4" t="n">
        <v>44884</v>
      </c>
      <c r="YC1" s="4"/>
      <c r="YD1" s="5" t="n">
        <v>44885</v>
      </c>
      <c r="YE1" s="5"/>
      <c r="YF1" s="6" t="n">
        <v>44886</v>
      </c>
      <c r="YG1" s="6"/>
      <c r="YH1" s="9" t="n">
        <v>44887</v>
      </c>
      <c r="YI1" s="9"/>
      <c r="YJ1" s="6" t="n">
        <v>44888</v>
      </c>
      <c r="YK1" s="6"/>
      <c r="YL1" s="9" t="n">
        <v>44889</v>
      </c>
      <c r="YM1" s="9"/>
      <c r="YN1" s="6" t="n">
        <v>44890</v>
      </c>
      <c r="YO1" s="6"/>
      <c r="YP1" s="4" t="n">
        <v>44891</v>
      </c>
      <c r="YQ1" s="4"/>
      <c r="YR1" s="5" t="n">
        <v>44892</v>
      </c>
      <c r="YS1" s="5"/>
      <c r="YT1" s="6" t="n">
        <v>44893</v>
      </c>
      <c r="YU1" s="6"/>
      <c r="YV1" s="9" t="n">
        <v>44894</v>
      </c>
      <c r="YW1" s="9"/>
      <c r="YX1" s="6" t="n">
        <v>44895</v>
      </c>
      <c r="YY1" s="6"/>
      <c r="YZ1" s="9" t="n">
        <v>44896</v>
      </c>
      <c r="ZA1" s="9"/>
      <c r="ZB1" s="6" t="n">
        <v>44897</v>
      </c>
      <c r="ZC1" s="6"/>
      <c r="ZD1" s="4" t="n">
        <v>44898</v>
      </c>
      <c r="ZE1" s="4"/>
      <c r="ZF1" s="5" t="n">
        <v>44899</v>
      </c>
      <c r="ZG1" s="5"/>
      <c r="ZH1" s="6" t="n">
        <v>44900</v>
      </c>
      <c r="ZI1" s="6"/>
      <c r="ZJ1" s="9" t="n">
        <v>44901</v>
      </c>
      <c r="ZK1" s="9"/>
      <c r="ZL1" s="6" t="n">
        <v>44902</v>
      </c>
      <c r="ZM1" s="6"/>
      <c r="ZN1" s="9" t="n">
        <v>44903</v>
      </c>
      <c r="ZO1" s="9"/>
      <c r="ZP1" s="6" t="n">
        <v>44904</v>
      </c>
      <c r="ZQ1" s="6"/>
      <c r="ZR1" s="4" t="n">
        <v>44905</v>
      </c>
      <c r="ZS1" s="4"/>
      <c r="ZT1" s="5" t="n">
        <v>44906</v>
      </c>
      <c r="ZU1" s="5"/>
      <c r="ZV1" s="6" t="n">
        <v>44907</v>
      </c>
      <c r="ZW1" s="6"/>
      <c r="ZX1" s="9" t="n">
        <v>44908</v>
      </c>
      <c r="ZY1" s="9"/>
      <c r="ZZ1" s="6" t="n">
        <v>44909</v>
      </c>
      <c r="AAA1" s="6"/>
      <c r="AAB1" s="9" t="n">
        <v>44910</v>
      </c>
      <c r="AAC1" s="9"/>
      <c r="AAD1" s="6" t="n">
        <v>44911</v>
      </c>
      <c r="AAE1" s="6"/>
      <c r="AAF1" s="4" t="n">
        <v>44912</v>
      </c>
      <c r="AAG1" s="4"/>
      <c r="AAH1" s="5" t="n">
        <v>44913</v>
      </c>
      <c r="AAI1" s="5"/>
      <c r="AAJ1" s="6" t="n">
        <v>44914</v>
      </c>
      <c r="AAK1" s="6"/>
      <c r="AAL1" s="9" t="n">
        <v>44915</v>
      </c>
      <c r="AAM1" s="9"/>
      <c r="AAN1" s="6" t="n">
        <v>44916</v>
      </c>
      <c r="AAO1" s="6"/>
      <c r="AAP1" s="9" t="n">
        <v>44917</v>
      </c>
      <c r="AAQ1" s="9"/>
      <c r="AAR1" s="6" t="n">
        <v>44918</v>
      </c>
      <c r="AAS1" s="6"/>
      <c r="AAT1" s="4" t="n">
        <v>44919</v>
      </c>
      <c r="AAU1" s="4"/>
      <c r="AAV1" s="5" t="n">
        <v>44920</v>
      </c>
      <c r="AAW1" s="5"/>
      <c r="AAX1" s="6" t="n">
        <v>44921</v>
      </c>
      <c r="AAY1" s="6"/>
      <c r="AAZ1" s="9" t="n">
        <v>44922</v>
      </c>
      <c r="ABA1" s="9"/>
      <c r="ABB1" s="6" t="n">
        <v>44923</v>
      </c>
      <c r="ABC1" s="6"/>
      <c r="ABD1" s="9" t="n">
        <v>44924</v>
      </c>
      <c r="ABE1" s="9"/>
      <c r="ABF1" s="6" t="n">
        <v>44925</v>
      </c>
      <c r="ABG1" s="6"/>
      <c r="ABH1" s="4" t="n">
        <v>44926</v>
      </c>
      <c r="ABI1" s="4"/>
      <c r="ABJ1" s="5" t="n">
        <v>44927</v>
      </c>
      <c r="ABK1" s="5"/>
      <c r="ABL1" s="6" t="n">
        <v>44928</v>
      </c>
      <c r="ABM1" s="6"/>
      <c r="ABN1" s="9" t="n">
        <v>44929</v>
      </c>
      <c r="ABO1" s="9"/>
      <c r="ABP1" s="6" t="n">
        <v>44930</v>
      </c>
      <c r="ABQ1" s="6"/>
      <c r="ABR1" s="9" t="n">
        <v>44931</v>
      </c>
      <c r="ABS1" s="9"/>
      <c r="ABT1" s="6" t="n">
        <v>44932</v>
      </c>
      <c r="ABU1" s="6"/>
    </row>
    <row r="2" s="25" customFormat="true" ht="39.55" hidden="false" customHeight="false" outlineLevel="0" collapsed="false">
      <c r="A2" s="13" t="s">
        <v>3</v>
      </c>
      <c r="B2" s="14" t="s">
        <v>4</v>
      </c>
      <c r="C2" s="14" t="s">
        <v>5</v>
      </c>
      <c r="D2" s="14" t="s">
        <v>6</v>
      </c>
      <c r="E2" s="15" t="s">
        <v>7</v>
      </c>
      <c r="F2" s="16" t="s">
        <v>8</v>
      </c>
      <c r="G2" s="16" t="s">
        <v>9</v>
      </c>
      <c r="H2" s="17" t="s">
        <v>10</v>
      </c>
      <c r="I2" s="18" t="s">
        <v>11</v>
      </c>
      <c r="J2" s="18" t="s">
        <v>10</v>
      </c>
      <c r="K2" s="18" t="s">
        <v>11</v>
      </c>
      <c r="L2" s="19" t="s">
        <v>10</v>
      </c>
      <c r="M2" s="19" t="s">
        <v>11</v>
      </c>
      <c r="N2" s="20" t="s">
        <v>10</v>
      </c>
      <c r="O2" s="20" t="s">
        <v>11</v>
      </c>
      <c r="P2" s="20" t="s">
        <v>10</v>
      </c>
      <c r="Q2" s="20" t="s">
        <v>11</v>
      </c>
      <c r="R2" s="20" t="s">
        <v>10</v>
      </c>
      <c r="S2" s="20" t="s">
        <v>11</v>
      </c>
      <c r="T2" s="19" t="s">
        <v>10</v>
      </c>
      <c r="U2" s="19" t="s">
        <v>11</v>
      </c>
      <c r="V2" s="17" t="s">
        <v>10</v>
      </c>
      <c r="W2" s="18" t="s">
        <v>11</v>
      </c>
      <c r="X2" s="18" t="s">
        <v>10</v>
      </c>
      <c r="Y2" s="18" t="s">
        <v>11</v>
      </c>
      <c r="Z2" s="19" t="s">
        <v>10</v>
      </c>
      <c r="AA2" s="19" t="s">
        <v>11</v>
      </c>
      <c r="AB2" s="20" t="s">
        <v>10</v>
      </c>
      <c r="AC2" s="20" t="s">
        <v>11</v>
      </c>
      <c r="AD2" s="20" t="s">
        <v>10</v>
      </c>
      <c r="AE2" s="20" t="s">
        <v>11</v>
      </c>
      <c r="AF2" s="20" t="s">
        <v>10</v>
      </c>
      <c r="AG2" s="20" t="s">
        <v>11</v>
      </c>
      <c r="AH2" s="19" t="s">
        <v>10</v>
      </c>
      <c r="AI2" s="19" t="s">
        <v>11</v>
      </c>
      <c r="AJ2" s="17" t="s">
        <v>10</v>
      </c>
      <c r="AK2" s="18" t="s">
        <v>11</v>
      </c>
      <c r="AL2" s="18" t="s">
        <v>10</v>
      </c>
      <c r="AM2" s="18" t="s">
        <v>11</v>
      </c>
      <c r="AN2" s="19" t="s">
        <v>10</v>
      </c>
      <c r="AO2" s="19" t="s">
        <v>11</v>
      </c>
      <c r="AP2" s="20" t="s">
        <v>10</v>
      </c>
      <c r="AQ2" s="20" t="s">
        <v>11</v>
      </c>
      <c r="AR2" s="20" t="s">
        <v>10</v>
      </c>
      <c r="AS2" s="20" t="s">
        <v>11</v>
      </c>
      <c r="AT2" s="20" t="s">
        <v>10</v>
      </c>
      <c r="AU2" s="20" t="s">
        <v>11</v>
      </c>
      <c r="AV2" s="19" t="s">
        <v>10</v>
      </c>
      <c r="AW2" s="19" t="s">
        <v>11</v>
      </c>
      <c r="AX2" s="17" t="s">
        <v>10</v>
      </c>
      <c r="AY2" s="18" t="s">
        <v>11</v>
      </c>
      <c r="AZ2" s="18" t="s">
        <v>10</v>
      </c>
      <c r="BA2" s="18" t="s">
        <v>11</v>
      </c>
      <c r="BB2" s="19" t="s">
        <v>10</v>
      </c>
      <c r="BC2" s="19" t="s">
        <v>11</v>
      </c>
      <c r="BD2" s="20" t="s">
        <v>10</v>
      </c>
      <c r="BE2" s="20" t="s">
        <v>11</v>
      </c>
      <c r="BF2" s="20" t="s">
        <v>10</v>
      </c>
      <c r="BG2" s="20" t="s">
        <v>11</v>
      </c>
      <c r="BH2" s="20" t="s">
        <v>10</v>
      </c>
      <c r="BI2" s="20" t="s">
        <v>11</v>
      </c>
      <c r="BJ2" s="19" t="s">
        <v>10</v>
      </c>
      <c r="BK2" s="19" t="s">
        <v>11</v>
      </c>
      <c r="BL2" s="17" t="s">
        <v>10</v>
      </c>
      <c r="BM2" s="18" t="s">
        <v>11</v>
      </c>
      <c r="BN2" s="18" t="s">
        <v>10</v>
      </c>
      <c r="BO2" s="18" t="s">
        <v>11</v>
      </c>
      <c r="BP2" s="19" t="s">
        <v>10</v>
      </c>
      <c r="BQ2" s="19" t="s">
        <v>11</v>
      </c>
      <c r="BR2" s="20" t="s">
        <v>10</v>
      </c>
      <c r="BS2" s="20" t="s">
        <v>11</v>
      </c>
      <c r="BT2" s="20" t="s">
        <v>10</v>
      </c>
      <c r="BU2" s="20" t="s">
        <v>11</v>
      </c>
      <c r="BV2" s="20" t="s">
        <v>10</v>
      </c>
      <c r="BW2" s="20" t="s">
        <v>11</v>
      </c>
      <c r="BX2" s="19" t="s">
        <v>10</v>
      </c>
      <c r="BY2" s="19" t="s">
        <v>11</v>
      </c>
      <c r="BZ2" s="17" t="s">
        <v>10</v>
      </c>
      <c r="CA2" s="18" t="s">
        <v>11</v>
      </c>
      <c r="CB2" s="18" t="s">
        <v>10</v>
      </c>
      <c r="CC2" s="18" t="s">
        <v>11</v>
      </c>
      <c r="CD2" s="19" t="s">
        <v>10</v>
      </c>
      <c r="CE2" s="19" t="s">
        <v>11</v>
      </c>
      <c r="CF2" s="20" t="s">
        <v>10</v>
      </c>
      <c r="CG2" s="20" t="s">
        <v>11</v>
      </c>
      <c r="CH2" s="20" t="s">
        <v>10</v>
      </c>
      <c r="CI2" s="20" t="s">
        <v>11</v>
      </c>
      <c r="CJ2" s="20" t="s">
        <v>10</v>
      </c>
      <c r="CK2" s="20" t="s">
        <v>11</v>
      </c>
      <c r="CL2" s="19" t="s">
        <v>10</v>
      </c>
      <c r="CM2" s="19" t="s">
        <v>11</v>
      </c>
      <c r="CN2" s="17" t="s">
        <v>10</v>
      </c>
      <c r="CO2" s="18" t="s">
        <v>11</v>
      </c>
      <c r="CP2" s="18" t="s">
        <v>10</v>
      </c>
      <c r="CQ2" s="18" t="s">
        <v>11</v>
      </c>
      <c r="CR2" s="19" t="s">
        <v>10</v>
      </c>
      <c r="CS2" s="19" t="s">
        <v>11</v>
      </c>
      <c r="CT2" s="20" t="s">
        <v>10</v>
      </c>
      <c r="CU2" s="20" t="s">
        <v>11</v>
      </c>
      <c r="CV2" s="20" t="s">
        <v>10</v>
      </c>
      <c r="CW2" s="20" t="s">
        <v>11</v>
      </c>
      <c r="CX2" s="20" t="s">
        <v>10</v>
      </c>
      <c r="CY2" s="20" t="s">
        <v>11</v>
      </c>
      <c r="CZ2" s="19" t="s">
        <v>10</v>
      </c>
      <c r="DA2" s="19" t="s">
        <v>11</v>
      </c>
      <c r="DB2" s="17" t="s">
        <v>10</v>
      </c>
      <c r="DC2" s="18" t="s">
        <v>11</v>
      </c>
      <c r="DD2" s="18" t="s">
        <v>10</v>
      </c>
      <c r="DE2" s="18" t="s">
        <v>11</v>
      </c>
      <c r="DF2" s="19" t="s">
        <v>10</v>
      </c>
      <c r="DG2" s="19" t="s">
        <v>11</v>
      </c>
      <c r="DH2" s="20" t="s">
        <v>10</v>
      </c>
      <c r="DI2" s="20" t="s">
        <v>11</v>
      </c>
      <c r="DJ2" s="20" t="s">
        <v>10</v>
      </c>
      <c r="DK2" s="20" t="s">
        <v>11</v>
      </c>
      <c r="DL2" s="20" t="s">
        <v>10</v>
      </c>
      <c r="DM2" s="20" t="s">
        <v>11</v>
      </c>
      <c r="DN2" s="19" t="s">
        <v>10</v>
      </c>
      <c r="DO2" s="19" t="s">
        <v>11</v>
      </c>
      <c r="DP2" s="17" t="s">
        <v>10</v>
      </c>
      <c r="DQ2" s="18" t="s">
        <v>11</v>
      </c>
      <c r="DR2" s="18" t="s">
        <v>10</v>
      </c>
      <c r="DS2" s="18" t="s">
        <v>11</v>
      </c>
      <c r="DT2" s="19" t="s">
        <v>10</v>
      </c>
      <c r="DU2" s="19" t="s">
        <v>11</v>
      </c>
      <c r="DV2" s="20" t="s">
        <v>10</v>
      </c>
      <c r="DW2" s="20" t="s">
        <v>11</v>
      </c>
      <c r="DX2" s="20" t="s">
        <v>10</v>
      </c>
      <c r="DY2" s="20" t="s">
        <v>11</v>
      </c>
      <c r="DZ2" s="20" t="s">
        <v>10</v>
      </c>
      <c r="EA2" s="20" t="s">
        <v>11</v>
      </c>
      <c r="EB2" s="19" t="s">
        <v>10</v>
      </c>
      <c r="EC2" s="19" t="s">
        <v>11</v>
      </c>
      <c r="ED2" s="17" t="s">
        <v>10</v>
      </c>
      <c r="EE2" s="18" t="s">
        <v>11</v>
      </c>
      <c r="EF2" s="18" t="s">
        <v>10</v>
      </c>
      <c r="EG2" s="18" t="s">
        <v>11</v>
      </c>
      <c r="EH2" s="19" t="s">
        <v>10</v>
      </c>
      <c r="EI2" s="19" t="s">
        <v>11</v>
      </c>
      <c r="EJ2" s="20" t="s">
        <v>10</v>
      </c>
      <c r="EK2" s="20" t="s">
        <v>11</v>
      </c>
      <c r="EL2" s="20" t="s">
        <v>10</v>
      </c>
      <c r="EM2" s="20" t="s">
        <v>11</v>
      </c>
      <c r="EN2" s="20" t="s">
        <v>10</v>
      </c>
      <c r="EO2" s="20" t="s">
        <v>11</v>
      </c>
      <c r="EP2" s="19" t="s">
        <v>10</v>
      </c>
      <c r="EQ2" s="19" t="s">
        <v>11</v>
      </c>
      <c r="ER2" s="17" t="s">
        <v>10</v>
      </c>
      <c r="ES2" s="18" t="s">
        <v>11</v>
      </c>
      <c r="ET2" s="18" t="s">
        <v>10</v>
      </c>
      <c r="EU2" s="18" t="s">
        <v>11</v>
      </c>
      <c r="EV2" s="19" t="s">
        <v>10</v>
      </c>
      <c r="EW2" s="19" t="s">
        <v>11</v>
      </c>
      <c r="EX2" s="20" t="s">
        <v>10</v>
      </c>
      <c r="EY2" s="20" t="s">
        <v>11</v>
      </c>
      <c r="EZ2" s="20" t="s">
        <v>10</v>
      </c>
      <c r="FA2" s="20" t="s">
        <v>11</v>
      </c>
      <c r="FB2" s="20" t="s">
        <v>10</v>
      </c>
      <c r="FC2" s="20" t="s">
        <v>11</v>
      </c>
      <c r="FD2" s="19" t="s">
        <v>10</v>
      </c>
      <c r="FE2" s="19" t="s">
        <v>11</v>
      </c>
      <c r="FF2" s="17" t="s">
        <v>10</v>
      </c>
      <c r="FG2" s="18" t="s">
        <v>11</v>
      </c>
      <c r="FH2" s="18" t="s">
        <v>10</v>
      </c>
      <c r="FI2" s="18" t="s">
        <v>11</v>
      </c>
      <c r="FJ2" s="19" t="s">
        <v>10</v>
      </c>
      <c r="FK2" s="19" t="s">
        <v>11</v>
      </c>
      <c r="FL2" s="20" t="s">
        <v>10</v>
      </c>
      <c r="FM2" s="20" t="s">
        <v>11</v>
      </c>
      <c r="FN2" s="20" t="s">
        <v>10</v>
      </c>
      <c r="FO2" s="20" t="s">
        <v>11</v>
      </c>
      <c r="FP2" s="20" t="s">
        <v>10</v>
      </c>
      <c r="FQ2" s="20" t="s">
        <v>11</v>
      </c>
      <c r="FR2" s="19" t="s">
        <v>10</v>
      </c>
      <c r="FS2" s="19" t="s">
        <v>11</v>
      </c>
      <c r="FT2" s="17" t="s">
        <v>10</v>
      </c>
      <c r="FU2" s="18" t="s">
        <v>11</v>
      </c>
      <c r="FV2" s="18" t="s">
        <v>10</v>
      </c>
      <c r="FW2" s="18" t="s">
        <v>11</v>
      </c>
      <c r="FX2" s="19" t="s">
        <v>10</v>
      </c>
      <c r="FY2" s="19" t="s">
        <v>11</v>
      </c>
      <c r="FZ2" s="20" t="s">
        <v>10</v>
      </c>
      <c r="GA2" s="20" t="s">
        <v>11</v>
      </c>
      <c r="GB2" s="20" t="s">
        <v>10</v>
      </c>
      <c r="GC2" s="20" t="s">
        <v>11</v>
      </c>
      <c r="GD2" s="20" t="s">
        <v>10</v>
      </c>
      <c r="GE2" s="20" t="s">
        <v>11</v>
      </c>
      <c r="GF2" s="19" t="s">
        <v>10</v>
      </c>
      <c r="GG2" s="19" t="s">
        <v>11</v>
      </c>
      <c r="GH2" s="17" t="s">
        <v>10</v>
      </c>
      <c r="GI2" s="18" t="s">
        <v>11</v>
      </c>
      <c r="GJ2" s="18" t="s">
        <v>10</v>
      </c>
      <c r="GK2" s="18" t="s">
        <v>11</v>
      </c>
      <c r="GL2" s="19" t="s">
        <v>10</v>
      </c>
      <c r="GM2" s="19" t="s">
        <v>11</v>
      </c>
      <c r="GN2" s="20" t="s">
        <v>10</v>
      </c>
      <c r="GO2" s="20" t="s">
        <v>11</v>
      </c>
      <c r="GP2" s="20" t="s">
        <v>10</v>
      </c>
      <c r="GQ2" s="20" t="s">
        <v>11</v>
      </c>
      <c r="GR2" s="20" t="s">
        <v>10</v>
      </c>
      <c r="GS2" s="20" t="s">
        <v>11</v>
      </c>
      <c r="GT2" s="19" t="s">
        <v>10</v>
      </c>
      <c r="GU2" s="19" t="s">
        <v>11</v>
      </c>
      <c r="GV2" s="17" t="s">
        <v>10</v>
      </c>
      <c r="GW2" s="18" t="s">
        <v>11</v>
      </c>
      <c r="GX2" s="18" t="s">
        <v>10</v>
      </c>
      <c r="GY2" s="18" t="s">
        <v>11</v>
      </c>
      <c r="GZ2" s="19" t="s">
        <v>10</v>
      </c>
      <c r="HA2" s="19" t="s">
        <v>11</v>
      </c>
      <c r="HB2" s="20" t="s">
        <v>10</v>
      </c>
      <c r="HC2" s="20" t="s">
        <v>11</v>
      </c>
      <c r="HD2" s="20" t="s">
        <v>10</v>
      </c>
      <c r="HE2" s="20" t="s">
        <v>11</v>
      </c>
      <c r="HF2" s="20" t="s">
        <v>10</v>
      </c>
      <c r="HG2" s="20" t="s">
        <v>11</v>
      </c>
      <c r="HH2" s="19" t="s">
        <v>10</v>
      </c>
      <c r="HI2" s="19" t="s">
        <v>11</v>
      </c>
      <c r="HJ2" s="17" t="s">
        <v>10</v>
      </c>
      <c r="HK2" s="18" t="s">
        <v>11</v>
      </c>
      <c r="HL2" s="18" t="s">
        <v>10</v>
      </c>
      <c r="HM2" s="18" t="s">
        <v>11</v>
      </c>
      <c r="HN2" s="19" t="s">
        <v>10</v>
      </c>
      <c r="HO2" s="19" t="s">
        <v>11</v>
      </c>
      <c r="HP2" s="20" t="s">
        <v>10</v>
      </c>
      <c r="HQ2" s="20" t="s">
        <v>11</v>
      </c>
      <c r="HR2" s="20" t="s">
        <v>10</v>
      </c>
      <c r="HS2" s="20" t="s">
        <v>11</v>
      </c>
      <c r="HT2" s="20" t="s">
        <v>10</v>
      </c>
      <c r="HU2" s="20" t="s">
        <v>11</v>
      </c>
      <c r="HV2" s="19" t="s">
        <v>10</v>
      </c>
      <c r="HW2" s="19" t="s">
        <v>11</v>
      </c>
      <c r="HX2" s="17" t="s">
        <v>10</v>
      </c>
      <c r="HY2" s="18" t="s">
        <v>11</v>
      </c>
      <c r="HZ2" s="18" t="s">
        <v>10</v>
      </c>
      <c r="IA2" s="18" t="s">
        <v>11</v>
      </c>
      <c r="IB2" s="19" t="s">
        <v>10</v>
      </c>
      <c r="IC2" s="19" t="s">
        <v>11</v>
      </c>
      <c r="ID2" s="20" t="s">
        <v>10</v>
      </c>
      <c r="IE2" s="20" t="s">
        <v>11</v>
      </c>
      <c r="IF2" s="20" t="s">
        <v>10</v>
      </c>
      <c r="IG2" s="20" t="s">
        <v>11</v>
      </c>
      <c r="IH2" s="20" t="s">
        <v>10</v>
      </c>
      <c r="II2" s="20" t="s">
        <v>11</v>
      </c>
      <c r="IJ2" s="19" t="s">
        <v>10</v>
      </c>
      <c r="IK2" s="19" t="s">
        <v>11</v>
      </c>
      <c r="IL2" s="17" t="s">
        <v>10</v>
      </c>
      <c r="IM2" s="18" t="s">
        <v>11</v>
      </c>
      <c r="IN2" s="18" t="s">
        <v>10</v>
      </c>
      <c r="IO2" s="18" t="s">
        <v>11</v>
      </c>
      <c r="IP2" s="19" t="s">
        <v>10</v>
      </c>
      <c r="IQ2" s="19" t="s">
        <v>11</v>
      </c>
      <c r="IR2" s="20" t="s">
        <v>10</v>
      </c>
      <c r="IS2" s="20" t="s">
        <v>11</v>
      </c>
      <c r="IT2" s="20" t="s">
        <v>10</v>
      </c>
      <c r="IU2" s="20" t="s">
        <v>11</v>
      </c>
      <c r="IV2" s="20" t="s">
        <v>10</v>
      </c>
      <c r="IW2" s="20" t="s">
        <v>11</v>
      </c>
      <c r="IX2" s="19" t="s">
        <v>10</v>
      </c>
      <c r="IY2" s="19" t="s">
        <v>11</v>
      </c>
      <c r="IZ2" s="17" t="s">
        <v>10</v>
      </c>
      <c r="JA2" s="18" t="s">
        <v>11</v>
      </c>
      <c r="JB2" s="18" t="s">
        <v>10</v>
      </c>
      <c r="JC2" s="18" t="s">
        <v>11</v>
      </c>
      <c r="JD2" s="19" t="s">
        <v>10</v>
      </c>
      <c r="JE2" s="19" t="s">
        <v>11</v>
      </c>
      <c r="JF2" s="20" t="s">
        <v>10</v>
      </c>
      <c r="JG2" s="20" t="s">
        <v>11</v>
      </c>
      <c r="JH2" s="20" t="s">
        <v>10</v>
      </c>
      <c r="JI2" s="20" t="s">
        <v>11</v>
      </c>
      <c r="JJ2" s="20" t="s">
        <v>10</v>
      </c>
      <c r="JK2" s="20" t="s">
        <v>11</v>
      </c>
      <c r="JL2" s="19" t="s">
        <v>10</v>
      </c>
      <c r="JM2" s="19" t="s">
        <v>11</v>
      </c>
      <c r="JN2" s="17" t="s">
        <v>10</v>
      </c>
      <c r="JO2" s="18" t="s">
        <v>11</v>
      </c>
      <c r="JP2" s="18" t="s">
        <v>10</v>
      </c>
      <c r="JQ2" s="18" t="s">
        <v>11</v>
      </c>
      <c r="JR2" s="19" t="s">
        <v>10</v>
      </c>
      <c r="JS2" s="19" t="s">
        <v>11</v>
      </c>
      <c r="JT2" s="20" t="s">
        <v>10</v>
      </c>
      <c r="JU2" s="20" t="s">
        <v>11</v>
      </c>
      <c r="JV2" s="20" t="s">
        <v>10</v>
      </c>
      <c r="JW2" s="20" t="s">
        <v>11</v>
      </c>
      <c r="JX2" s="20" t="s">
        <v>10</v>
      </c>
      <c r="JY2" s="20" t="s">
        <v>11</v>
      </c>
      <c r="JZ2" s="19" t="s">
        <v>10</v>
      </c>
      <c r="KA2" s="19" t="s">
        <v>11</v>
      </c>
      <c r="KB2" s="17" t="s">
        <v>10</v>
      </c>
      <c r="KC2" s="18" t="s">
        <v>11</v>
      </c>
      <c r="KD2" s="18" t="s">
        <v>10</v>
      </c>
      <c r="KE2" s="18" t="s">
        <v>11</v>
      </c>
      <c r="KF2" s="19" t="s">
        <v>10</v>
      </c>
      <c r="KG2" s="19" t="s">
        <v>11</v>
      </c>
      <c r="KH2" s="20" t="s">
        <v>10</v>
      </c>
      <c r="KI2" s="20" t="s">
        <v>11</v>
      </c>
      <c r="KJ2" s="20" t="s">
        <v>10</v>
      </c>
      <c r="KK2" s="20" t="s">
        <v>11</v>
      </c>
      <c r="KL2" s="20" t="s">
        <v>10</v>
      </c>
      <c r="KM2" s="20" t="s">
        <v>11</v>
      </c>
      <c r="KN2" s="19" t="s">
        <v>10</v>
      </c>
      <c r="KO2" s="19" t="s">
        <v>11</v>
      </c>
      <c r="KP2" s="17" t="s">
        <v>10</v>
      </c>
      <c r="KQ2" s="18" t="s">
        <v>11</v>
      </c>
      <c r="KR2" s="18" t="s">
        <v>10</v>
      </c>
      <c r="KS2" s="18" t="s">
        <v>11</v>
      </c>
      <c r="KT2" s="19" t="s">
        <v>10</v>
      </c>
      <c r="KU2" s="19" t="s">
        <v>11</v>
      </c>
      <c r="KV2" s="20" t="s">
        <v>10</v>
      </c>
      <c r="KW2" s="20" t="s">
        <v>11</v>
      </c>
      <c r="KX2" s="20" t="s">
        <v>10</v>
      </c>
      <c r="KY2" s="20" t="s">
        <v>11</v>
      </c>
      <c r="KZ2" s="20" t="s">
        <v>10</v>
      </c>
      <c r="LA2" s="20" t="s">
        <v>11</v>
      </c>
      <c r="LB2" s="19" t="s">
        <v>10</v>
      </c>
      <c r="LC2" s="19" t="s">
        <v>11</v>
      </c>
      <c r="LD2" s="17" t="s">
        <v>10</v>
      </c>
      <c r="LE2" s="18" t="s">
        <v>11</v>
      </c>
      <c r="LF2" s="18" t="s">
        <v>10</v>
      </c>
      <c r="LG2" s="18" t="s">
        <v>11</v>
      </c>
      <c r="LH2" s="19" t="s">
        <v>10</v>
      </c>
      <c r="LI2" s="19" t="s">
        <v>11</v>
      </c>
      <c r="LJ2" s="20" t="s">
        <v>10</v>
      </c>
      <c r="LK2" s="20" t="s">
        <v>11</v>
      </c>
      <c r="LL2" s="20" t="s">
        <v>10</v>
      </c>
      <c r="LM2" s="20" t="s">
        <v>11</v>
      </c>
      <c r="LN2" s="20" t="s">
        <v>10</v>
      </c>
      <c r="LO2" s="20" t="s">
        <v>11</v>
      </c>
      <c r="LP2" s="19" t="s">
        <v>10</v>
      </c>
      <c r="LQ2" s="19" t="s">
        <v>11</v>
      </c>
      <c r="LR2" s="17" t="s">
        <v>10</v>
      </c>
      <c r="LS2" s="18" t="s">
        <v>11</v>
      </c>
      <c r="LT2" s="18" t="s">
        <v>10</v>
      </c>
      <c r="LU2" s="18" t="s">
        <v>11</v>
      </c>
      <c r="LV2" s="19" t="s">
        <v>10</v>
      </c>
      <c r="LW2" s="19" t="s">
        <v>11</v>
      </c>
      <c r="LX2" s="20" t="s">
        <v>10</v>
      </c>
      <c r="LY2" s="20" t="s">
        <v>11</v>
      </c>
      <c r="LZ2" s="20" t="s">
        <v>10</v>
      </c>
      <c r="MA2" s="20" t="s">
        <v>11</v>
      </c>
      <c r="MB2" s="20" t="s">
        <v>10</v>
      </c>
      <c r="MC2" s="20" t="s">
        <v>11</v>
      </c>
      <c r="MD2" s="19" t="s">
        <v>10</v>
      </c>
      <c r="ME2" s="19" t="s">
        <v>11</v>
      </c>
      <c r="MF2" s="17" t="s">
        <v>10</v>
      </c>
      <c r="MG2" s="18" t="s">
        <v>11</v>
      </c>
      <c r="MH2" s="18" t="s">
        <v>10</v>
      </c>
      <c r="MI2" s="18" t="s">
        <v>11</v>
      </c>
      <c r="MJ2" s="19" t="s">
        <v>10</v>
      </c>
      <c r="MK2" s="19" t="s">
        <v>11</v>
      </c>
      <c r="ML2" s="19" t="s">
        <v>10</v>
      </c>
      <c r="MM2" s="19" t="s">
        <v>11</v>
      </c>
      <c r="MN2" s="19" t="s">
        <v>10</v>
      </c>
      <c r="MO2" s="19" t="s">
        <v>11</v>
      </c>
      <c r="MP2" s="19" t="s">
        <v>10</v>
      </c>
      <c r="MQ2" s="19" t="s">
        <v>11</v>
      </c>
      <c r="MR2" s="19" t="s">
        <v>10</v>
      </c>
      <c r="MS2" s="19" t="s">
        <v>11</v>
      </c>
      <c r="MT2" s="17" t="s">
        <v>10</v>
      </c>
      <c r="MU2" s="18" t="s">
        <v>11</v>
      </c>
      <c r="MV2" s="18" t="s">
        <v>10</v>
      </c>
      <c r="MW2" s="18" t="s">
        <v>11</v>
      </c>
      <c r="MX2" s="19" t="s">
        <v>10</v>
      </c>
      <c r="MY2" s="19" t="s">
        <v>11</v>
      </c>
      <c r="MZ2" s="19" t="s">
        <v>10</v>
      </c>
      <c r="NA2" s="19" t="s">
        <v>11</v>
      </c>
      <c r="NB2" s="19" t="s">
        <v>10</v>
      </c>
      <c r="NC2" s="19" t="s">
        <v>11</v>
      </c>
      <c r="ND2" s="19" t="s">
        <v>10</v>
      </c>
      <c r="NE2" s="19" t="s">
        <v>11</v>
      </c>
      <c r="NF2" s="19" t="s">
        <v>10</v>
      </c>
      <c r="NG2" s="19" t="s">
        <v>11</v>
      </c>
      <c r="NH2" s="17" t="s">
        <v>10</v>
      </c>
      <c r="NI2" s="18" t="s">
        <v>11</v>
      </c>
      <c r="NJ2" s="18" t="s">
        <v>10</v>
      </c>
      <c r="NK2" s="18" t="s">
        <v>11</v>
      </c>
      <c r="NL2" s="19" t="s">
        <v>10</v>
      </c>
      <c r="NM2" s="19" t="s">
        <v>11</v>
      </c>
      <c r="NN2" s="19" t="s">
        <v>10</v>
      </c>
      <c r="NO2" s="19" t="s">
        <v>11</v>
      </c>
      <c r="NP2" s="19" t="s">
        <v>10</v>
      </c>
      <c r="NQ2" s="19" t="s">
        <v>11</v>
      </c>
      <c r="NR2" s="19" t="s">
        <v>10</v>
      </c>
      <c r="NS2" s="19" t="s">
        <v>11</v>
      </c>
      <c r="NT2" s="19" t="s">
        <v>10</v>
      </c>
      <c r="NU2" s="19" t="s">
        <v>11</v>
      </c>
      <c r="NV2" s="17" t="s">
        <v>10</v>
      </c>
      <c r="NW2" s="18" t="s">
        <v>11</v>
      </c>
      <c r="NX2" s="18" t="s">
        <v>10</v>
      </c>
      <c r="NY2" s="18" t="s">
        <v>11</v>
      </c>
      <c r="NZ2" s="19" t="s">
        <v>10</v>
      </c>
      <c r="OA2" s="19" t="s">
        <v>11</v>
      </c>
      <c r="OB2" s="19" t="s">
        <v>10</v>
      </c>
      <c r="OC2" s="19" t="s">
        <v>11</v>
      </c>
      <c r="OD2" s="19" t="s">
        <v>10</v>
      </c>
      <c r="OE2" s="19" t="s">
        <v>11</v>
      </c>
      <c r="OF2" s="19" t="s">
        <v>10</v>
      </c>
      <c r="OG2" s="19" t="s">
        <v>11</v>
      </c>
      <c r="OH2" s="19" t="s">
        <v>10</v>
      </c>
      <c r="OI2" s="19" t="s">
        <v>11</v>
      </c>
      <c r="OJ2" s="17" t="s">
        <v>10</v>
      </c>
      <c r="OK2" s="18" t="s">
        <v>11</v>
      </c>
      <c r="OL2" s="18" t="s">
        <v>10</v>
      </c>
      <c r="OM2" s="18" t="s">
        <v>11</v>
      </c>
      <c r="ON2" s="19" t="s">
        <v>10</v>
      </c>
      <c r="OO2" s="19" t="s">
        <v>11</v>
      </c>
      <c r="OP2" s="19" t="s">
        <v>10</v>
      </c>
      <c r="OQ2" s="19" t="s">
        <v>11</v>
      </c>
      <c r="OR2" s="19" t="s">
        <v>10</v>
      </c>
      <c r="OS2" s="19" t="s">
        <v>11</v>
      </c>
      <c r="OT2" s="19" t="s">
        <v>10</v>
      </c>
      <c r="OU2" s="19" t="s">
        <v>11</v>
      </c>
      <c r="OV2" s="19" t="s">
        <v>10</v>
      </c>
      <c r="OW2" s="19" t="s">
        <v>11</v>
      </c>
      <c r="OX2" s="17" t="s">
        <v>10</v>
      </c>
      <c r="OY2" s="18" t="s">
        <v>11</v>
      </c>
      <c r="OZ2" s="18" t="s">
        <v>10</v>
      </c>
      <c r="PA2" s="18" t="s">
        <v>11</v>
      </c>
      <c r="PB2" s="19" t="s">
        <v>10</v>
      </c>
      <c r="PC2" s="19" t="s">
        <v>11</v>
      </c>
      <c r="PD2" s="19" t="s">
        <v>10</v>
      </c>
      <c r="PE2" s="19" t="s">
        <v>11</v>
      </c>
      <c r="PF2" s="19" t="s">
        <v>10</v>
      </c>
      <c r="PG2" s="19" t="s">
        <v>11</v>
      </c>
      <c r="PH2" s="19" t="s">
        <v>10</v>
      </c>
      <c r="PI2" s="19" t="s">
        <v>11</v>
      </c>
      <c r="PJ2" s="19" t="s">
        <v>10</v>
      </c>
      <c r="PK2" s="19" t="s">
        <v>11</v>
      </c>
      <c r="PL2" s="17" t="s">
        <v>10</v>
      </c>
      <c r="PM2" s="18" t="s">
        <v>11</v>
      </c>
      <c r="PN2" s="18" t="s">
        <v>10</v>
      </c>
      <c r="PO2" s="18" t="s">
        <v>11</v>
      </c>
      <c r="PP2" s="19" t="s">
        <v>10</v>
      </c>
      <c r="PQ2" s="19" t="s">
        <v>11</v>
      </c>
      <c r="PR2" s="19" t="s">
        <v>10</v>
      </c>
      <c r="PS2" s="19" t="s">
        <v>11</v>
      </c>
      <c r="PT2" s="19" t="s">
        <v>10</v>
      </c>
      <c r="PU2" s="19" t="s">
        <v>11</v>
      </c>
      <c r="PV2" s="19" t="s">
        <v>10</v>
      </c>
      <c r="PW2" s="19" t="s">
        <v>11</v>
      </c>
      <c r="PX2" s="19" t="s">
        <v>10</v>
      </c>
      <c r="PY2" s="19" t="s">
        <v>11</v>
      </c>
      <c r="PZ2" s="17" t="s">
        <v>10</v>
      </c>
      <c r="QA2" s="18" t="s">
        <v>11</v>
      </c>
      <c r="QB2" s="18" t="s">
        <v>10</v>
      </c>
      <c r="QC2" s="18" t="s">
        <v>11</v>
      </c>
      <c r="QD2" s="19" t="s">
        <v>10</v>
      </c>
      <c r="QE2" s="19" t="s">
        <v>11</v>
      </c>
      <c r="QF2" s="19" t="s">
        <v>10</v>
      </c>
      <c r="QG2" s="19" t="s">
        <v>11</v>
      </c>
      <c r="QH2" s="19" t="s">
        <v>10</v>
      </c>
      <c r="QI2" s="19" t="s">
        <v>11</v>
      </c>
      <c r="QJ2" s="19" t="s">
        <v>10</v>
      </c>
      <c r="QK2" s="19" t="s">
        <v>11</v>
      </c>
      <c r="QL2" s="19" t="s">
        <v>10</v>
      </c>
      <c r="QM2" s="19" t="s">
        <v>11</v>
      </c>
      <c r="QN2" s="17" t="s">
        <v>10</v>
      </c>
      <c r="QO2" s="18" t="s">
        <v>11</v>
      </c>
      <c r="QP2" s="18" t="s">
        <v>10</v>
      </c>
      <c r="QQ2" s="18" t="s">
        <v>11</v>
      </c>
      <c r="QR2" s="19" t="s">
        <v>10</v>
      </c>
      <c r="QS2" s="19" t="s">
        <v>11</v>
      </c>
      <c r="QT2" s="19" t="s">
        <v>10</v>
      </c>
      <c r="QU2" s="19" t="s">
        <v>11</v>
      </c>
      <c r="QV2" s="19" t="s">
        <v>10</v>
      </c>
      <c r="QW2" s="19" t="s">
        <v>11</v>
      </c>
      <c r="QX2" s="19" t="s">
        <v>10</v>
      </c>
      <c r="QY2" s="19" t="s">
        <v>11</v>
      </c>
      <c r="QZ2" s="19" t="s">
        <v>10</v>
      </c>
      <c r="RA2" s="19" t="s">
        <v>11</v>
      </c>
      <c r="RB2" s="17" t="s">
        <v>10</v>
      </c>
      <c r="RC2" s="18" t="s">
        <v>11</v>
      </c>
      <c r="RD2" s="18" t="s">
        <v>10</v>
      </c>
      <c r="RE2" s="18" t="s">
        <v>11</v>
      </c>
      <c r="RF2" s="19" t="s">
        <v>10</v>
      </c>
      <c r="RG2" s="19" t="s">
        <v>11</v>
      </c>
      <c r="RH2" s="19" t="s">
        <v>10</v>
      </c>
      <c r="RI2" s="19" t="s">
        <v>11</v>
      </c>
      <c r="RJ2" s="19" t="s">
        <v>10</v>
      </c>
      <c r="RK2" s="19" t="s">
        <v>11</v>
      </c>
      <c r="RL2" s="19" t="s">
        <v>10</v>
      </c>
      <c r="RM2" s="19" t="s">
        <v>11</v>
      </c>
      <c r="RN2" s="19" t="s">
        <v>10</v>
      </c>
      <c r="RO2" s="19" t="s">
        <v>11</v>
      </c>
      <c r="RP2" s="17" t="s">
        <v>10</v>
      </c>
      <c r="RQ2" s="18" t="s">
        <v>11</v>
      </c>
      <c r="RR2" s="18" t="s">
        <v>10</v>
      </c>
      <c r="RS2" s="18" t="s">
        <v>11</v>
      </c>
      <c r="RT2" s="19" t="s">
        <v>10</v>
      </c>
      <c r="RU2" s="19" t="s">
        <v>11</v>
      </c>
      <c r="RV2" s="19" t="s">
        <v>10</v>
      </c>
      <c r="RW2" s="19" t="s">
        <v>11</v>
      </c>
      <c r="RX2" s="19" t="s">
        <v>10</v>
      </c>
      <c r="RY2" s="19" t="s">
        <v>11</v>
      </c>
      <c r="RZ2" s="19" t="s">
        <v>10</v>
      </c>
      <c r="SA2" s="19" t="s">
        <v>11</v>
      </c>
      <c r="SB2" s="19" t="s">
        <v>10</v>
      </c>
      <c r="SC2" s="19" t="s">
        <v>11</v>
      </c>
      <c r="SD2" s="17" t="s">
        <v>10</v>
      </c>
      <c r="SE2" s="18" t="s">
        <v>11</v>
      </c>
      <c r="SF2" s="18" t="s">
        <v>10</v>
      </c>
      <c r="SG2" s="18" t="s">
        <v>11</v>
      </c>
      <c r="SH2" s="19" t="s">
        <v>10</v>
      </c>
      <c r="SI2" s="19" t="s">
        <v>11</v>
      </c>
      <c r="SJ2" s="19" t="s">
        <v>10</v>
      </c>
      <c r="SK2" s="19" t="s">
        <v>11</v>
      </c>
      <c r="SL2" s="19" t="s">
        <v>10</v>
      </c>
      <c r="SM2" s="19" t="s">
        <v>11</v>
      </c>
      <c r="SN2" s="19" t="s">
        <v>10</v>
      </c>
      <c r="SO2" s="19" t="s">
        <v>11</v>
      </c>
      <c r="SP2" s="19" t="s">
        <v>10</v>
      </c>
      <c r="SQ2" s="19" t="s">
        <v>11</v>
      </c>
      <c r="SR2" s="21" t="s">
        <v>10</v>
      </c>
      <c r="SS2" s="22" t="s">
        <v>11</v>
      </c>
      <c r="ST2" s="22" t="s">
        <v>10</v>
      </c>
      <c r="SU2" s="22" t="s">
        <v>11</v>
      </c>
      <c r="SV2" s="23" t="s">
        <v>10</v>
      </c>
      <c r="SW2" s="23" t="s">
        <v>11</v>
      </c>
      <c r="SX2" s="23" t="s">
        <v>10</v>
      </c>
      <c r="SY2" s="23" t="s">
        <v>11</v>
      </c>
      <c r="SZ2" s="23" t="s">
        <v>10</v>
      </c>
      <c r="TA2" s="23" t="s">
        <v>11</v>
      </c>
      <c r="TB2" s="23" t="s">
        <v>10</v>
      </c>
      <c r="TC2" s="23" t="s">
        <v>11</v>
      </c>
      <c r="TD2" s="23" t="s">
        <v>10</v>
      </c>
      <c r="TE2" s="23" t="s">
        <v>11</v>
      </c>
      <c r="TF2" s="21" t="s">
        <v>10</v>
      </c>
      <c r="TG2" s="22" t="s">
        <v>11</v>
      </c>
      <c r="TH2" s="22" t="s">
        <v>10</v>
      </c>
      <c r="TI2" s="22" t="s">
        <v>11</v>
      </c>
      <c r="TJ2" s="23" t="s">
        <v>10</v>
      </c>
      <c r="TK2" s="23" t="s">
        <v>11</v>
      </c>
      <c r="TL2" s="23" t="s">
        <v>10</v>
      </c>
      <c r="TM2" s="23" t="s">
        <v>11</v>
      </c>
      <c r="TN2" s="23" t="s">
        <v>10</v>
      </c>
      <c r="TO2" s="23" t="s">
        <v>11</v>
      </c>
      <c r="TP2" s="23" t="s">
        <v>10</v>
      </c>
      <c r="TQ2" s="23" t="s">
        <v>11</v>
      </c>
      <c r="TR2" s="23" t="s">
        <v>10</v>
      </c>
      <c r="TS2" s="23" t="s">
        <v>11</v>
      </c>
      <c r="TT2" s="21" t="s">
        <v>10</v>
      </c>
      <c r="TU2" s="22" t="s">
        <v>11</v>
      </c>
      <c r="TV2" s="22" t="s">
        <v>10</v>
      </c>
      <c r="TW2" s="22" t="s">
        <v>11</v>
      </c>
      <c r="TX2" s="23" t="s">
        <v>10</v>
      </c>
      <c r="TY2" s="23" t="s">
        <v>11</v>
      </c>
      <c r="TZ2" s="23" t="s">
        <v>10</v>
      </c>
      <c r="UA2" s="23" t="s">
        <v>11</v>
      </c>
      <c r="UB2" s="23" t="s">
        <v>10</v>
      </c>
      <c r="UC2" s="23" t="s">
        <v>11</v>
      </c>
      <c r="UD2" s="23" t="s">
        <v>10</v>
      </c>
      <c r="UE2" s="23" t="s">
        <v>11</v>
      </c>
      <c r="UF2" s="23" t="s">
        <v>10</v>
      </c>
      <c r="UG2" s="23" t="s">
        <v>11</v>
      </c>
      <c r="UH2" s="21" t="s">
        <v>10</v>
      </c>
      <c r="UI2" s="22" t="s">
        <v>11</v>
      </c>
      <c r="UJ2" s="22" t="s">
        <v>10</v>
      </c>
      <c r="UK2" s="22" t="s">
        <v>11</v>
      </c>
      <c r="UL2" s="23" t="s">
        <v>10</v>
      </c>
      <c r="UM2" s="23" t="s">
        <v>11</v>
      </c>
      <c r="UN2" s="23" t="s">
        <v>10</v>
      </c>
      <c r="UO2" s="23" t="s">
        <v>11</v>
      </c>
      <c r="UP2" s="23" t="s">
        <v>10</v>
      </c>
      <c r="UQ2" s="23" t="s">
        <v>11</v>
      </c>
      <c r="UR2" s="23" t="s">
        <v>10</v>
      </c>
      <c r="US2" s="23" t="s">
        <v>11</v>
      </c>
      <c r="UT2" s="23" t="s">
        <v>10</v>
      </c>
      <c r="UU2" s="23" t="s">
        <v>11</v>
      </c>
      <c r="UV2" s="21" t="s">
        <v>10</v>
      </c>
      <c r="UW2" s="22" t="s">
        <v>11</v>
      </c>
      <c r="UX2" s="22" t="s">
        <v>10</v>
      </c>
      <c r="UY2" s="22" t="s">
        <v>11</v>
      </c>
      <c r="UZ2" s="23" t="s">
        <v>10</v>
      </c>
      <c r="VA2" s="23" t="s">
        <v>11</v>
      </c>
      <c r="VB2" s="23" t="s">
        <v>10</v>
      </c>
      <c r="VC2" s="23" t="s">
        <v>11</v>
      </c>
      <c r="VD2" s="23" t="s">
        <v>10</v>
      </c>
      <c r="VE2" s="23" t="s">
        <v>11</v>
      </c>
      <c r="VF2" s="23" t="s">
        <v>10</v>
      </c>
      <c r="VG2" s="23" t="s">
        <v>11</v>
      </c>
      <c r="VH2" s="23" t="s">
        <v>10</v>
      </c>
      <c r="VI2" s="23" t="s">
        <v>11</v>
      </c>
      <c r="VJ2" s="21" t="s">
        <v>10</v>
      </c>
      <c r="VK2" s="22" t="s">
        <v>11</v>
      </c>
      <c r="VL2" s="22" t="s">
        <v>10</v>
      </c>
      <c r="VM2" s="22" t="s">
        <v>11</v>
      </c>
      <c r="VN2" s="23" t="s">
        <v>10</v>
      </c>
      <c r="VO2" s="23" t="s">
        <v>11</v>
      </c>
      <c r="VP2" s="23" t="s">
        <v>10</v>
      </c>
      <c r="VQ2" s="23" t="s">
        <v>11</v>
      </c>
      <c r="VR2" s="23" t="s">
        <v>10</v>
      </c>
      <c r="VS2" s="23" t="s">
        <v>11</v>
      </c>
      <c r="VT2" s="23" t="s">
        <v>10</v>
      </c>
      <c r="VU2" s="23" t="s">
        <v>11</v>
      </c>
      <c r="VV2" s="23" t="s">
        <v>10</v>
      </c>
      <c r="VW2" s="23" t="s">
        <v>11</v>
      </c>
      <c r="VX2" s="21" t="s">
        <v>10</v>
      </c>
      <c r="VY2" s="22" t="s">
        <v>11</v>
      </c>
      <c r="VZ2" s="22" t="s">
        <v>10</v>
      </c>
      <c r="WA2" s="22" t="s">
        <v>11</v>
      </c>
      <c r="WB2" s="23" t="s">
        <v>10</v>
      </c>
      <c r="WC2" s="23" t="s">
        <v>11</v>
      </c>
      <c r="WD2" s="23" t="s">
        <v>10</v>
      </c>
      <c r="WE2" s="24" t="s">
        <v>11</v>
      </c>
      <c r="WF2" s="23" t="s">
        <v>10</v>
      </c>
      <c r="WG2" s="23" t="s">
        <v>11</v>
      </c>
      <c r="WH2" s="23" t="s">
        <v>10</v>
      </c>
      <c r="WI2" s="23" t="s">
        <v>11</v>
      </c>
      <c r="WJ2" s="23" t="s">
        <v>10</v>
      </c>
      <c r="WK2" s="23" t="s">
        <v>11</v>
      </c>
      <c r="WL2" s="21" t="s">
        <v>10</v>
      </c>
      <c r="WM2" s="22" t="s">
        <v>11</v>
      </c>
      <c r="WN2" s="22" t="s">
        <v>10</v>
      </c>
      <c r="WO2" s="22" t="s">
        <v>11</v>
      </c>
      <c r="WP2" s="23" t="s">
        <v>10</v>
      </c>
      <c r="WQ2" s="23" t="s">
        <v>11</v>
      </c>
      <c r="WR2" s="23" t="s">
        <v>10</v>
      </c>
      <c r="WS2" s="24" t="s">
        <v>11</v>
      </c>
      <c r="WT2" s="23" t="s">
        <v>10</v>
      </c>
      <c r="WU2" s="23" t="s">
        <v>11</v>
      </c>
      <c r="WV2" s="23" t="s">
        <v>10</v>
      </c>
      <c r="WW2" s="23" t="s">
        <v>11</v>
      </c>
      <c r="WX2" s="23" t="s">
        <v>10</v>
      </c>
      <c r="WY2" s="23" t="s">
        <v>11</v>
      </c>
      <c r="WZ2" s="21" t="s">
        <v>10</v>
      </c>
      <c r="XA2" s="22" t="s">
        <v>11</v>
      </c>
      <c r="XB2" s="22" t="s">
        <v>10</v>
      </c>
      <c r="XC2" s="22" t="s">
        <v>11</v>
      </c>
      <c r="XD2" s="23" t="s">
        <v>10</v>
      </c>
      <c r="XE2" s="23" t="s">
        <v>11</v>
      </c>
      <c r="XF2" s="23" t="s">
        <v>10</v>
      </c>
      <c r="XG2" s="24" t="s">
        <v>11</v>
      </c>
      <c r="XH2" s="23" t="s">
        <v>10</v>
      </c>
      <c r="XI2" s="23" t="s">
        <v>11</v>
      </c>
      <c r="XJ2" s="23" t="s">
        <v>10</v>
      </c>
      <c r="XK2" s="23" t="s">
        <v>11</v>
      </c>
      <c r="XL2" s="23" t="s">
        <v>10</v>
      </c>
      <c r="XM2" s="23" t="s">
        <v>11</v>
      </c>
      <c r="XN2" s="21" t="s">
        <v>10</v>
      </c>
      <c r="XO2" s="22" t="s">
        <v>11</v>
      </c>
      <c r="XP2" s="22" t="s">
        <v>10</v>
      </c>
      <c r="XQ2" s="22" t="s">
        <v>11</v>
      </c>
      <c r="XR2" s="23" t="s">
        <v>10</v>
      </c>
      <c r="XS2" s="23" t="s">
        <v>11</v>
      </c>
      <c r="XT2" s="23" t="s">
        <v>10</v>
      </c>
      <c r="XU2" s="24" t="s">
        <v>11</v>
      </c>
      <c r="XV2" s="23" t="s">
        <v>10</v>
      </c>
      <c r="XW2" s="23" t="s">
        <v>11</v>
      </c>
      <c r="XX2" s="23" t="s">
        <v>10</v>
      </c>
      <c r="XY2" s="23" t="s">
        <v>11</v>
      </c>
      <c r="XZ2" s="23" t="s">
        <v>10</v>
      </c>
      <c r="YA2" s="23" t="s">
        <v>11</v>
      </c>
      <c r="YB2" s="21" t="s">
        <v>10</v>
      </c>
      <c r="YC2" s="22" t="s">
        <v>11</v>
      </c>
      <c r="YD2" s="22" t="s">
        <v>10</v>
      </c>
      <c r="YE2" s="22" t="s">
        <v>11</v>
      </c>
      <c r="YF2" s="23" t="s">
        <v>10</v>
      </c>
      <c r="YG2" s="23" t="s">
        <v>11</v>
      </c>
      <c r="YH2" s="23" t="s">
        <v>10</v>
      </c>
      <c r="YI2" s="24" t="s">
        <v>11</v>
      </c>
      <c r="YJ2" s="23" t="s">
        <v>10</v>
      </c>
      <c r="YK2" s="23" t="s">
        <v>11</v>
      </c>
      <c r="YL2" s="23" t="s">
        <v>10</v>
      </c>
      <c r="YM2" s="23" t="s">
        <v>11</v>
      </c>
      <c r="YN2" s="23" t="s">
        <v>10</v>
      </c>
      <c r="YO2" s="23" t="s">
        <v>11</v>
      </c>
      <c r="YP2" s="21" t="s">
        <v>10</v>
      </c>
      <c r="YQ2" s="22" t="s">
        <v>11</v>
      </c>
      <c r="YR2" s="22" t="s">
        <v>10</v>
      </c>
      <c r="YS2" s="22" t="s">
        <v>11</v>
      </c>
      <c r="YT2" s="23" t="s">
        <v>10</v>
      </c>
      <c r="YU2" s="23" t="s">
        <v>11</v>
      </c>
      <c r="YV2" s="23" t="s">
        <v>10</v>
      </c>
      <c r="YW2" s="24" t="s">
        <v>11</v>
      </c>
      <c r="YX2" s="23" t="s">
        <v>10</v>
      </c>
      <c r="YY2" s="23" t="s">
        <v>11</v>
      </c>
      <c r="YZ2" s="23" t="s">
        <v>10</v>
      </c>
      <c r="ZA2" s="23" t="s">
        <v>11</v>
      </c>
      <c r="ZB2" s="23" t="s">
        <v>10</v>
      </c>
      <c r="ZC2" s="23" t="s">
        <v>11</v>
      </c>
      <c r="ZD2" s="21" t="s">
        <v>10</v>
      </c>
      <c r="ZE2" s="22" t="s">
        <v>11</v>
      </c>
      <c r="ZF2" s="22" t="s">
        <v>10</v>
      </c>
      <c r="ZG2" s="22" t="s">
        <v>11</v>
      </c>
      <c r="ZH2" s="23" t="s">
        <v>10</v>
      </c>
      <c r="ZI2" s="23" t="s">
        <v>11</v>
      </c>
      <c r="ZJ2" s="23" t="s">
        <v>10</v>
      </c>
      <c r="ZK2" s="24" t="s">
        <v>11</v>
      </c>
      <c r="ZL2" s="23" t="s">
        <v>10</v>
      </c>
      <c r="ZM2" s="23" t="s">
        <v>11</v>
      </c>
      <c r="ZN2" s="23" t="s">
        <v>10</v>
      </c>
      <c r="ZO2" s="23" t="s">
        <v>11</v>
      </c>
      <c r="ZP2" s="23" t="s">
        <v>10</v>
      </c>
      <c r="ZQ2" s="23" t="s">
        <v>11</v>
      </c>
      <c r="ZR2" s="21" t="s">
        <v>10</v>
      </c>
      <c r="ZS2" s="22" t="s">
        <v>11</v>
      </c>
      <c r="ZT2" s="22" t="s">
        <v>10</v>
      </c>
      <c r="ZU2" s="22" t="s">
        <v>11</v>
      </c>
      <c r="ZV2" s="23" t="s">
        <v>10</v>
      </c>
      <c r="ZW2" s="23" t="s">
        <v>11</v>
      </c>
      <c r="ZX2" s="23" t="s">
        <v>10</v>
      </c>
      <c r="ZY2" s="24" t="s">
        <v>11</v>
      </c>
      <c r="ZZ2" s="23" t="s">
        <v>10</v>
      </c>
      <c r="AAA2" s="23" t="s">
        <v>11</v>
      </c>
      <c r="AAB2" s="23" t="s">
        <v>10</v>
      </c>
      <c r="AAC2" s="23" t="s">
        <v>11</v>
      </c>
      <c r="AAD2" s="23" t="s">
        <v>10</v>
      </c>
      <c r="AAE2" s="23" t="s">
        <v>11</v>
      </c>
      <c r="AAF2" s="21" t="s">
        <v>10</v>
      </c>
      <c r="AAG2" s="22" t="s">
        <v>11</v>
      </c>
      <c r="AAH2" s="22" t="s">
        <v>10</v>
      </c>
      <c r="AAI2" s="22" t="s">
        <v>11</v>
      </c>
      <c r="AAJ2" s="23" t="s">
        <v>10</v>
      </c>
      <c r="AAK2" s="23" t="s">
        <v>11</v>
      </c>
      <c r="AAL2" s="23" t="s">
        <v>10</v>
      </c>
      <c r="AAM2" s="24" t="s">
        <v>11</v>
      </c>
      <c r="AAN2" s="23" t="s">
        <v>10</v>
      </c>
      <c r="AAO2" s="23" t="s">
        <v>11</v>
      </c>
      <c r="AAP2" s="23" t="s">
        <v>10</v>
      </c>
      <c r="AAQ2" s="23" t="s">
        <v>11</v>
      </c>
      <c r="AAR2" s="23" t="s">
        <v>10</v>
      </c>
      <c r="AAS2" s="23" t="s">
        <v>11</v>
      </c>
      <c r="AAT2" s="21" t="s">
        <v>10</v>
      </c>
      <c r="AAU2" s="22" t="s">
        <v>11</v>
      </c>
      <c r="AAV2" s="22" t="s">
        <v>10</v>
      </c>
      <c r="AAW2" s="22" t="s">
        <v>11</v>
      </c>
      <c r="AAX2" s="23" t="s">
        <v>10</v>
      </c>
      <c r="AAY2" s="23" t="s">
        <v>11</v>
      </c>
      <c r="AAZ2" s="23" t="s">
        <v>10</v>
      </c>
      <c r="ABA2" s="24" t="s">
        <v>11</v>
      </c>
      <c r="ABB2" s="23" t="s">
        <v>10</v>
      </c>
      <c r="ABC2" s="23" t="s">
        <v>11</v>
      </c>
      <c r="ABD2" s="23" t="s">
        <v>10</v>
      </c>
      <c r="ABE2" s="23" t="s">
        <v>11</v>
      </c>
      <c r="ABF2" s="23" t="s">
        <v>10</v>
      </c>
      <c r="ABG2" s="23" t="s">
        <v>11</v>
      </c>
      <c r="ABH2" s="21" t="s">
        <v>10</v>
      </c>
      <c r="ABI2" s="22" t="s">
        <v>11</v>
      </c>
      <c r="ABJ2" s="22" t="s">
        <v>10</v>
      </c>
      <c r="ABK2" s="22" t="s">
        <v>11</v>
      </c>
      <c r="ABL2" s="23" t="s">
        <v>10</v>
      </c>
      <c r="ABM2" s="23" t="s">
        <v>11</v>
      </c>
      <c r="ABN2" s="23" t="s">
        <v>10</v>
      </c>
      <c r="ABO2" s="24" t="s">
        <v>11</v>
      </c>
      <c r="ABP2" s="23" t="s">
        <v>10</v>
      </c>
      <c r="ABQ2" s="23" t="s">
        <v>11</v>
      </c>
      <c r="ABR2" s="23" t="s">
        <v>10</v>
      </c>
      <c r="ABS2" s="23" t="s">
        <v>11</v>
      </c>
      <c r="ABT2" s="23" t="s">
        <v>10</v>
      </c>
      <c r="ABU2" s="23" t="s">
        <v>11</v>
      </c>
    </row>
    <row r="3" s="25" customFormat="true" ht="39.55" hidden="false" customHeight="false" outlineLevel="0" collapsed="false">
      <c r="A3" s="26" t="s">
        <v>12</v>
      </c>
      <c r="B3" s="27" t="s">
        <v>13</v>
      </c>
      <c r="C3" s="28"/>
      <c r="D3" s="28"/>
      <c r="E3" s="29"/>
      <c r="F3" s="30"/>
      <c r="G3" s="30"/>
      <c r="H3" s="17" t="s">
        <v>14</v>
      </c>
      <c r="I3" s="18" t="s">
        <v>15</v>
      </c>
      <c r="J3" s="18" t="s">
        <v>14</v>
      </c>
      <c r="K3" s="18" t="s">
        <v>15</v>
      </c>
      <c r="L3" s="19" t="s">
        <v>14</v>
      </c>
      <c r="M3" s="19" t="s">
        <v>15</v>
      </c>
      <c r="N3" s="20" t="s">
        <v>14</v>
      </c>
      <c r="O3" s="20" t="s">
        <v>15</v>
      </c>
      <c r="P3" s="20" t="s">
        <v>14</v>
      </c>
      <c r="Q3" s="20" t="s">
        <v>15</v>
      </c>
      <c r="R3" s="20" t="s">
        <v>14</v>
      </c>
      <c r="S3" s="20" t="s">
        <v>15</v>
      </c>
      <c r="T3" s="19" t="s">
        <v>14</v>
      </c>
      <c r="U3" s="19" t="s">
        <v>15</v>
      </c>
      <c r="V3" s="17" t="s">
        <v>14</v>
      </c>
      <c r="W3" s="18" t="s">
        <v>15</v>
      </c>
      <c r="X3" s="18" t="s">
        <v>14</v>
      </c>
      <c r="Y3" s="18" t="s">
        <v>15</v>
      </c>
      <c r="Z3" s="19" t="s">
        <v>14</v>
      </c>
      <c r="AA3" s="19" t="s">
        <v>15</v>
      </c>
      <c r="AB3" s="20" t="s">
        <v>14</v>
      </c>
      <c r="AC3" s="20" t="s">
        <v>15</v>
      </c>
      <c r="AD3" s="20" t="s">
        <v>14</v>
      </c>
      <c r="AE3" s="20" t="s">
        <v>15</v>
      </c>
      <c r="AF3" s="20" t="s">
        <v>14</v>
      </c>
      <c r="AG3" s="20" t="s">
        <v>15</v>
      </c>
      <c r="AH3" s="19" t="s">
        <v>14</v>
      </c>
      <c r="AI3" s="19" t="s">
        <v>15</v>
      </c>
      <c r="AJ3" s="17" t="s">
        <v>14</v>
      </c>
      <c r="AK3" s="18" t="s">
        <v>15</v>
      </c>
      <c r="AL3" s="18" t="s">
        <v>14</v>
      </c>
      <c r="AM3" s="18" t="s">
        <v>15</v>
      </c>
      <c r="AN3" s="19" t="s">
        <v>14</v>
      </c>
      <c r="AO3" s="19" t="s">
        <v>15</v>
      </c>
      <c r="AP3" s="20" t="s">
        <v>14</v>
      </c>
      <c r="AQ3" s="20" t="s">
        <v>15</v>
      </c>
      <c r="AR3" s="20" t="s">
        <v>14</v>
      </c>
      <c r="AS3" s="20" t="s">
        <v>15</v>
      </c>
      <c r="AT3" s="20" t="s">
        <v>14</v>
      </c>
      <c r="AU3" s="20" t="s">
        <v>15</v>
      </c>
      <c r="AV3" s="19" t="s">
        <v>14</v>
      </c>
      <c r="AW3" s="19" t="s">
        <v>15</v>
      </c>
      <c r="AX3" s="17" t="s">
        <v>14</v>
      </c>
      <c r="AY3" s="18" t="s">
        <v>15</v>
      </c>
      <c r="AZ3" s="18" t="s">
        <v>14</v>
      </c>
      <c r="BA3" s="18" t="s">
        <v>15</v>
      </c>
      <c r="BB3" s="19" t="s">
        <v>14</v>
      </c>
      <c r="BC3" s="19" t="s">
        <v>15</v>
      </c>
      <c r="BD3" s="20" t="s">
        <v>14</v>
      </c>
      <c r="BE3" s="20" t="s">
        <v>15</v>
      </c>
      <c r="BF3" s="20" t="s">
        <v>14</v>
      </c>
      <c r="BG3" s="20" t="s">
        <v>15</v>
      </c>
      <c r="BH3" s="20" t="s">
        <v>14</v>
      </c>
      <c r="BI3" s="20" t="s">
        <v>15</v>
      </c>
      <c r="BJ3" s="19" t="s">
        <v>14</v>
      </c>
      <c r="BK3" s="19" t="s">
        <v>15</v>
      </c>
      <c r="BL3" s="17" t="s">
        <v>14</v>
      </c>
      <c r="BM3" s="18" t="s">
        <v>15</v>
      </c>
      <c r="BN3" s="18" t="s">
        <v>14</v>
      </c>
      <c r="BO3" s="18" t="s">
        <v>15</v>
      </c>
      <c r="BP3" s="19" t="s">
        <v>14</v>
      </c>
      <c r="BQ3" s="19" t="s">
        <v>15</v>
      </c>
      <c r="BR3" s="20" t="s">
        <v>14</v>
      </c>
      <c r="BS3" s="20" t="s">
        <v>15</v>
      </c>
      <c r="BT3" s="20" t="s">
        <v>14</v>
      </c>
      <c r="BU3" s="20" t="s">
        <v>15</v>
      </c>
      <c r="BV3" s="20" t="s">
        <v>14</v>
      </c>
      <c r="BW3" s="20" t="s">
        <v>15</v>
      </c>
      <c r="BX3" s="19" t="s">
        <v>14</v>
      </c>
      <c r="BY3" s="19" t="s">
        <v>15</v>
      </c>
      <c r="BZ3" s="17" t="s">
        <v>14</v>
      </c>
      <c r="CA3" s="18" t="s">
        <v>15</v>
      </c>
      <c r="CB3" s="18" t="s">
        <v>14</v>
      </c>
      <c r="CC3" s="18" t="s">
        <v>15</v>
      </c>
      <c r="CD3" s="19" t="s">
        <v>14</v>
      </c>
      <c r="CE3" s="19" t="s">
        <v>15</v>
      </c>
      <c r="CF3" s="20" t="s">
        <v>14</v>
      </c>
      <c r="CG3" s="20" t="s">
        <v>15</v>
      </c>
      <c r="CH3" s="20" t="s">
        <v>14</v>
      </c>
      <c r="CI3" s="20" t="s">
        <v>15</v>
      </c>
      <c r="CJ3" s="20" t="s">
        <v>14</v>
      </c>
      <c r="CK3" s="20" t="s">
        <v>15</v>
      </c>
      <c r="CL3" s="19" t="s">
        <v>14</v>
      </c>
      <c r="CM3" s="19" t="s">
        <v>15</v>
      </c>
      <c r="CN3" s="17" t="s">
        <v>14</v>
      </c>
      <c r="CO3" s="18" t="s">
        <v>15</v>
      </c>
      <c r="CP3" s="18" t="s">
        <v>14</v>
      </c>
      <c r="CQ3" s="18" t="s">
        <v>15</v>
      </c>
      <c r="CR3" s="19" t="s">
        <v>14</v>
      </c>
      <c r="CS3" s="19" t="s">
        <v>15</v>
      </c>
      <c r="CT3" s="20" t="s">
        <v>14</v>
      </c>
      <c r="CU3" s="20" t="s">
        <v>15</v>
      </c>
      <c r="CV3" s="20" t="s">
        <v>14</v>
      </c>
      <c r="CW3" s="20" t="s">
        <v>15</v>
      </c>
      <c r="CX3" s="20" t="s">
        <v>14</v>
      </c>
      <c r="CY3" s="20" t="s">
        <v>15</v>
      </c>
      <c r="CZ3" s="19" t="s">
        <v>14</v>
      </c>
      <c r="DA3" s="19" t="s">
        <v>15</v>
      </c>
      <c r="DB3" s="17" t="s">
        <v>14</v>
      </c>
      <c r="DC3" s="18" t="s">
        <v>15</v>
      </c>
      <c r="DD3" s="18" t="s">
        <v>14</v>
      </c>
      <c r="DE3" s="18" t="s">
        <v>15</v>
      </c>
      <c r="DF3" s="19" t="s">
        <v>14</v>
      </c>
      <c r="DG3" s="19" t="s">
        <v>15</v>
      </c>
      <c r="DH3" s="20" t="s">
        <v>14</v>
      </c>
      <c r="DI3" s="20" t="s">
        <v>15</v>
      </c>
      <c r="DJ3" s="20" t="s">
        <v>14</v>
      </c>
      <c r="DK3" s="20" t="s">
        <v>15</v>
      </c>
      <c r="DL3" s="20" t="s">
        <v>14</v>
      </c>
      <c r="DM3" s="20" t="s">
        <v>15</v>
      </c>
      <c r="DN3" s="19" t="s">
        <v>14</v>
      </c>
      <c r="DO3" s="19" t="s">
        <v>15</v>
      </c>
      <c r="DP3" s="17" t="s">
        <v>14</v>
      </c>
      <c r="DQ3" s="18" t="s">
        <v>15</v>
      </c>
      <c r="DR3" s="18" t="s">
        <v>14</v>
      </c>
      <c r="DS3" s="18" t="s">
        <v>15</v>
      </c>
      <c r="DT3" s="19" t="s">
        <v>14</v>
      </c>
      <c r="DU3" s="19" t="s">
        <v>15</v>
      </c>
      <c r="DV3" s="20" t="s">
        <v>14</v>
      </c>
      <c r="DW3" s="20" t="s">
        <v>15</v>
      </c>
      <c r="DX3" s="20" t="s">
        <v>14</v>
      </c>
      <c r="DY3" s="20" t="s">
        <v>15</v>
      </c>
      <c r="DZ3" s="20" t="s">
        <v>14</v>
      </c>
      <c r="EA3" s="20" t="s">
        <v>15</v>
      </c>
      <c r="EB3" s="19" t="s">
        <v>14</v>
      </c>
      <c r="EC3" s="19" t="s">
        <v>15</v>
      </c>
      <c r="ED3" s="17" t="s">
        <v>14</v>
      </c>
      <c r="EE3" s="18" t="s">
        <v>15</v>
      </c>
      <c r="EF3" s="18" t="s">
        <v>14</v>
      </c>
      <c r="EG3" s="18" t="s">
        <v>15</v>
      </c>
      <c r="EH3" s="19" t="s">
        <v>14</v>
      </c>
      <c r="EI3" s="19" t="s">
        <v>15</v>
      </c>
      <c r="EJ3" s="20" t="s">
        <v>14</v>
      </c>
      <c r="EK3" s="20" t="s">
        <v>15</v>
      </c>
      <c r="EL3" s="20" t="s">
        <v>14</v>
      </c>
      <c r="EM3" s="20" t="s">
        <v>15</v>
      </c>
      <c r="EN3" s="20" t="s">
        <v>14</v>
      </c>
      <c r="EO3" s="20" t="s">
        <v>15</v>
      </c>
      <c r="EP3" s="19" t="s">
        <v>14</v>
      </c>
      <c r="EQ3" s="19" t="s">
        <v>15</v>
      </c>
      <c r="ER3" s="17" t="s">
        <v>14</v>
      </c>
      <c r="ES3" s="18" t="s">
        <v>15</v>
      </c>
      <c r="ET3" s="18" t="s">
        <v>14</v>
      </c>
      <c r="EU3" s="18" t="s">
        <v>15</v>
      </c>
      <c r="EV3" s="19" t="s">
        <v>14</v>
      </c>
      <c r="EW3" s="19" t="s">
        <v>15</v>
      </c>
      <c r="EX3" s="20" t="s">
        <v>14</v>
      </c>
      <c r="EY3" s="20" t="s">
        <v>15</v>
      </c>
      <c r="EZ3" s="20" t="s">
        <v>14</v>
      </c>
      <c r="FA3" s="20" t="s">
        <v>15</v>
      </c>
      <c r="FB3" s="20" t="s">
        <v>14</v>
      </c>
      <c r="FC3" s="20" t="s">
        <v>15</v>
      </c>
      <c r="FD3" s="19" t="s">
        <v>14</v>
      </c>
      <c r="FE3" s="19" t="s">
        <v>15</v>
      </c>
      <c r="FF3" s="17" t="s">
        <v>14</v>
      </c>
      <c r="FG3" s="18" t="s">
        <v>15</v>
      </c>
      <c r="FH3" s="18" t="s">
        <v>14</v>
      </c>
      <c r="FI3" s="18" t="s">
        <v>15</v>
      </c>
      <c r="FJ3" s="19" t="s">
        <v>14</v>
      </c>
      <c r="FK3" s="19" t="s">
        <v>15</v>
      </c>
      <c r="FL3" s="20" t="s">
        <v>14</v>
      </c>
      <c r="FM3" s="20" t="s">
        <v>15</v>
      </c>
      <c r="FN3" s="20" t="s">
        <v>14</v>
      </c>
      <c r="FO3" s="20" t="s">
        <v>15</v>
      </c>
      <c r="FP3" s="20" t="s">
        <v>14</v>
      </c>
      <c r="FQ3" s="20" t="s">
        <v>15</v>
      </c>
      <c r="FR3" s="19" t="s">
        <v>14</v>
      </c>
      <c r="FS3" s="19" t="s">
        <v>15</v>
      </c>
      <c r="FT3" s="17" t="s">
        <v>14</v>
      </c>
      <c r="FU3" s="18" t="s">
        <v>15</v>
      </c>
      <c r="FV3" s="18" t="s">
        <v>14</v>
      </c>
      <c r="FW3" s="18" t="s">
        <v>15</v>
      </c>
      <c r="FX3" s="19" t="s">
        <v>14</v>
      </c>
      <c r="FY3" s="19" t="s">
        <v>15</v>
      </c>
      <c r="FZ3" s="20" t="s">
        <v>14</v>
      </c>
      <c r="GA3" s="20" t="s">
        <v>15</v>
      </c>
      <c r="GB3" s="20" t="s">
        <v>14</v>
      </c>
      <c r="GC3" s="20" t="s">
        <v>15</v>
      </c>
      <c r="GD3" s="20" t="s">
        <v>14</v>
      </c>
      <c r="GE3" s="20" t="s">
        <v>15</v>
      </c>
      <c r="GF3" s="19" t="s">
        <v>14</v>
      </c>
      <c r="GG3" s="19" t="s">
        <v>15</v>
      </c>
      <c r="GH3" s="17" t="s">
        <v>14</v>
      </c>
      <c r="GI3" s="18" t="s">
        <v>15</v>
      </c>
      <c r="GJ3" s="18" t="s">
        <v>14</v>
      </c>
      <c r="GK3" s="18" t="s">
        <v>15</v>
      </c>
      <c r="GL3" s="19" t="s">
        <v>14</v>
      </c>
      <c r="GM3" s="19" t="s">
        <v>15</v>
      </c>
      <c r="GN3" s="20" t="s">
        <v>14</v>
      </c>
      <c r="GO3" s="20" t="s">
        <v>15</v>
      </c>
      <c r="GP3" s="20" t="s">
        <v>14</v>
      </c>
      <c r="GQ3" s="20" t="s">
        <v>15</v>
      </c>
      <c r="GR3" s="20" t="s">
        <v>14</v>
      </c>
      <c r="GS3" s="20" t="s">
        <v>15</v>
      </c>
      <c r="GT3" s="19" t="s">
        <v>14</v>
      </c>
      <c r="GU3" s="19" t="s">
        <v>15</v>
      </c>
      <c r="GV3" s="17" t="s">
        <v>14</v>
      </c>
      <c r="GW3" s="18" t="s">
        <v>15</v>
      </c>
      <c r="GX3" s="18" t="s">
        <v>14</v>
      </c>
      <c r="GY3" s="18" t="s">
        <v>15</v>
      </c>
      <c r="GZ3" s="19" t="s">
        <v>14</v>
      </c>
      <c r="HA3" s="19" t="s">
        <v>15</v>
      </c>
      <c r="HB3" s="20" t="s">
        <v>14</v>
      </c>
      <c r="HC3" s="20" t="s">
        <v>15</v>
      </c>
      <c r="HD3" s="20" t="s">
        <v>14</v>
      </c>
      <c r="HE3" s="20" t="s">
        <v>15</v>
      </c>
      <c r="HF3" s="20" t="s">
        <v>14</v>
      </c>
      <c r="HG3" s="20" t="s">
        <v>15</v>
      </c>
      <c r="HH3" s="19" t="s">
        <v>14</v>
      </c>
      <c r="HI3" s="19" t="s">
        <v>15</v>
      </c>
      <c r="HJ3" s="17" t="s">
        <v>14</v>
      </c>
      <c r="HK3" s="18" t="s">
        <v>15</v>
      </c>
      <c r="HL3" s="18" t="s">
        <v>14</v>
      </c>
      <c r="HM3" s="18" t="s">
        <v>15</v>
      </c>
      <c r="HN3" s="19" t="s">
        <v>14</v>
      </c>
      <c r="HO3" s="19" t="s">
        <v>15</v>
      </c>
      <c r="HP3" s="20" t="s">
        <v>14</v>
      </c>
      <c r="HQ3" s="20" t="s">
        <v>15</v>
      </c>
      <c r="HR3" s="20" t="s">
        <v>14</v>
      </c>
      <c r="HS3" s="20" t="s">
        <v>15</v>
      </c>
      <c r="HT3" s="20" t="s">
        <v>14</v>
      </c>
      <c r="HU3" s="20" t="s">
        <v>15</v>
      </c>
      <c r="HV3" s="19" t="s">
        <v>14</v>
      </c>
      <c r="HW3" s="19" t="s">
        <v>15</v>
      </c>
      <c r="HX3" s="17" t="s">
        <v>14</v>
      </c>
      <c r="HY3" s="18" t="s">
        <v>15</v>
      </c>
      <c r="HZ3" s="18" t="s">
        <v>14</v>
      </c>
      <c r="IA3" s="18" t="s">
        <v>15</v>
      </c>
      <c r="IB3" s="19" t="s">
        <v>14</v>
      </c>
      <c r="IC3" s="19" t="s">
        <v>15</v>
      </c>
      <c r="ID3" s="20" t="s">
        <v>14</v>
      </c>
      <c r="IE3" s="20" t="s">
        <v>15</v>
      </c>
      <c r="IF3" s="20" t="s">
        <v>14</v>
      </c>
      <c r="IG3" s="20" t="s">
        <v>15</v>
      </c>
      <c r="IH3" s="20" t="s">
        <v>14</v>
      </c>
      <c r="II3" s="20" t="s">
        <v>15</v>
      </c>
      <c r="IJ3" s="19" t="s">
        <v>14</v>
      </c>
      <c r="IK3" s="19" t="s">
        <v>15</v>
      </c>
      <c r="IL3" s="17" t="s">
        <v>14</v>
      </c>
      <c r="IM3" s="18" t="s">
        <v>15</v>
      </c>
      <c r="IN3" s="18" t="s">
        <v>14</v>
      </c>
      <c r="IO3" s="18" t="s">
        <v>15</v>
      </c>
      <c r="IP3" s="19" t="s">
        <v>14</v>
      </c>
      <c r="IQ3" s="19" t="s">
        <v>15</v>
      </c>
      <c r="IR3" s="20" t="s">
        <v>14</v>
      </c>
      <c r="IS3" s="20" t="s">
        <v>15</v>
      </c>
      <c r="IT3" s="20" t="s">
        <v>14</v>
      </c>
      <c r="IU3" s="20" t="s">
        <v>15</v>
      </c>
      <c r="IV3" s="20" t="s">
        <v>14</v>
      </c>
      <c r="IW3" s="20" t="s">
        <v>15</v>
      </c>
      <c r="IX3" s="19" t="s">
        <v>14</v>
      </c>
      <c r="IY3" s="19" t="s">
        <v>15</v>
      </c>
      <c r="IZ3" s="17" t="s">
        <v>14</v>
      </c>
      <c r="JA3" s="18" t="s">
        <v>15</v>
      </c>
      <c r="JB3" s="18" t="s">
        <v>14</v>
      </c>
      <c r="JC3" s="18" t="s">
        <v>15</v>
      </c>
      <c r="JD3" s="19" t="s">
        <v>14</v>
      </c>
      <c r="JE3" s="19" t="s">
        <v>15</v>
      </c>
      <c r="JF3" s="20" t="s">
        <v>14</v>
      </c>
      <c r="JG3" s="20" t="s">
        <v>15</v>
      </c>
      <c r="JH3" s="20" t="s">
        <v>14</v>
      </c>
      <c r="JI3" s="20" t="s">
        <v>15</v>
      </c>
      <c r="JJ3" s="20" t="s">
        <v>14</v>
      </c>
      <c r="JK3" s="20" t="s">
        <v>15</v>
      </c>
      <c r="JL3" s="19" t="s">
        <v>14</v>
      </c>
      <c r="JM3" s="19" t="s">
        <v>15</v>
      </c>
      <c r="JN3" s="17" t="s">
        <v>14</v>
      </c>
      <c r="JO3" s="18" t="s">
        <v>15</v>
      </c>
      <c r="JP3" s="18" t="s">
        <v>14</v>
      </c>
      <c r="JQ3" s="18" t="s">
        <v>15</v>
      </c>
      <c r="JR3" s="19" t="s">
        <v>14</v>
      </c>
      <c r="JS3" s="19" t="s">
        <v>15</v>
      </c>
      <c r="JT3" s="20" t="s">
        <v>14</v>
      </c>
      <c r="JU3" s="20" t="s">
        <v>15</v>
      </c>
      <c r="JV3" s="20" t="s">
        <v>14</v>
      </c>
      <c r="JW3" s="20" t="s">
        <v>15</v>
      </c>
      <c r="JX3" s="20" t="s">
        <v>14</v>
      </c>
      <c r="JY3" s="20" t="s">
        <v>15</v>
      </c>
      <c r="JZ3" s="19" t="s">
        <v>14</v>
      </c>
      <c r="KA3" s="19" t="s">
        <v>15</v>
      </c>
      <c r="KB3" s="17" t="s">
        <v>14</v>
      </c>
      <c r="KC3" s="18" t="s">
        <v>15</v>
      </c>
      <c r="KD3" s="18" t="s">
        <v>14</v>
      </c>
      <c r="KE3" s="18" t="s">
        <v>15</v>
      </c>
      <c r="KF3" s="19" t="s">
        <v>14</v>
      </c>
      <c r="KG3" s="19" t="s">
        <v>15</v>
      </c>
      <c r="KH3" s="20" t="s">
        <v>14</v>
      </c>
      <c r="KI3" s="20" t="s">
        <v>15</v>
      </c>
      <c r="KJ3" s="20" t="s">
        <v>14</v>
      </c>
      <c r="KK3" s="20" t="s">
        <v>15</v>
      </c>
      <c r="KL3" s="20" t="s">
        <v>14</v>
      </c>
      <c r="KM3" s="20" t="s">
        <v>15</v>
      </c>
      <c r="KN3" s="19" t="s">
        <v>14</v>
      </c>
      <c r="KO3" s="19" t="s">
        <v>15</v>
      </c>
      <c r="KP3" s="17" t="s">
        <v>14</v>
      </c>
      <c r="KQ3" s="18" t="s">
        <v>15</v>
      </c>
      <c r="KR3" s="18" t="s">
        <v>14</v>
      </c>
      <c r="KS3" s="18" t="s">
        <v>15</v>
      </c>
      <c r="KT3" s="19" t="s">
        <v>14</v>
      </c>
      <c r="KU3" s="19" t="s">
        <v>15</v>
      </c>
      <c r="KV3" s="20" t="s">
        <v>14</v>
      </c>
      <c r="KW3" s="20" t="s">
        <v>15</v>
      </c>
      <c r="KX3" s="20" t="s">
        <v>14</v>
      </c>
      <c r="KY3" s="20" t="s">
        <v>15</v>
      </c>
      <c r="KZ3" s="20" t="s">
        <v>14</v>
      </c>
      <c r="LA3" s="20" t="s">
        <v>15</v>
      </c>
      <c r="LB3" s="19" t="s">
        <v>14</v>
      </c>
      <c r="LC3" s="19" t="s">
        <v>15</v>
      </c>
      <c r="LD3" s="17" t="s">
        <v>14</v>
      </c>
      <c r="LE3" s="18" t="s">
        <v>15</v>
      </c>
      <c r="LF3" s="18" t="s">
        <v>14</v>
      </c>
      <c r="LG3" s="18" t="s">
        <v>15</v>
      </c>
      <c r="LH3" s="19" t="s">
        <v>14</v>
      </c>
      <c r="LI3" s="19" t="s">
        <v>15</v>
      </c>
      <c r="LJ3" s="20" t="s">
        <v>14</v>
      </c>
      <c r="LK3" s="20" t="s">
        <v>15</v>
      </c>
      <c r="LL3" s="20" t="s">
        <v>14</v>
      </c>
      <c r="LM3" s="20" t="s">
        <v>15</v>
      </c>
      <c r="LN3" s="20" t="s">
        <v>14</v>
      </c>
      <c r="LO3" s="20" t="s">
        <v>15</v>
      </c>
      <c r="LP3" s="19" t="s">
        <v>14</v>
      </c>
      <c r="LQ3" s="19" t="s">
        <v>15</v>
      </c>
      <c r="LR3" s="17" t="s">
        <v>14</v>
      </c>
      <c r="LS3" s="18" t="s">
        <v>15</v>
      </c>
      <c r="LT3" s="18" t="s">
        <v>14</v>
      </c>
      <c r="LU3" s="18" t="s">
        <v>15</v>
      </c>
      <c r="LV3" s="19" t="s">
        <v>14</v>
      </c>
      <c r="LW3" s="19" t="s">
        <v>15</v>
      </c>
      <c r="LX3" s="20" t="s">
        <v>14</v>
      </c>
      <c r="LY3" s="20" t="s">
        <v>15</v>
      </c>
      <c r="LZ3" s="20" t="s">
        <v>14</v>
      </c>
      <c r="MA3" s="20" t="s">
        <v>15</v>
      </c>
      <c r="MB3" s="20" t="s">
        <v>14</v>
      </c>
      <c r="MC3" s="20" t="s">
        <v>15</v>
      </c>
      <c r="MD3" s="19" t="s">
        <v>14</v>
      </c>
      <c r="ME3" s="19" t="s">
        <v>15</v>
      </c>
      <c r="MF3" s="17" t="s">
        <v>14</v>
      </c>
      <c r="MG3" s="18" t="s">
        <v>15</v>
      </c>
      <c r="MH3" s="18" t="s">
        <v>14</v>
      </c>
      <c r="MI3" s="18" t="s">
        <v>15</v>
      </c>
      <c r="MJ3" s="19" t="s">
        <v>14</v>
      </c>
      <c r="MK3" s="19" t="s">
        <v>15</v>
      </c>
      <c r="ML3" s="19" t="s">
        <v>14</v>
      </c>
      <c r="MM3" s="19" t="s">
        <v>15</v>
      </c>
      <c r="MN3" s="19" t="s">
        <v>14</v>
      </c>
      <c r="MO3" s="19" t="s">
        <v>15</v>
      </c>
      <c r="MP3" s="19" t="s">
        <v>14</v>
      </c>
      <c r="MQ3" s="19" t="s">
        <v>15</v>
      </c>
      <c r="MR3" s="19" t="s">
        <v>14</v>
      </c>
      <c r="MS3" s="19" t="s">
        <v>15</v>
      </c>
      <c r="MT3" s="17" t="s">
        <v>14</v>
      </c>
      <c r="MU3" s="18" t="s">
        <v>15</v>
      </c>
      <c r="MV3" s="18" t="s">
        <v>14</v>
      </c>
      <c r="MW3" s="18" t="s">
        <v>15</v>
      </c>
      <c r="MX3" s="19" t="s">
        <v>14</v>
      </c>
      <c r="MY3" s="19" t="s">
        <v>15</v>
      </c>
      <c r="MZ3" s="19" t="s">
        <v>14</v>
      </c>
      <c r="NA3" s="19" t="s">
        <v>15</v>
      </c>
      <c r="NB3" s="19" t="s">
        <v>14</v>
      </c>
      <c r="NC3" s="19" t="s">
        <v>15</v>
      </c>
      <c r="ND3" s="19" t="s">
        <v>14</v>
      </c>
      <c r="NE3" s="19" t="s">
        <v>15</v>
      </c>
      <c r="NF3" s="19" t="s">
        <v>14</v>
      </c>
      <c r="NG3" s="19" t="s">
        <v>15</v>
      </c>
      <c r="NH3" s="17" t="s">
        <v>14</v>
      </c>
      <c r="NI3" s="18" t="s">
        <v>15</v>
      </c>
      <c r="NJ3" s="18" t="s">
        <v>14</v>
      </c>
      <c r="NK3" s="18" t="s">
        <v>15</v>
      </c>
      <c r="NL3" s="19" t="s">
        <v>14</v>
      </c>
      <c r="NM3" s="19" t="s">
        <v>15</v>
      </c>
      <c r="NN3" s="19" t="s">
        <v>14</v>
      </c>
      <c r="NO3" s="19" t="s">
        <v>15</v>
      </c>
      <c r="NP3" s="19" t="s">
        <v>14</v>
      </c>
      <c r="NQ3" s="19" t="s">
        <v>15</v>
      </c>
      <c r="NR3" s="19" t="s">
        <v>14</v>
      </c>
      <c r="NS3" s="19" t="s">
        <v>15</v>
      </c>
      <c r="NT3" s="19" t="s">
        <v>14</v>
      </c>
      <c r="NU3" s="19" t="s">
        <v>15</v>
      </c>
      <c r="NV3" s="17" t="s">
        <v>14</v>
      </c>
      <c r="NW3" s="18" t="s">
        <v>15</v>
      </c>
      <c r="NX3" s="18" t="s">
        <v>14</v>
      </c>
      <c r="NY3" s="18" t="s">
        <v>15</v>
      </c>
      <c r="NZ3" s="19" t="s">
        <v>14</v>
      </c>
      <c r="OA3" s="19" t="s">
        <v>15</v>
      </c>
      <c r="OB3" s="19" t="s">
        <v>14</v>
      </c>
      <c r="OC3" s="19" t="s">
        <v>15</v>
      </c>
      <c r="OD3" s="19" t="s">
        <v>14</v>
      </c>
      <c r="OE3" s="19" t="s">
        <v>15</v>
      </c>
      <c r="OF3" s="19" t="s">
        <v>14</v>
      </c>
      <c r="OG3" s="19" t="s">
        <v>15</v>
      </c>
      <c r="OH3" s="19" t="s">
        <v>14</v>
      </c>
      <c r="OI3" s="19" t="s">
        <v>15</v>
      </c>
      <c r="OJ3" s="17" t="s">
        <v>14</v>
      </c>
      <c r="OK3" s="18" t="s">
        <v>15</v>
      </c>
      <c r="OL3" s="18" t="s">
        <v>14</v>
      </c>
      <c r="OM3" s="18" t="s">
        <v>15</v>
      </c>
      <c r="ON3" s="19" t="s">
        <v>14</v>
      </c>
      <c r="OO3" s="19" t="s">
        <v>15</v>
      </c>
      <c r="OP3" s="19" t="s">
        <v>14</v>
      </c>
      <c r="OQ3" s="19" t="s">
        <v>15</v>
      </c>
      <c r="OR3" s="19" t="s">
        <v>14</v>
      </c>
      <c r="OS3" s="19" t="s">
        <v>15</v>
      </c>
      <c r="OT3" s="19" t="s">
        <v>14</v>
      </c>
      <c r="OU3" s="19" t="s">
        <v>15</v>
      </c>
      <c r="OV3" s="19" t="s">
        <v>14</v>
      </c>
      <c r="OW3" s="19" t="s">
        <v>15</v>
      </c>
      <c r="OX3" s="17" t="s">
        <v>14</v>
      </c>
      <c r="OY3" s="18" t="s">
        <v>15</v>
      </c>
      <c r="OZ3" s="18" t="s">
        <v>14</v>
      </c>
      <c r="PA3" s="18" t="s">
        <v>15</v>
      </c>
      <c r="PB3" s="19" t="s">
        <v>14</v>
      </c>
      <c r="PC3" s="19" t="s">
        <v>15</v>
      </c>
      <c r="PD3" s="19" t="s">
        <v>14</v>
      </c>
      <c r="PE3" s="19" t="s">
        <v>15</v>
      </c>
      <c r="PF3" s="19" t="s">
        <v>14</v>
      </c>
      <c r="PG3" s="19" t="s">
        <v>15</v>
      </c>
      <c r="PH3" s="19" t="s">
        <v>14</v>
      </c>
      <c r="PI3" s="19" t="s">
        <v>15</v>
      </c>
      <c r="PJ3" s="19" t="s">
        <v>14</v>
      </c>
      <c r="PK3" s="19" t="s">
        <v>15</v>
      </c>
      <c r="PL3" s="17" t="s">
        <v>14</v>
      </c>
      <c r="PM3" s="18" t="s">
        <v>15</v>
      </c>
      <c r="PN3" s="18" t="s">
        <v>14</v>
      </c>
      <c r="PO3" s="18" t="s">
        <v>15</v>
      </c>
      <c r="PP3" s="19" t="s">
        <v>14</v>
      </c>
      <c r="PQ3" s="19" t="s">
        <v>15</v>
      </c>
      <c r="PR3" s="19" t="s">
        <v>14</v>
      </c>
      <c r="PS3" s="19" t="s">
        <v>15</v>
      </c>
      <c r="PT3" s="19" t="s">
        <v>14</v>
      </c>
      <c r="PU3" s="19" t="s">
        <v>15</v>
      </c>
      <c r="PV3" s="19" t="s">
        <v>14</v>
      </c>
      <c r="PW3" s="19" t="s">
        <v>15</v>
      </c>
      <c r="PX3" s="19" t="s">
        <v>14</v>
      </c>
      <c r="PY3" s="19" t="s">
        <v>15</v>
      </c>
      <c r="PZ3" s="17" t="s">
        <v>14</v>
      </c>
      <c r="QA3" s="18" t="s">
        <v>15</v>
      </c>
      <c r="QB3" s="18" t="s">
        <v>14</v>
      </c>
      <c r="QC3" s="18" t="s">
        <v>15</v>
      </c>
      <c r="QD3" s="19" t="s">
        <v>14</v>
      </c>
      <c r="QE3" s="19" t="s">
        <v>15</v>
      </c>
      <c r="QF3" s="19" t="s">
        <v>14</v>
      </c>
      <c r="QG3" s="19" t="s">
        <v>15</v>
      </c>
      <c r="QH3" s="19" t="s">
        <v>14</v>
      </c>
      <c r="QI3" s="19" t="s">
        <v>15</v>
      </c>
      <c r="QJ3" s="19" t="s">
        <v>14</v>
      </c>
      <c r="QK3" s="19" t="s">
        <v>15</v>
      </c>
      <c r="QL3" s="19" t="s">
        <v>14</v>
      </c>
      <c r="QM3" s="19" t="s">
        <v>15</v>
      </c>
      <c r="QN3" s="17" t="s">
        <v>14</v>
      </c>
      <c r="QO3" s="18" t="s">
        <v>15</v>
      </c>
      <c r="QP3" s="18" t="s">
        <v>14</v>
      </c>
      <c r="QQ3" s="18" t="s">
        <v>15</v>
      </c>
      <c r="QR3" s="19" t="s">
        <v>14</v>
      </c>
      <c r="QS3" s="19" t="s">
        <v>15</v>
      </c>
      <c r="QT3" s="19" t="s">
        <v>14</v>
      </c>
      <c r="QU3" s="19" t="s">
        <v>15</v>
      </c>
      <c r="QV3" s="19" t="s">
        <v>14</v>
      </c>
      <c r="QW3" s="19" t="s">
        <v>15</v>
      </c>
      <c r="QX3" s="19" t="s">
        <v>14</v>
      </c>
      <c r="QY3" s="19" t="s">
        <v>15</v>
      </c>
      <c r="QZ3" s="19" t="s">
        <v>14</v>
      </c>
      <c r="RA3" s="19" t="s">
        <v>15</v>
      </c>
      <c r="RB3" s="17" t="s">
        <v>14</v>
      </c>
      <c r="RC3" s="18" t="s">
        <v>15</v>
      </c>
      <c r="RD3" s="18" t="s">
        <v>14</v>
      </c>
      <c r="RE3" s="18" t="s">
        <v>15</v>
      </c>
      <c r="RF3" s="19" t="s">
        <v>14</v>
      </c>
      <c r="RG3" s="19" t="s">
        <v>15</v>
      </c>
      <c r="RH3" s="19" t="s">
        <v>14</v>
      </c>
      <c r="RI3" s="19" t="s">
        <v>15</v>
      </c>
      <c r="RJ3" s="19" t="s">
        <v>14</v>
      </c>
      <c r="RK3" s="19" t="s">
        <v>15</v>
      </c>
      <c r="RL3" s="19" t="s">
        <v>14</v>
      </c>
      <c r="RM3" s="19" t="s">
        <v>15</v>
      </c>
      <c r="RN3" s="19" t="s">
        <v>14</v>
      </c>
      <c r="RO3" s="19" t="s">
        <v>15</v>
      </c>
      <c r="RP3" s="17" t="s">
        <v>14</v>
      </c>
      <c r="RQ3" s="18" t="s">
        <v>15</v>
      </c>
      <c r="RR3" s="18" t="s">
        <v>14</v>
      </c>
      <c r="RS3" s="18" t="s">
        <v>15</v>
      </c>
      <c r="RT3" s="19" t="s">
        <v>14</v>
      </c>
      <c r="RU3" s="19" t="s">
        <v>15</v>
      </c>
      <c r="RV3" s="19" t="s">
        <v>14</v>
      </c>
      <c r="RW3" s="19" t="s">
        <v>15</v>
      </c>
      <c r="RX3" s="19" t="s">
        <v>14</v>
      </c>
      <c r="RY3" s="19" t="s">
        <v>15</v>
      </c>
      <c r="RZ3" s="19" t="s">
        <v>14</v>
      </c>
      <c r="SA3" s="19" t="s">
        <v>15</v>
      </c>
      <c r="SB3" s="19" t="s">
        <v>14</v>
      </c>
      <c r="SC3" s="19" t="s">
        <v>15</v>
      </c>
      <c r="SD3" s="17" t="s">
        <v>14</v>
      </c>
      <c r="SE3" s="18" t="s">
        <v>15</v>
      </c>
      <c r="SF3" s="18" t="s">
        <v>14</v>
      </c>
      <c r="SG3" s="18" t="s">
        <v>15</v>
      </c>
      <c r="SH3" s="19" t="s">
        <v>14</v>
      </c>
      <c r="SI3" s="19" t="s">
        <v>15</v>
      </c>
      <c r="SJ3" s="19" t="s">
        <v>14</v>
      </c>
      <c r="SK3" s="19" t="s">
        <v>15</v>
      </c>
      <c r="SL3" s="19" t="s">
        <v>14</v>
      </c>
      <c r="SM3" s="19" t="s">
        <v>15</v>
      </c>
      <c r="SN3" s="19" t="s">
        <v>14</v>
      </c>
      <c r="SO3" s="19" t="s">
        <v>15</v>
      </c>
      <c r="SP3" s="19" t="s">
        <v>14</v>
      </c>
      <c r="SQ3" s="19" t="s">
        <v>15</v>
      </c>
      <c r="SR3" s="21" t="s">
        <v>14</v>
      </c>
      <c r="SS3" s="22" t="s">
        <v>15</v>
      </c>
      <c r="ST3" s="22" t="s">
        <v>14</v>
      </c>
      <c r="SU3" s="22" t="s">
        <v>15</v>
      </c>
      <c r="SV3" s="23" t="s">
        <v>14</v>
      </c>
      <c r="SW3" s="23" t="s">
        <v>15</v>
      </c>
      <c r="SX3" s="23" t="s">
        <v>14</v>
      </c>
      <c r="SY3" s="23" t="s">
        <v>15</v>
      </c>
      <c r="SZ3" s="23" t="s">
        <v>14</v>
      </c>
      <c r="TA3" s="23" t="s">
        <v>15</v>
      </c>
      <c r="TB3" s="23" t="s">
        <v>14</v>
      </c>
      <c r="TC3" s="23" t="s">
        <v>15</v>
      </c>
      <c r="TD3" s="23" t="s">
        <v>14</v>
      </c>
      <c r="TE3" s="23" t="s">
        <v>15</v>
      </c>
      <c r="TF3" s="21" t="s">
        <v>14</v>
      </c>
      <c r="TG3" s="22" t="s">
        <v>15</v>
      </c>
      <c r="TH3" s="22" t="s">
        <v>14</v>
      </c>
      <c r="TI3" s="22" t="s">
        <v>15</v>
      </c>
      <c r="TJ3" s="23" t="s">
        <v>14</v>
      </c>
      <c r="TK3" s="23" t="s">
        <v>15</v>
      </c>
      <c r="TL3" s="23" t="s">
        <v>14</v>
      </c>
      <c r="TM3" s="23" t="s">
        <v>15</v>
      </c>
      <c r="TN3" s="23" t="s">
        <v>14</v>
      </c>
      <c r="TO3" s="23" t="s">
        <v>15</v>
      </c>
      <c r="TP3" s="23" t="s">
        <v>14</v>
      </c>
      <c r="TQ3" s="23" t="s">
        <v>15</v>
      </c>
      <c r="TR3" s="23" t="s">
        <v>14</v>
      </c>
      <c r="TS3" s="23" t="s">
        <v>15</v>
      </c>
      <c r="TT3" s="21" t="s">
        <v>14</v>
      </c>
      <c r="TU3" s="22" t="s">
        <v>15</v>
      </c>
      <c r="TV3" s="22" t="s">
        <v>14</v>
      </c>
      <c r="TW3" s="22" t="s">
        <v>15</v>
      </c>
      <c r="TX3" s="23" t="s">
        <v>14</v>
      </c>
      <c r="TY3" s="23" t="s">
        <v>15</v>
      </c>
      <c r="TZ3" s="23" t="s">
        <v>14</v>
      </c>
      <c r="UA3" s="23" t="s">
        <v>15</v>
      </c>
      <c r="UB3" s="23" t="s">
        <v>14</v>
      </c>
      <c r="UC3" s="23" t="s">
        <v>15</v>
      </c>
      <c r="UD3" s="23" t="s">
        <v>14</v>
      </c>
      <c r="UE3" s="23" t="s">
        <v>15</v>
      </c>
      <c r="UF3" s="23" t="s">
        <v>14</v>
      </c>
      <c r="UG3" s="23" t="s">
        <v>15</v>
      </c>
      <c r="UH3" s="21" t="s">
        <v>14</v>
      </c>
      <c r="UI3" s="22" t="s">
        <v>15</v>
      </c>
      <c r="UJ3" s="22" t="s">
        <v>14</v>
      </c>
      <c r="UK3" s="22" t="s">
        <v>15</v>
      </c>
      <c r="UL3" s="23" t="s">
        <v>14</v>
      </c>
      <c r="UM3" s="23" t="s">
        <v>15</v>
      </c>
      <c r="UN3" s="23" t="s">
        <v>14</v>
      </c>
      <c r="UO3" s="23" t="s">
        <v>15</v>
      </c>
      <c r="UP3" s="23" t="s">
        <v>14</v>
      </c>
      <c r="UQ3" s="23" t="s">
        <v>15</v>
      </c>
      <c r="UR3" s="23" t="s">
        <v>14</v>
      </c>
      <c r="US3" s="31" t="s">
        <v>15</v>
      </c>
      <c r="UT3" s="23" t="s">
        <v>14</v>
      </c>
      <c r="UU3" s="23" t="s">
        <v>15</v>
      </c>
      <c r="UV3" s="21" t="s">
        <v>14</v>
      </c>
      <c r="UW3" s="22" t="s">
        <v>15</v>
      </c>
      <c r="UX3" s="22" t="s">
        <v>14</v>
      </c>
      <c r="UY3" s="22" t="s">
        <v>15</v>
      </c>
      <c r="UZ3" s="23" t="s">
        <v>14</v>
      </c>
      <c r="VA3" s="23" t="s">
        <v>15</v>
      </c>
      <c r="VB3" s="23" t="s">
        <v>14</v>
      </c>
      <c r="VC3" s="23" t="s">
        <v>15</v>
      </c>
      <c r="VD3" s="23" t="s">
        <v>14</v>
      </c>
      <c r="VE3" s="23" t="s">
        <v>15</v>
      </c>
      <c r="VF3" s="23" t="s">
        <v>14</v>
      </c>
      <c r="VG3" s="31" t="s">
        <v>15</v>
      </c>
      <c r="VH3" s="31" t="s">
        <v>14</v>
      </c>
      <c r="VI3" s="31" t="s">
        <v>15</v>
      </c>
      <c r="VJ3" s="21" t="s">
        <v>14</v>
      </c>
      <c r="VK3" s="22" t="s">
        <v>15</v>
      </c>
      <c r="VL3" s="22" t="s">
        <v>14</v>
      </c>
      <c r="VM3" s="22" t="s">
        <v>15</v>
      </c>
      <c r="VN3" s="23" t="s">
        <v>14</v>
      </c>
      <c r="VO3" s="23" t="s">
        <v>15</v>
      </c>
      <c r="VP3" s="23" t="s">
        <v>14</v>
      </c>
      <c r="VQ3" s="23" t="s">
        <v>15</v>
      </c>
      <c r="VR3" s="23" t="s">
        <v>14</v>
      </c>
      <c r="VS3" s="23" t="s">
        <v>15</v>
      </c>
      <c r="VT3" s="23" t="s">
        <v>14</v>
      </c>
      <c r="VU3" s="31" t="s">
        <v>15</v>
      </c>
      <c r="VV3" s="31" t="s">
        <v>14</v>
      </c>
      <c r="VW3" s="31" t="s">
        <v>15</v>
      </c>
      <c r="VX3" s="21" t="s">
        <v>14</v>
      </c>
      <c r="VY3" s="22" t="s">
        <v>15</v>
      </c>
      <c r="VZ3" s="22" t="s">
        <v>14</v>
      </c>
      <c r="WA3" s="22" t="s">
        <v>15</v>
      </c>
      <c r="WB3" s="23" t="s">
        <v>14</v>
      </c>
      <c r="WC3" s="23" t="s">
        <v>15</v>
      </c>
      <c r="WD3" s="23" t="s">
        <v>14</v>
      </c>
      <c r="WE3" s="24" t="s">
        <v>15</v>
      </c>
      <c r="WF3" s="23" t="s">
        <v>14</v>
      </c>
      <c r="WG3" s="23" t="s">
        <v>15</v>
      </c>
      <c r="WH3" s="23" t="s">
        <v>14</v>
      </c>
      <c r="WI3" s="31" t="s">
        <v>15</v>
      </c>
      <c r="WJ3" s="31" t="s">
        <v>14</v>
      </c>
      <c r="WK3" s="31" t="s">
        <v>15</v>
      </c>
      <c r="WL3" s="21" t="s">
        <v>14</v>
      </c>
      <c r="WM3" s="22" t="s">
        <v>15</v>
      </c>
      <c r="WN3" s="22" t="s">
        <v>14</v>
      </c>
      <c r="WO3" s="22" t="s">
        <v>15</v>
      </c>
      <c r="WP3" s="23" t="s">
        <v>14</v>
      </c>
      <c r="WQ3" s="23" t="s">
        <v>15</v>
      </c>
      <c r="WR3" s="23" t="s">
        <v>14</v>
      </c>
      <c r="WS3" s="24" t="s">
        <v>15</v>
      </c>
      <c r="WT3" s="23" t="s">
        <v>14</v>
      </c>
      <c r="WU3" s="23" t="s">
        <v>15</v>
      </c>
      <c r="WV3" s="23" t="s">
        <v>14</v>
      </c>
      <c r="WW3" s="31" t="s">
        <v>15</v>
      </c>
      <c r="WX3" s="31" t="s">
        <v>14</v>
      </c>
      <c r="WY3" s="31" t="s">
        <v>15</v>
      </c>
      <c r="WZ3" s="21" t="s">
        <v>14</v>
      </c>
      <c r="XA3" s="22" t="s">
        <v>15</v>
      </c>
      <c r="XB3" s="22" t="s">
        <v>14</v>
      </c>
      <c r="XC3" s="22" t="s">
        <v>15</v>
      </c>
      <c r="XD3" s="23" t="s">
        <v>14</v>
      </c>
      <c r="XE3" s="23" t="s">
        <v>15</v>
      </c>
      <c r="XF3" s="23" t="s">
        <v>14</v>
      </c>
      <c r="XG3" s="24" t="s">
        <v>15</v>
      </c>
      <c r="XH3" s="23" t="s">
        <v>14</v>
      </c>
      <c r="XI3" s="23" t="s">
        <v>15</v>
      </c>
      <c r="XJ3" s="23" t="s">
        <v>14</v>
      </c>
      <c r="XK3" s="31" t="s">
        <v>15</v>
      </c>
      <c r="XL3" s="31" t="s">
        <v>14</v>
      </c>
      <c r="XM3" s="31" t="s">
        <v>15</v>
      </c>
      <c r="XN3" s="21" t="s">
        <v>14</v>
      </c>
      <c r="XO3" s="22" t="s">
        <v>15</v>
      </c>
      <c r="XP3" s="22" t="s">
        <v>14</v>
      </c>
      <c r="XQ3" s="22" t="s">
        <v>15</v>
      </c>
      <c r="XR3" s="23" t="s">
        <v>14</v>
      </c>
      <c r="XS3" s="23" t="s">
        <v>15</v>
      </c>
      <c r="XT3" s="23" t="s">
        <v>14</v>
      </c>
      <c r="XU3" s="24" t="s">
        <v>15</v>
      </c>
      <c r="XV3" s="23" t="s">
        <v>14</v>
      </c>
      <c r="XW3" s="23" t="s">
        <v>15</v>
      </c>
      <c r="XX3" s="23" t="s">
        <v>14</v>
      </c>
      <c r="XY3" s="23" t="s">
        <v>15</v>
      </c>
      <c r="XZ3" s="23" t="s">
        <v>14</v>
      </c>
      <c r="YA3" s="23" t="s">
        <v>15</v>
      </c>
      <c r="YB3" s="21" t="s">
        <v>14</v>
      </c>
      <c r="YC3" s="22" t="s">
        <v>15</v>
      </c>
      <c r="YD3" s="22" t="s">
        <v>14</v>
      </c>
      <c r="YE3" s="22" t="s">
        <v>15</v>
      </c>
      <c r="YF3" s="23" t="s">
        <v>14</v>
      </c>
      <c r="YG3" s="23" t="s">
        <v>15</v>
      </c>
      <c r="YH3" s="23" t="s">
        <v>14</v>
      </c>
      <c r="YI3" s="24" t="s">
        <v>15</v>
      </c>
      <c r="YJ3" s="23" t="s">
        <v>14</v>
      </c>
      <c r="YK3" s="23" t="s">
        <v>15</v>
      </c>
      <c r="YL3" s="23" t="s">
        <v>14</v>
      </c>
      <c r="YM3" s="23" t="s">
        <v>15</v>
      </c>
      <c r="YN3" s="23" t="s">
        <v>14</v>
      </c>
      <c r="YO3" s="23" t="s">
        <v>15</v>
      </c>
      <c r="YP3" s="21" t="s">
        <v>14</v>
      </c>
      <c r="YQ3" s="22" t="s">
        <v>15</v>
      </c>
      <c r="YR3" s="22" t="s">
        <v>14</v>
      </c>
      <c r="YS3" s="22" t="s">
        <v>15</v>
      </c>
      <c r="YT3" s="23" t="s">
        <v>14</v>
      </c>
      <c r="YU3" s="23" t="s">
        <v>15</v>
      </c>
      <c r="YV3" s="23" t="s">
        <v>14</v>
      </c>
      <c r="YW3" s="24" t="s">
        <v>15</v>
      </c>
      <c r="YX3" s="23" t="s">
        <v>14</v>
      </c>
      <c r="YY3" s="23" t="s">
        <v>15</v>
      </c>
      <c r="YZ3" s="23" t="s">
        <v>14</v>
      </c>
      <c r="ZA3" s="23" t="s">
        <v>15</v>
      </c>
      <c r="ZB3" s="23" t="s">
        <v>14</v>
      </c>
      <c r="ZC3" s="23" t="s">
        <v>15</v>
      </c>
      <c r="ZD3" s="21" t="s">
        <v>14</v>
      </c>
      <c r="ZE3" s="22" t="s">
        <v>15</v>
      </c>
      <c r="ZF3" s="22" t="s">
        <v>14</v>
      </c>
      <c r="ZG3" s="22" t="s">
        <v>15</v>
      </c>
      <c r="ZH3" s="23" t="s">
        <v>14</v>
      </c>
      <c r="ZI3" s="23" t="s">
        <v>15</v>
      </c>
      <c r="ZJ3" s="23" t="s">
        <v>14</v>
      </c>
      <c r="ZK3" s="24" t="s">
        <v>15</v>
      </c>
      <c r="ZL3" s="23" t="s">
        <v>14</v>
      </c>
      <c r="ZM3" s="23" t="s">
        <v>15</v>
      </c>
      <c r="ZN3" s="23" t="s">
        <v>14</v>
      </c>
      <c r="ZO3" s="23" t="s">
        <v>15</v>
      </c>
      <c r="ZP3" s="23" t="s">
        <v>14</v>
      </c>
      <c r="ZQ3" s="23" t="s">
        <v>15</v>
      </c>
      <c r="ZR3" s="21" t="s">
        <v>14</v>
      </c>
      <c r="ZS3" s="22" t="s">
        <v>15</v>
      </c>
      <c r="ZT3" s="22" t="s">
        <v>14</v>
      </c>
      <c r="ZU3" s="22" t="s">
        <v>15</v>
      </c>
      <c r="ZV3" s="23" t="s">
        <v>14</v>
      </c>
      <c r="ZW3" s="23" t="s">
        <v>15</v>
      </c>
      <c r="ZX3" s="23" t="s">
        <v>14</v>
      </c>
      <c r="ZY3" s="24" t="s">
        <v>15</v>
      </c>
      <c r="ZZ3" s="23" t="s">
        <v>14</v>
      </c>
      <c r="AAA3" s="23" t="s">
        <v>15</v>
      </c>
      <c r="AAB3" s="23" t="s">
        <v>14</v>
      </c>
      <c r="AAC3" s="23" t="s">
        <v>15</v>
      </c>
      <c r="AAD3" s="23" t="s">
        <v>14</v>
      </c>
      <c r="AAE3" s="23" t="s">
        <v>15</v>
      </c>
      <c r="AAF3" s="21" t="s">
        <v>14</v>
      </c>
      <c r="AAG3" s="22" t="s">
        <v>15</v>
      </c>
      <c r="AAH3" s="22" t="s">
        <v>14</v>
      </c>
      <c r="AAI3" s="22" t="s">
        <v>15</v>
      </c>
      <c r="AAJ3" s="23" t="s">
        <v>14</v>
      </c>
      <c r="AAK3" s="23" t="s">
        <v>15</v>
      </c>
      <c r="AAL3" s="23" t="s">
        <v>14</v>
      </c>
      <c r="AAM3" s="24" t="s">
        <v>15</v>
      </c>
      <c r="AAN3" s="23" t="s">
        <v>14</v>
      </c>
      <c r="AAO3" s="23" t="s">
        <v>15</v>
      </c>
      <c r="AAP3" s="23" t="s">
        <v>14</v>
      </c>
      <c r="AAQ3" s="23" t="s">
        <v>15</v>
      </c>
      <c r="AAR3" s="23" t="s">
        <v>14</v>
      </c>
      <c r="AAS3" s="23" t="s">
        <v>15</v>
      </c>
      <c r="AAT3" s="21" t="s">
        <v>14</v>
      </c>
      <c r="AAU3" s="22" t="s">
        <v>15</v>
      </c>
      <c r="AAV3" s="22" t="s">
        <v>14</v>
      </c>
      <c r="AAW3" s="22" t="s">
        <v>15</v>
      </c>
      <c r="AAX3" s="23" t="s">
        <v>14</v>
      </c>
      <c r="AAY3" s="23" t="s">
        <v>15</v>
      </c>
      <c r="AAZ3" s="23" t="s">
        <v>14</v>
      </c>
      <c r="ABA3" s="24" t="s">
        <v>15</v>
      </c>
      <c r="ABB3" s="23" t="s">
        <v>14</v>
      </c>
      <c r="ABC3" s="23" t="s">
        <v>15</v>
      </c>
      <c r="ABD3" s="23" t="s">
        <v>14</v>
      </c>
      <c r="ABE3" s="23" t="s">
        <v>15</v>
      </c>
      <c r="ABF3" s="23" t="s">
        <v>14</v>
      </c>
      <c r="ABG3" s="23" t="s">
        <v>15</v>
      </c>
      <c r="ABH3" s="21" t="s">
        <v>14</v>
      </c>
      <c r="ABI3" s="22" t="s">
        <v>15</v>
      </c>
      <c r="ABJ3" s="22" t="s">
        <v>14</v>
      </c>
      <c r="ABK3" s="22" t="s">
        <v>15</v>
      </c>
      <c r="ABL3" s="23" t="s">
        <v>14</v>
      </c>
      <c r="ABM3" s="23" t="s">
        <v>15</v>
      </c>
      <c r="ABN3" s="23" t="s">
        <v>14</v>
      </c>
      <c r="ABO3" s="24" t="s">
        <v>15</v>
      </c>
      <c r="ABP3" s="23" t="s">
        <v>14</v>
      </c>
      <c r="ABQ3" s="23" t="s">
        <v>15</v>
      </c>
      <c r="ABR3" s="23" t="s">
        <v>14</v>
      </c>
      <c r="ABS3" s="23" t="s">
        <v>15</v>
      </c>
      <c r="ABT3" s="23" t="s">
        <v>14</v>
      </c>
      <c r="ABU3" s="23" t="s">
        <v>15</v>
      </c>
    </row>
    <row r="4" s="35" customFormat="true" ht="13.8" hidden="false" customHeight="false" outlineLevel="0" collapsed="false">
      <c r="A4" s="32" t="s">
        <v>16</v>
      </c>
      <c r="B4" s="33"/>
      <c r="C4" s="33"/>
      <c r="D4" s="33"/>
      <c r="E4" s="33"/>
      <c r="F4" s="34"/>
      <c r="G4" s="34"/>
      <c r="MF4" s="36"/>
      <c r="MG4" s="37"/>
      <c r="MH4" s="37"/>
      <c r="MI4" s="37"/>
      <c r="MJ4" s="37"/>
      <c r="MK4" s="37"/>
      <c r="ML4" s="37"/>
      <c r="MM4" s="37"/>
      <c r="MN4" s="37"/>
      <c r="MO4" s="37"/>
      <c r="MP4" s="37"/>
      <c r="MQ4" s="37"/>
      <c r="MR4" s="37"/>
      <c r="MS4" s="37"/>
      <c r="MT4" s="36"/>
      <c r="MU4" s="37"/>
      <c r="MV4" s="37"/>
      <c r="MW4" s="37"/>
      <c r="MX4" s="37"/>
      <c r="MY4" s="37"/>
      <c r="MZ4" s="37"/>
      <c r="NA4" s="37"/>
      <c r="NB4" s="37"/>
      <c r="NC4" s="37"/>
      <c r="ND4" s="37"/>
      <c r="NE4" s="37"/>
      <c r="NF4" s="37"/>
      <c r="NG4" s="37"/>
      <c r="NH4" s="36"/>
      <c r="NI4" s="37"/>
      <c r="NJ4" s="37"/>
      <c r="NK4" s="37"/>
      <c r="NL4" s="37"/>
      <c r="NM4" s="37"/>
      <c r="NN4" s="37"/>
      <c r="NO4" s="37"/>
      <c r="NP4" s="37"/>
      <c r="NQ4" s="37"/>
      <c r="NR4" s="37"/>
      <c r="NS4" s="37"/>
      <c r="NT4" s="37"/>
      <c r="NU4" s="37"/>
      <c r="NV4" s="36"/>
      <c r="NW4" s="37"/>
      <c r="NX4" s="37"/>
      <c r="NY4" s="37"/>
      <c r="NZ4" s="37"/>
      <c r="OA4" s="37"/>
      <c r="OB4" s="37"/>
      <c r="OC4" s="37"/>
      <c r="OD4" s="37"/>
      <c r="OE4" s="37"/>
      <c r="OF4" s="37"/>
      <c r="OG4" s="37"/>
      <c r="OH4" s="37"/>
      <c r="OI4" s="37"/>
      <c r="OJ4" s="36"/>
      <c r="OK4" s="37"/>
      <c r="OL4" s="37"/>
      <c r="OM4" s="37"/>
      <c r="ON4" s="37"/>
      <c r="OO4" s="37"/>
      <c r="OP4" s="37"/>
      <c r="OQ4" s="37"/>
      <c r="OR4" s="37"/>
      <c r="OS4" s="37"/>
      <c r="OT4" s="37"/>
      <c r="OU4" s="37"/>
      <c r="OV4" s="37"/>
      <c r="OW4" s="37"/>
      <c r="OX4" s="38"/>
      <c r="OY4" s="39"/>
      <c r="OZ4" s="39"/>
      <c r="PA4" s="39"/>
      <c r="PB4" s="39"/>
      <c r="PC4" s="39"/>
      <c r="PD4" s="39"/>
      <c r="PE4" s="39"/>
      <c r="PF4" s="39"/>
      <c r="PG4" s="39"/>
      <c r="PH4" s="39"/>
      <c r="PI4" s="39"/>
      <c r="PJ4" s="39"/>
      <c r="PK4" s="39"/>
      <c r="PL4" s="40"/>
      <c r="PM4" s="41"/>
      <c r="PN4" s="41"/>
      <c r="PO4" s="41"/>
      <c r="PP4" s="41"/>
      <c r="PQ4" s="41"/>
      <c r="PR4" s="41"/>
      <c r="PS4" s="41"/>
      <c r="PT4" s="41"/>
      <c r="PU4" s="41"/>
      <c r="PV4" s="41"/>
      <c r="PW4" s="41"/>
      <c r="PX4" s="41"/>
      <c r="PY4" s="41"/>
      <c r="PZ4" s="40"/>
      <c r="QA4" s="41"/>
      <c r="QB4" s="41"/>
      <c r="QC4" s="41"/>
      <c r="QD4" s="41"/>
      <c r="QE4" s="41"/>
      <c r="QF4" s="41"/>
      <c r="QG4" s="41"/>
      <c r="QH4" s="41"/>
      <c r="QI4" s="41"/>
      <c r="QJ4" s="41"/>
      <c r="QK4" s="41"/>
      <c r="QL4" s="41"/>
      <c r="QM4" s="41"/>
      <c r="QN4" s="40"/>
      <c r="QO4" s="41"/>
      <c r="QP4" s="41"/>
      <c r="QQ4" s="41"/>
      <c r="QR4" s="41"/>
      <c r="QS4" s="41"/>
      <c r="QT4" s="41"/>
      <c r="QU4" s="41"/>
      <c r="QV4" s="41"/>
      <c r="QW4" s="41"/>
      <c r="QX4" s="41"/>
      <c r="QY4" s="41"/>
      <c r="QZ4" s="41"/>
      <c r="RA4" s="41"/>
      <c r="RB4" s="40"/>
      <c r="RC4" s="41"/>
      <c r="RD4" s="41"/>
      <c r="RE4" s="41"/>
      <c r="RF4" s="41"/>
      <c r="RG4" s="41"/>
      <c r="RH4" s="41"/>
      <c r="RI4" s="41"/>
      <c r="RJ4" s="41"/>
      <c r="RK4" s="41"/>
      <c r="RL4" s="41"/>
      <c r="RM4" s="41"/>
      <c r="RN4" s="41"/>
      <c r="RO4" s="41"/>
      <c r="RP4" s="40"/>
      <c r="RQ4" s="41"/>
      <c r="RR4" s="41"/>
      <c r="RS4" s="41"/>
      <c r="RT4" s="41"/>
      <c r="RU4" s="41"/>
      <c r="RV4" s="41"/>
      <c r="RW4" s="41"/>
      <c r="RX4" s="41"/>
      <c r="RY4" s="41"/>
      <c r="RZ4" s="41"/>
      <c r="SA4" s="41"/>
      <c r="SB4" s="41"/>
      <c r="SC4" s="41"/>
      <c r="SD4" s="40"/>
      <c r="SE4" s="41"/>
      <c r="SF4" s="41"/>
      <c r="SG4" s="41"/>
      <c r="SH4" s="41"/>
      <c r="SI4" s="41"/>
      <c r="SJ4" s="41"/>
      <c r="SK4" s="41"/>
      <c r="SL4" s="41"/>
      <c r="SM4" s="41"/>
      <c r="SN4" s="41"/>
      <c r="SO4" s="41"/>
      <c r="SP4" s="41"/>
      <c r="SQ4" s="41"/>
      <c r="TE4" s="41"/>
      <c r="TS4" s="41"/>
      <c r="UG4" s="41"/>
      <c r="UU4" s="41"/>
      <c r="UV4" s="36"/>
      <c r="UW4" s="37"/>
      <c r="UX4" s="37"/>
      <c r="UY4" s="37"/>
      <c r="UZ4" s="37"/>
      <c r="VA4" s="37"/>
      <c r="VB4" s="37"/>
      <c r="VC4" s="37"/>
      <c r="VD4" s="37"/>
      <c r="VE4" s="37"/>
      <c r="VF4" s="37"/>
      <c r="VG4" s="42"/>
      <c r="VH4" s="42"/>
      <c r="VI4" s="42"/>
      <c r="VJ4" s="36"/>
      <c r="VK4" s="37"/>
      <c r="VL4" s="37"/>
      <c r="VM4" s="37"/>
      <c r="VN4" s="37"/>
      <c r="VO4" s="37"/>
      <c r="VP4" s="37"/>
      <c r="VQ4" s="37"/>
      <c r="VR4" s="37"/>
      <c r="VS4" s="37"/>
      <c r="VT4" s="37"/>
      <c r="VU4" s="42"/>
      <c r="VV4" s="42"/>
      <c r="VW4" s="42"/>
      <c r="VX4" s="36"/>
      <c r="VY4" s="37"/>
      <c r="VZ4" s="37"/>
      <c r="WA4" s="37"/>
      <c r="WB4" s="37"/>
      <c r="WC4" s="37"/>
      <c r="WD4" s="37"/>
      <c r="WE4" s="37"/>
      <c r="WF4" s="37"/>
      <c r="WG4" s="37"/>
      <c r="WH4" s="37"/>
      <c r="WI4" s="42"/>
      <c r="WJ4" s="42"/>
      <c r="WK4" s="42"/>
      <c r="WL4" s="43"/>
      <c r="WM4" s="44"/>
      <c r="WN4" s="44"/>
      <c r="WO4" s="44"/>
      <c r="WP4" s="37"/>
      <c r="WQ4" s="37"/>
      <c r="WR4" s="37"/>
      <c r="WS4" s="37"/>
      <c r="WT4" s="37"/>
      <c r="WU4" s="37"/>
      <c r="WV4" s="37"/>
      <c r="WW4" s="42"/>
      <c r="WX4" s="42"/>
      <c r="WY4" s="42"/>
      <c r="WZ4" s="43"/>
      <c r="XA4" s="44"/>
      <c r="XB4" s="44"/>
      <c r="XC4" s="44"/>
      <c r="XD4" s="37"/>
      <c r="XE4" s="37"/>
      <c r="XF4" s="37"/>
      <c r="XG4" s="37"/>
      <c r="XH4" s="37"/>
      <c r="XI4" s="37"/>
      <c r="XJ4" s="37"/>
      <c r="XK4" s="42"/>
      <c r="XL4" s="42"/>
      <c r="XM4" s="42"/>
      <c r="XN4" s="45"/>
      <c r="XO4" s="46"/>
      <c r="XP4" s="46"/>
      <c r="XQ4" s="46"/>
      <c r="XR4" s="41"/>
      <c r="XS4" s="41"/>
      <c r="XT4" s="41"/>
      <c r="XU4" s="41"/>
      <c r="XV4" s="41"/>
      <c r="XW4" s="41"/>
      <c r="XX4" s="41"/>
      <c r="XY4" s="37"/>
      <c r="XZ4" s="37"/>
      <c r="YA4" s="37"/>
      <c r="YB4" s="45"/>
      <c r="YC4" s="46"/>
      <c r="YD4" s="46"/>
      <c r="YE4" s="46"/>
      <c r="YF4" s="41"/>
      <c r="YG4" s="41"/>
      <c r="YH4" s="41"/>
      <c r="YI4" s="41"/>
      <c r="YJ4" s="41"/>
      <c r="YK4" s="41"/>
      <c r="YL4" s="41"/>
      <c r="YM4" s="37"/>
      <c r="YN4" s="37"/>
      <c r="YO4" s="37"/>
      <c r="YP4" s="45"/>
      <c r="YQ4" s="46"/>
      <c r="YR4" s="46"/>
      <c r="YS4" s="46"/>
      <c r="YT4" s="41"/>
      <c r="YU4" s="41"/>
      <c r="YV4" s="41"/>
      <c r="YW4" s="41"/>
      <c r="YX4" s="41"/>
      <c r="YY4" s="41"/>
      <c r="YZ4" s="41"/>
      <c r="ZA4" s="37"/>
      <c r="ZB4" s="37"/>
      <c r="ZC4" s="37"/>
      <c r="ZD4" s="45"/>
      <c r="ZE4" s="46"/>
      <c r="ZF4" s="46"/>
      <c r="ZG4" s="46"/>
      <c r="ZH4" s="41"/>
      <c r="ZI4" s="41"/>
      <c r="ZJ4" s="41"/>
      <c r="ZK4" s="41"/>
      <c r="ZL4" s="41"/>
      <c r="ZM4" s="41"/>
      <c r="ZN4" s="41"/>
      <c r="ZO4" s="37"/>
      <c r="ZP4" s="37"/>
      <c r="ZQ4" s="37"/>
      <c r="ZR4" s="45"/>
      <c r="ZS4" s="46"/>
      <c r="ZT4" s="46"/>
      <c r="ZU4" s="46"/>
      <c r="ZV4" s="41"/>
      <c r="ZW4" s="41"/>
      <c r="ZX4" s="41"/>
      <c r="ZY4" s="41"/>
      <c r="ZZ4" s="41"/>
      <c r="AAA4" s="41"/>
      <c r="AAB4" s="41"/>
      <c r="AAC4" s="37"/>
      <c r="AAD4" s="37"/>
      <c r="AAE4" s="37"/>
      <c r="AAF4" s="45"/>
      <c r="AAG4" s="46"/>
      <c r="AAH4" s="46"/>
      <c r="AAI4" s="46"/>
      <c r="AAJ4" s="41"/>
      <c r="AAK4" s="41"/>
      <c r="AAL4" s="41"/>
      <c r="AAM4" s="41"/>
      <c r="AAN4" s="41"/>
      <c r="AAO4" s="41"/>
      <c r="AAP4" s="41"/>
      <c r="AAQ4" s="37"/>
      <c r="AAR4" s="37"/>
      <c r="AAS4" s="37"/>
      <c r="AAT4" s="45"/>
      <c r="AAU4" s="46"/>
      <c r="AAV4" s="46"/>
      <c r="AAW4" s="46"/>
      <c r="AAX4" s="41"/>
      <c r="AAY4" s="41"/>
      <c r="AAZ4" s="41"/>
      <c r="ABA4" s="41"/>
      <c r="ABB4" s="41"/>
      <c r="ABC4" s="41"/>
      <c r="ABD4" s="41"/>
      <c r="ABE4" s="37"/>
      <c r="ABF4" s="37"/>
      <c r="ABG4" s="37"/>
      <c r="ABH4" s="45"/>
      <c r="ABI4" s="46"/>
      <c r="ABJ4" s="46"/>
      <c r="ABK4" s="46"/>
      <c r="ABL4" s="41"/>
      <c r="ABM4" s="41"/>
      <c r="ABN4" s="41"/>
      <c r="ABO4" s="41"/>
      <c r="ABP4" s="41"/>
      <c r="ABQ4" s="41"/>
      <c r="ABR4" s="41"/>
      <c r="ABS4" s="37"/>
      <c r="ABT4" s="37"/>
      <c r="ABU4" s="3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</row>
    <row r="5" s="51" customFormat="true" ht="13.8" hidden="false" customHeight="false" outlineLevel="0" collapsed="false">
      <c r="A5" s="48" t="s">
        <v>17</v>
      </c>
      <c r="B5" s="49"/>
      <c r="C5" s="49"/>
      <c r="D5" s="49"/>
      <c r="E5" s="49"/>
      <c r="F5" s="50"/>
      <c r="G5" s="50"/>
      <c r="CI5" s="52"/>
      <c r="MS5" s="53"/>
      <c r="NG5" s="53"/>
      <c r="NU5" s="53"/>
      <c r="OI5" s="53"/>
      <c r="OW5" s="53"/>
      <c r="OX5" s="54"/>
      <c r="OY5" s="53"/>
      <c r="OZ5" s="53"/>
      <c r="PA5" s="53"/>
      <c r="PB5" s="53"/>
      <c r="PC5" s="53"/>
      <c r="PD5" s="53"/>
      <c r="PF5" s="53"/>
      <c r="PG5" s="53"/>
      <c r="PH5" s="53"/>
      <c r="PI5" s="53"/>
      <c r="PJ5" s="53"/>
      <c r="TE5" s="55"/>
      <c r="TS5" s="55"/>
      <c r="UG5" s="55"/>
      <c r="UU5" s="55"/>
      <c r="UV5" s="56"/>
      <c r="UW5" s="55"/>
      <c r="UX5" s="55"/>
      <c r="UY5" s="55"/>
      <c r="UZ5" s="55"/>
      <c r="VA5" s="55"/>
      <c r="VB5" s="55"/>
      <c r="VC5" s="55"/>
      <c r="VD5" s="55"/>
      <c r="VE5" s="55"/>
      <c r="VF5" s="55"/>
      <c r="VG5" s="53"/>
      <c r="VH5" s="53"/>
      <c r="VI5" s="53"/>
      <c r="VJ5" s="56"/>
      <c r="VK5" s="55"/>
      <c r="VL5" s="55"/>
      <c r="VM5" s="55"/>
      <c r="VN5" s="55"/>
      <c r="VO5" s="55"/>
      <c r="VP5" s="55"/>
      <c r="VQ5" s="55"/>
      <c r="VR5" s="55"/>
      <c r="VS5" s="55"/>
      <c r="VT5" s="55"/>
      <c r="WD5" s="55"/>
      <c r="WE5" s="55"/>
      <c r="WF5" s="55"/>
      <c r="WG5" s="55"/>
      <c r="WH5" s="55"/>
      <c r="WI5" s="53"/>
      <c r="WJ5" s="53"/>
      <c r="WK5" s="53"/>
      <c r="WL5" s="57"/>
      <c r="WM5" s="57"/>
      <c r="WN5" s="57"/>
      <c r="WO5" s="57"/>
      <c r="WR5" s="55"/>
      <c r="WS5" s="55"/>
      <c r="WT5" s="55"/>
      <c r="WU5" s="55"/>
      <c r="WV5" s="55"/>
      <c r="WW5" s="53"/>
      <c r="WX5" s="53"/>
      <c r="WY5" s="53"/>
      <c r="WZ5" s="57"/>
      <c r="XA5" s="57"/>
      <c r="XB5" s="57"/>
      <c r="XC5" s="57"/>
      <c r="XF5" s="55"/>
      <c r="XG5" s="55"/>
      <c r="XH5" s="55"/>
      <c r="XI5" s="55"/>
      <c r="XJ5" s="55"/>
      <c r="XK5" s="53"/>
      <c r="XL5" s="53"/>
      <c r="XM5" s="53"/>
      <c r="XN5" s="58"/>
      <c r="XO5" s="59"/>
      <c r="XP5" s="59"/>
      <c r="XQ5" s="59"/>
      <c r="XR5" s="53"/>
      <c r="XS5" s="53"/>
      <c r="XT5" s="53"/>
      <c r="XU5" s="53"/>
      <c r="XV5" s="53"/>
      <c r="XW5" s="53"/>
      <c r="XX5" s="53"/>
      <c r="XY5" s="53"/>
      <c r="XZ5" s="53"/>
      <c r="YA5" s="53"/>
      <c r="YB5" s="58"/>
      <c r="YC5" s="59"/>
      <c r="YD5" s="59"/>
      <c r="YE5" s="59"/>
      <c r="YF5" s="53"/>
      <c r="YG5" s="53"/>
      <c r="YH5" s="53"/>
      <c r="YI5" s="53"/>
      <c r="YJ5" s="53"/>
      <c r="YK5" s="53"/>
      <c r="YL5" s="53"/>
      <c r="YM5" s="53"/>
      <c r="YN5" s="53"/>
      <c r="YO5" s="53"/>
      <c r="YP5" s="58"/>
      <c r="YQ5" s="59"/>
      <c r="YR5" s="59"/>
      <c r="YS5" s="59"/>
      <c r="YT5" s="53"/>
      <c r="YU5" s="53"/>
      <c r="YV5" s="53"/>
      <c r="YW5" s="53"/>
      <c r="YX5" s="53"/>
      <c r="ZB5" s="53"/>
      <c r="ZC5" s="53"/>
      <c r="ZD5" s="58"/>
      <c r="ZE5" s="59"/>
      <c r="ZF5" s="59"/>
      <c r="ZG5" s="59"/>
      <c r="ZH5" s="53"/>
      <c r="ZI5" s="53"/>
      <c r="ZJ5" s="53"/>
      <c r="ZK5" s="53"/>
      <c r="ZL5" s="53"/>
      <c r="ZP5" s="53"/>
      <c r="ZQ5" s="53"/>
      <c r="ZR5" s="58"/>
      <c r="ZS5" s="59"/>
      <c r="ZT5" s="59"/>
      <c r="ZU5" s="59"/>
      <c r="ZV5" s="53"/>
      <c r="ZW5" s="53"/>
      <c r="ZX5" s="53"/>
      <c r="ZY5" s="53"/>
      <c r="ZZ5" s="53"/>
      <c r="AAD5" s="53"/>
      <c r="AAE5" s="53"/>
      <c r="AAF5" s="58"/>
      <c r="AAG5" s="59"/>
      <c r="AAH5" s="59"/>
      <c r="AAI5" s="59"/>
      <c r="AAJ5" s="53"/>
      <c r="AAK5" s="53"/>
      <c r="AAL5" s="53"/>
      <c r="AAM5" s="53"/>
      <c r="AAN5" s="53"/>
      <c r="AAR5" s="53"/>
      <c r="AAS5" s="53"/>
      <c r="AAT5" s="58"/>
      <c r="AAU5" s="59"/>
      <c r="AAV5" s="59"/>
      <c r="AAW5" s="59"/>
      <c r="AAX5" s="53"/>
      <c r="AAY5" s="53"/>
      <c r="AAZ5" s="53"/>
      <c r="ABA5" s="53"/>
      <c r="ABB5" s="53"/>
      <c r="ABF5" s="53"/>
      <c r="ABG5" s="53"/>
      <c r="ABH5" s="58"/>
      <c r="ABI5" s="59"/>
      <c r="ABJ5" s="59"/>
      <c r="ABK5" s="59"/>
      <c r="ABL5" s="53"/>
      <c r="ABM5" s="53"/>
      <c r="ABN5" s="53"/>
      <c r="ABO5" s="53"/>
      <c r="ABP5" s="53"/>
      <c r="ABT5" s="53"/>
      <c r="ABU5" s="53"/>
      <c r="ABV5" s="60"/>
      <c r="ABW5" s="60"/>
      <c r="ABX5" s="60"/>
      <c r="ABY5" s="60"/>
      <c r="ABZ5" s="60"/>
      <c r="ACA5" s="60"/>
      <c r="ACB5" s="60"/>
      <c r="ACC5" s="60"/>
      <c r="ACD5" s="60"/>
      <c r="ACE5" s="60"/>
      <c r="ACF5" s="60"/>
      <c r="ACG5" s="60"/>
      <c r="ACH5" s="60"/>
      <c r="ACI5" s="60"/>
      <c r="ACJ5" s="60"/>
      <c r="ACK5" s="60"/>
      <c r="ACL5" s="60"/>
      <c r="ACM5" s="60"/>
      <c r="ACN5" s="60"/>
      <c r="ACO5" s="60"/>
      <c r="ACP5" s="60"/>
      <c r="ACQ5" s="60"/>
      <c r="ACR5" s="60"/>
      <c r="ACS5" s="60"/>
      <c r="ACT5" s="60"/>
      <c r="ACU5" s="60"/>
      <c r="ACV5" s="60"/>
      <c r="ACW5" s="60"/>
      <c r="ACX5" s="60"/>
      <c r="ACY5" s="60"/>
      <c r="ACZ5" s="60"/>
      <c r="ADA5" s="60"/>
      <c r="ADB5" s="60"/>
      <c r="ADC5" s="60"/>
      <c r="ADD5" s="60"/>
      <c r="ADE5" s="60"/>
      <c r="ADF5" s="60"/>
      <c r="ADG5" s="60"/>
      <c r="ADH5" s="60"/>
      <c r="ADI5" s="60"/>
      <c r="ADJ5" s="60"/>
      <c r="ADK5" s="60"/>
      <c r="ADL5" s="60"/>
      <c r="ADM5" s="60"/>
      <c r="ADN5" s="60"/>
      <c r="ADO5" s="60"/>
      <c r="ADP5" s="60"/>
      <c r="ADQ5" s="60"/>
      <c r="ADR5" s="60"/>
      <c r="ADS5" s="60"/>
      <c r="ADT5" s="60"/>
      <c r="ADU5" s="60"/>
      <c r="ADV5" s="60"/>
      <c r="ADW5" s="60"/>
      <c r="ADX5" s="60"/>
      <c r="ADY5" s="60"/>
      <c r="ADZ5" s="60"/>
      <c r="AEA5" s="60"/>
      <c r="AEB5" s="60"/>
      <c r="AEC5" s="60"/>
      <c r="AED5" s="60"/>
      <c r="AEE5" s="60"/>
      <c r="AEF5" s="60"/>
      <c r="AEG5" s="60"/>
      <c r="AEH5" s="60"/>
      <c r="AEI5" s="60"/>
      <c r="AEJ5" s="60"/>
      <c r="AEK5" s="60"/>
      <c r="AEL5" s="60"/>
      <c r="AEM5" s="60"/>
      <c r="AEN5" s="60"/>
      <c r="AEO5" s="60"/>
      <c r="AEP5" s="60"/>
      <c r="AEQ5" s="60"/>
      <c r="AER5" s="60"/>
      <c r="AES5" s="60"/>
      <c r="AET5" s="60"/>
      <c r="AEU5" s="60"/>
      <c r="AEV5" s="60"/>
      <c r="AEW5" s="60"/>
      <c r="AEX5" s="60"/>
      <c r="AEY5" s="60"/>
      <c r="AEZ5" s="60"/>
      <c r="AFA5" s="60"/>
      <c r="AFB5" s="60"/>
      <c r="AFC5" s="60"/>
      <c r="AFD5" s="60"/>
      <c r="AFE5" s="60"/>
      <c r="AFF5" s="60"/>
      <c r="AFG5" s="60"/>
      <c r="AFH5" s="60"/>
      <c r="AFI5" s="60"/>
      <c r="AFJ5" s="60"/>
      <c r="AFK5" s="60"/>
      <c r="AFL5" s="60"/>
      <c r="AFM5" s="60"/>
      <c r="AFN5" s="60"/>
      <c r="AFO5" s="60"/>
      <c r="AFP5" s="60"/>
      <c r="AFQ5" s="60"/>
      <c r="AFR5" s="60"/>
      <c r="AFS5" s="60"/>
      <c r="AFT5" s="60"/>
      <c r="AFU5" s="60"/>
      <c r="AFV5" s="60"/>
      <c r="AFW5" s="60"/>
      <c r="AFX5" s="60"/>
      <c r="AFY5" s="60"/>
      <c r="AFZ5" s="60"/>
      <c r="AGA5" s="60"/>
      <c r="AGB5" s="60"/>
      <c r="AGC5" s="60"/>
      <c r="AGD5" s="60"/>
      <c r="AGE5" s="60"/>
      <c r="AGF5" s="60"/>
      <c r="AGG5" s="60"/>
      <c r="AGH5" s="60"/>
      <c r="AGI5" s="60"/>
      <c r="AGJ5" s="60"/>
      <c r="AGK5" s="60"/>
      <c r="AGL5" s="60"/>
      <c r="AGM5" s="60"/>
      <c r="AGN5" s="60"/>
      <c r="AGO5" s="60"/>
      <c r="AGP5" s="60"/>
      <c r="AGQ5" s="60"/>
      <c r="AGR5" s="60"/>
      <c r="AGS5" s="60"/>
      <c r="AGT5" s="60"/>
      <c r="AGU5" s="60"/>
      <c r="AGV5" s="60"/>
      <c r="AGW5" s="60"/>
      <c r="AGX5" s="60"/>
      <c r="AGY5" s="60"/>
      <c r="AGZ5" s="60"/>
      <c r="AHA5" s="60"/>
      <c r="AHB5" s="60"/>
      <c r="AHC5" s="60"/>
      <c r="AHD5" s="60"/>
      <c r="AHE5" s="60"/>
      <c r="AHF5" s="60"/>
      <c r="AHG5" s="60"/>
      <c r="AHH5" s="60"/>
      <c r="AHI5" s="60"/>
      <c r="AHJ5" s="60"/>
      <c r="AHK5" s="60"/>
      <c r="AHL5" s="60"/>
      <c r="AHM5" s="60"/>
      <c r="AHN5" s="60"/>
      <c r="AHO5" s="60"/>
      <c r="AHP5" s="60"/>
      <c r="AHQ5" s="60"/>
      <c r="AHR5" s="60"/>
      <c r="AHS5" s="60"/>
      <c r="AHT5" s="60"/>
      <c r="AHU5" s="60"/>
      <c r="AHV5" s="60"/>
      <c r="AHW5" s="60"/>
      <c r="AHX5" s="60"/>
      <c r="AHY5" s="60"/>
      <c r="AHZ5" s="60"/>
      <c r="AIA5" s="60"/>
      <c r="AIB5" s="60"/>
      <c r="AIC5" s="60"/>
      <c r="AID5" s="60"/>
      <c r="AIE5" s="60"/>
      <c r="AIF5" s="60"/>
      <c r="AIG5" s="60"/>
      <c r="AIH5" s="60"/>
      <c r="AII5" s="60"/>
      <c r="AIJ5" s="60"/>
      <c r="AIK5" s="60"/>
      <c r="AIL5" s="60"/>
      <c r="AIM5" s="60"/>
      <c r="AIN5" s="60"/>
      <c r="AIO5" s="60"/>
      <c r="AIP5" s="60"/>
      <c r="AIQ5" s="60"/>
      <c r="AIR5" s="60"/>
      <c r="AIS5" s="60"/>
      <c r="AIT5" s="60"/>
      <c r="AIU5" s="60"/>
      <c r="AIV5" s="60"/>
      <c r="AIW5" s="60"/>
      <c r="AIX5" s="60"/>
      <c r="AIY5" s="60"/>
      <c r="AIZ5" s="60"/>
      <c r="AJA5" s="60"/>
      <c r="AJB5" s="60"/>
      <c r="AJC5" s="60"/>
      <c r="AJD5" s="60"/>
      <c r="AJE5" s="60"/>
      <c r="AJF5" s="60"/>
      <c r="AJG5" s="60"/>
      <c r="AJH5" s="60"/>
      <c r="AJI5" s="60"/>
      <c r="AJJ5" s="60"/>
      <c r="AJK5" s="60"/>
      <c r="AJL5" s="60"/>
      <c r="AJM5" s="60"/>
      <c r="AJN5" s="60"/>
      <c r="AJO5" s="60"/>
      <c r="AJP5" s="60"/>
      <c r="AJQ5" s="60"/>
      <c r="AJR5" s="60"/>
      <c r="AJS5" s="60"/>
      <c r="AJT5" s="60"/>
      <c r="AJU5" s="60"/>
      <c r="AJV5" s="60"/>
      <c r="AJW5" s="60"/>
      <c r="AJX5" s="60"/>
      <c r="AJY5" s="60"/>
      <c r="AJZ5" s="60"/>
      <c r="AKA5" s="60"/>
      <c r="AKB5" s="60"/>
      <c r="AKC5" s="60"/>
      <c r="AKD5" s="60"/>
      <c r="AKE5" s="60"/>
      <c r="AKF5" s="60"/>
      <c r="AKG5" s="60"/>
      <c r="AKH5" s="60"/>
      <c r="AKI5" s="60"/>
      <c r="AKJ5" s="60"/>
      <c r="AKK5" s="60"/>
      <c r="AKL5" s="60"/>
      <c r="AKM5" s="60"/>
      <c r="AKN5" s="60"/>
      <c r="AKO5" s="60"/>
      <c r="AKP5" s="60"/>
      <c r="AKQ5" s="60"/>
      <c r="AKR5" s="60"/>
      <c r="AKS5" s="60"/>
      <c r="AKT5" s="60"/>
      <c r="AKU5" s="60"/>
      <c r="AKV5" s="60"/>
      <c r="AKW5" s="60"/>
      <c r="AKX5" s="60"/>
      <c r="AKY5" s="60"/>
      <c r="AKZ5" s="60"/>
      <c r="ALA5" s="60"/>
      <c r="ALB5" s="60"/>
      <c r="ALC5" s="60"/>
      <c r="ALD5" s="60"/>
      <c r="ALE5" s="60"/>
      <c r="ALF5" s="60"/>
      <c r="ALG5" s="60"/>
      <c r="ALH5" s="60"/>
      <c r="ALI5" s="60"/>
      <c r="ALJ5" s="60"/>
      <c r="ALK5" s="60"/>
      <c r="ALL5" s="60"/>
      <c r="ALM5" s="60"/>
      <c r="ALN5" s="60"/>
      <c r="ALO5" s="60"/>
      <c r="ALP5" s="60"/>
      <c r="ALQ5" s="60"/>
      <c r="ALR5" s="60"/>
      <c r="ALS5" s="60"/>
      <c r="ALT5" s="60"/>
      <c r="ALU5" s="60"/>
      <c r="ALV5" s="60"/>
      <c r="ALW5" s="60"/>
      <c r="ALX5" s="60"/>
      <c r="ALY5" s="60"/>
      <c r="ALZ5" s="60"/>
      <c r="AMA5" s="60"/>
      <c r="AMB5" s="60"/>
      <c r="AMC5" s="60"/>
      <c r="AMD5" s="60"/>
      <c r="AME5" s="60"/>
      <c r="AMF5" s="60"/>
      <c r="AMG5" s="60"/>
      <c r="AMH5" s="60"/>
      <c r="AMI5" s="60"/>
      <c r="AMJ5" s="60"/>
    </row>
    <row r="6" s="64" customFormat="true" ht="46.25" hidden="false" customHeight="false" outlineLevel="0" collapsed="false">
      <c r="A6" s="61" t="s">
        <v>18</v>
      </c>
      <c r="B6" s="62" t="s">
        <v>19</v>
      </c>
      <c r="C6" s="62"/>
      <c r="D6" s="62"/>
      <c r="E6" s="62"/>
      <c r="F6" s="63"/>
      <c r="G6" s="63"/>
      <c r="H6" s="57"/>
      <c r="I6" s="57"/>
      <c r="J6" s="57"/>
      <c r="K6" s="57"/>
      <c r="S6" s="65" t="s">
        <v>20</v>
      </c>
      <c r="V6" s="57"/>
      <c r="W6" s="57"/>
      <c r="X6" s="57"/>
      <c r="Y6" s="57"/>
      <c r="AG6" s="66" t="s">
        <v>21</v>
      </c>
      <c r="AJ6" s="57"/>
      <c r="AK6" s="57"/>
      <c r="AL6" s="57"/>
      <c r="AM6" s="57"/>
      <c r="AU6" s="65" t="s">
        <v>22</v>
      </c>
      <c r="AX6" s="57"/>
      <c r="AY6" s="57"/>
      <c r="AZ6" s="57"/>
      <c r="BA6" s="57"/>
      <c r="BI6" s="67" t="s">
        <v>23</v>
      </c>
      <c r="BL6" s="57"/>
      <c r="BM6" s="57"/>
      <c r="BN6" s="57"/>
      <c r="BO6" s="57"/>
      <c r="BW6" s="67" t="s">
        <v>24</v>
      </c>
      <c r="BZ6" s="57"/>
      <c r="CA6" s="57"/>
      <c r="CB6" s="57"/>
      <c r="CC6" s="57"/>
      <c r="CK6" s="67" t="s">
        <v>25</v>
      </c>
      <c r="CN6" s="57"/>
      <c r="CO6" s="57"/>
      <c r="CP6" s="57"/>
      <c r="CQ6" s="57"/>
      <c r="CY6" s="67" t="s">
        <v>26</v>
      </c>
      <c r="DB6" s="57"/>
      <c r="DC6" s="57"/>
      <c r="DD6" s="57"/>
      <c r="DE6" s="57"/>
      <c r="DM6" s="67" t="s">
        <v>26</v>
      </c>
      <c r="DP6" s="57"/>
      <c r="DQ6" s="57"/>
      <c r="DR6" s="57"/>
      <c r="DS6" s="57"/>
      <c r="EA6" s="66" t="s">
        <v>23</v>
      </c>
      <c r="ED6" s="57"/>
      <c r="EE6" s="57"/>
      <c r="EF6" s="57"/>
      <c r="EG6" s="57"/>
      <c r="EO6" s="66" t="s">
        <v>21</v>
      </c>
      <c r="ER6" s="57"/>
      <c r="ES6" s="57"/>
      <c r="ET6" s="57"/>
      <c r="EU6" s="57"/>
      <c r="FC6" s="66" t="s">
        <v>23</v>
      </c>
      <c r="FF6" s="57"/>
      <c r="FG6" s="57"/>
      <c r="FH6" s="57"/>
      <c r="FI6" s="57"/>
      <c r="FQ6" s="66" t="s">
        <v>25</v>
      </c>
      <c r="FT6" s="57"/>
      <c r="FU6" s="57"/>
      <c r="FV6" s="57"/>
      <c r="FW6" s="57"/>
      <c r="GE6" s="66" t="s">
        <v>23</v>
      </c>
      <c r="GH6" s="57"/>
      <c r="GI6" s="57"/>
      <c r="GJ6" s="57"/>
      <c r="GK6" s="57"/>
      <c r="GS6" s="65" t="s">
        <v>27</v>
      </c>
      <c r="GV6" s="57"/>
      <c r="GW6" s="57"/>
      <c r="GX6" s="57"/>
      <c r="GY6" s="57"/>
      <c r="HG6" s="67" t="s">
        <v>28</v>
      </c>
      <c r="HJ6" s="57"/>
      <c r="HK6" s="57"/>
      <c r="HL6" s="57"/>
      <c r="HM6" s="57"/>
      <c r="HU6" s="67" t="s">
        <v>26</v>
      </c>
      <c r="HX6" s="57"/>
      <c r="HY6" s="57"/>
      <c r="HZ6" s="57"/>
      <c r="IA6" s="57"/>
      <c r="II6" s="67" t="s">
        <v>24</v>
      </c>
      <c r="IL6" s="57"/>
      <c r="IM6" s="57"/>
      <c r="IN6" s="57"/>
      <c r="IO6" s="57"/>
      <c r="IW6" s="67" t="s">
        <v>26</v>
      </c>
      <c r="IZ6" s="57"/>
      <c r="JA6" s="57"/>
      <c r="JB6" s="57"/>
      <c r="JC6" s="57"/>
      <c r="JK6" s="67" t="s">
        <v>26</v>
      </c>
      <c r="JN6" s="57"/>
      <c r="JO6" s="57"/>
      <c r="JP6" s="57"/>
      <c r="JQ6" s="57"/>
      <c r="JY6" s="67" t="s">
        <v>24</v>
      </c>
      <c r="KB6" s="57"/>
      <c r="KC6" s="57"/>
      <c r="KD6" s="57"/>
      <c r="KE6" s="57"/>
      <c r="KM6" s="66" t="s">
        <v>25</v>
      </c>
      <c r="KP6" s="57"/>
      <c r="KQ6" s="57"/>
      <c r="KR6" s="57"/>
      <c r="KS6" s="57"/>
      <c r="LA6" s="67" t="s">
        <v>24</v>
      </c>
      <c r="LD6" s="57"/>
      <c r="LE6" s="57"/>
      <c r="LF6" s="57"/>
      <c r="LG6" s="57"/>
      <c r="LO6" s="67" t="s">
        <v>29</v>
      </c>
      <c r="LR6" s="57"/>
      <c r="LS6" s="57"/>
      <c r="LT6" s="57"/>
      <c r="LU6" s="57"/>
      <c r="MC6" s="67" t="s">
        <v>24</v>
      </c>
      <c r="MF6" s="57"/>
      <c r="MG6" s="57"/>
      <c r="MH6" s="57"/>
      <c r="MI6" s="57"/>
      <c r="MQ6" s="67" t="s">
        <v>23</v>
      </c>
      <c r="MT6" s="57"/>
      <c r="MU6" s="57"/>
      <c r="MV6" s="57"/>
      <c r="MW6" s="57"/>
      <c r="NE6" s="66" t="s">
        <v>30</v>
      </c>
      <c r="NH6" s="57"/>
      <c r="NI6" s="57"/>
      <c r="NJ6" s="57"/>
      <c r="NK6" s="57"/>
      <c r="NS6" s="66" t="s">
        <v>23</v>
      </c>
      <c r="NV6" s="57"/>
      <c r="NW6" s="57"/>
      <c r="NX6" s="57"/>
      <c r="NY6" s="57"/>
      <c r="OE6" s="67" t="s">
        <v>31</v>
      </c>
      <c r="OG6" s="66"/>
      <c r="OJ6" s="57"/>
      <c r="OK6" s="57"/>
      <c r="OL6" s="57"/>
      <c r="OM6" s="57"/>
      <c r="OS6" s="67"/>
      <c r="OU6" s="67" t="s">
        <v>29</v>
      </c>
      <c r="OX6" s="58"/>
      <c r="OY6" s="59"/>
      <c r="OZ6" s="59"/>
      <c r="PA6" s="59"/>
      <c r="PB6" s="68"/>
      <c r="PC6" s="68"/>
      <c r="PD6" s="68"/>
      <c r="PF6" s="68"/>
      <c r="PI6" s="67" t="s">
        <v>24</v>
      </c>
      <c r="PJ6" s="68"/>
      <c r="PL6" s="57"/>
      <c r="PM6" s="57"/>
      <c r="PN6" s="57"/>
      <c r="PO6" s="57"/>
      <c r="PW6" s="67" t="s">
        <v>26</v>
      </c>
      <c r="PZ6" s="57"/>
      <c r="QA6" s="57"/>
      <c r="QB6" s="57"/>
      <c r="QC6" s="57"/>
      <c r="QK6" s="65" t="s">
        <v>32</v>
      </c>
      <c r="QN6" s="57"/>
      <c r="QO6" s="57"/>
      <c r="QP6" s="57"/>
      <c r="QQ6" s="57"/>
      <c r="QY6" s="67" t="s">
        <v>29</v>
      </c>
      <c r="RB6" s="57"/>
      <c r="RC6" s="57"/>
      <c r="RD6" s="57"/>
      <c r="RE6" s="57"/>
      <c r="RM6" s="66" t="s">
        <v>23</v>
      </c>
      <c r="RN6" s="0"/>
      <c r="RP6" s="57"/>
      <c r="RQ6" s="57"/>
      <c r="RR6" s="57"/>
      <c r="RS6" s="57"/>
      <c r="SA6" s="66" t="s">
        <v>21</v>
      </c>
      <c r="SB6" s="0"/>
      <c r="SD6" s="57"/>
      <c r="SE6" s="57"/>
      <c r="SF6" s="57"/>
      <c r="SG6" s="57"/>
      <c r="SO6" s="67" t="s">
        <v>28</v>
      </c>
      <c r="SP6" s="0"/>
      <c r="SR6" s="57"/>
      <c r="SS6" s="57"/>
      <c r="ST6" s="57"/>
      <c r="SU6" s="57"/>
      <c r="TC6" s="67" t="s">
        <v>24</v>
      </c>
      <c r="TE6" s="69"/>
      <c r="TF6" s="57"/>
      <c r="TG6" s="57"/>
      <c r="TH6" s="57"/>
      <c r="TI6" s="57"/>
      <c r="TQ6" s="67"/>
      <c r="TS6" s="69"/>
      <c r="TT6" s="57"/>
      <c r="TU6" s="57"/>
      <c r="TV6" s="57"/>
      <c r="TW6" s="57"/>
      <c r="UE6" s="67" t="s">
        <v>29</v>
      </c>
      <c r="UG6" s="69"/>
      <c r="UH6" s="57"/>
      <c r="UI6" s="57"/>
      <c r="UJ6" s="57"/>
      <c r="UK6" s="57"/>
      <c r="US6" s="66" t="s">
        <v>25</v>
      </c>
      <c r="UU6" s="69"/>
      <c r="UV6" s="43"/>
      <c r="UW6" s="44"/>
      <c r="UX6" s="44"/>
      <c r="UY6" s="44"/>
      <c r="UZ6" s="69"/>
      <c r="VA6" s="69"/>
      <c r="VB6" s="69"/>
      <c r="VC6" s="69"/>
      <c r="VD6" s="69"/>
      <c r="VE6" s="69"/>
      <c r="VF6" s="69"/>
      <c r="VG6" s="66" t="s">
        <v>31</v>
      </c>
      <c r="VH6" s="68"/>
      <c r="VI6" s="68"/>
      <c r="VJ6" s="43"/>
      <c r="VK6" s="44"/>
      <c r="VL6" s="44"/>
      <c r="VM6" s="44"/>
      <c r="VN6" s="69"/>
      <c r="VO6" s="69"/>
      <c r="VP6" s="69"/>
      <c r="VQ6" s="69"/>
      <c r="VR6" s="69"/>
      <c r="VS6" s="69"/>
      <c r="VT6" s="69"/>
      <c r="VU6" s="66" t="s">
        <v>29</v>
      </c>
      <c r="VX6" s="57"/>
      <c r="VY6" s="57"/>
      <c r="VZ6" s="57"/>
      <c r="WA6" s="57"/>
      <c r="WD6" s="69"/>
      <c r="WE6" s="70"/>
      <c r="WF6" s="69"/>
      <c r="WG6" s="69"/>
      <c r="WH6" s="69"/>
      <c r="WI6" s="67" t="s">
        <v>29</v>
      </c>
      <c r="WJ6" s="68"/>
      <c r="WK6" s="68"/>
      <c r="WL6" s="57"/>
      <c r="WM6" s="57"/>
      <c r="WN6" s="57"/>
      <c r="WO6" s="57"/>
      <c r="WS6" s="71"/>
      <c r="WW6" s="66" t="s">
        <v>30</v>
      </c>
      <c r="WX6" s="68"/>
      <c r="WY6" s="68"/>
      <c r="WZ6" s="57"/>
      <c r="XA6" s="57"/>
      <c r="XB6" s="57"/>
      <c r="XC6" s="57"/>
      <c r="XG6" s="71"/>
      <c r="XK6" s="66" t="s">
        <v>23</v>
      </c>
      <c r="XL6" s="68"/>
      <c r="XM6" s="68"/>
      <c r="XN6" s="58"/>
      <c r="XO6" s="59"/>
      <c r="XP6" s="59"/>
      <c r="XQ6" s="59"/>
      <c r="XR6" s="68"/>
      <c r="XU6" s="71"/>
      <c r="XY6" s="67" t="s">
        <v>28</v>
      </c>
      <c r="XZ6" s="68"/>
      <c r="YA6" s="68"/>
      <c r="YB6" s="58"/>
      <c r="YC6" s="59"/>
      <c r="YD6" s="59"/>
      <c r="YE6" s="59"/>
      <c r="YF6" s="68"/>
      <c r="YI6" s="71"/>
      <c r="YM6" s="67"/>
      <c r="YN6" s="68"/>
      <c r="YO6" s="68"/>
      <c r="YP6" s="58"/>
      <c r="YQ6" s="59"/>
      <c r="YR6" s="59"/>
      <c r="YS6" s="59"/>
      <c r="YT6" s="68"/>
      <c r="YW6" s="71"/>
      <c r="ZA6" s="66" t="s">
        <v>30</v>
      </c>
      <c r="ZB6" s="68"/>
      <c r="ZC6" s="68"/>
      <c r="ZD6" s="58"/>
      <c r="ZE6" s="59"/>
      <c r="ZF6" s="59"/>
      <c r="ZG6" s="59"/>
      <c r="ZH6" s="68"/>
      <c r="ZK6" s="71"/>
      <c r="ZO6" s="67" t="s">
        <v>24</v>
      </c>
      <c r="ZP6" s="68"/>
      <c r="ZQ6" s="68"/>
      <c r="ZR6" s="58"/>
      <c r="ZS6" s="59"/>
      <c r="ZT6" s="59"/>
      <c r="ZU6" s="59"/>
      <c r="ZV6" s="68"/>
      <c r="ZY6" s="71"/>
      <c r="AAC6" s="67"/>
      <c r="AAE6" s="66" t="s">
        <v>33</v>
      </c>
      <c r="AAF6" s="57"/>
      <c r="AAG6" s="57"/>
      <c r="AAH6" s="59"/>
      <c r="AAI6" s="57"/>
      <c r="AAM6" s="71"/>
      <c r="AAQ6" s="67" t="s">
        <v>24</v>
      </c>
      <c r="AAR6" s="68"/>
      <c r="AAS6" s="66"/>
      <c r="AAT6" s="57"/>
      <c r="AAU6" s="57"/>
      <c r="AAV6" s="57"/>
      <c r="AAW6" s="57"/>
      <c r="ABA6" s="71"/>
      <c r="ABE6" s="67" t="s">
        <v>29</v>
      </c>
      <c r="ABF6" s="68"/>
      <c r="ABG6" s="72"/>
      <c r="ABH6" s="57"/>
      <c r="ABI6" s="57"/>
      <c r="ABJ6" s="57"/>
      <c r="ABK6" s="57"/>
      <c r="ABO6" s="71"/>
      <c r="ABS6" s="73" t="s">
        <v>34</v>
      </c>
      <c r="ABT6" s="68"/>
      <c r="ABU6" s="72"/>
      <c r="ABV6" s="74"/>
      <c r="ABW6" s="74"/>
      <c r="ABX6" s="74"/>
      <c r="ABY6" s="74"/>
      <c r="ABZ6" s="74"/>
      <c r="ACA6" s="74"/>
      <c r="ACB6" s="74"/>
      <c r="ACC6" s="74"/>
      <c r="ACD6" s="74"/>
      <c r="ACE6" s="74"/>
      <c r="ACF6" s="74"/>
      <c r="ACG6" s="74"/>
      <c r="ACH6" s="74"/>
      <c r="ACI6" s="74"/>
      <c r="ACJ6" s="74"/>
      <c r="ACK6" s="74"/>
      <c r="ACL6" s="74"/>
      <c r="ACM6" s="74"/>
      <c r="ACN6" s="74"/>
      <c r="ACO6" s="74"/>
      <c r="ACP6" s="74"/>
      <c r="ACQ6" s="74"/>
      <c r="ACR6" s="74"/>
      <c r="ACS6" s="74"/>
      <c r="ACT6" s="74"/>
      <c r="ACU6" s="74"/>
      <c r="ACV6" s="74"/>
      <c r="ACW6" s="74"/>
      <c r="ACX6" s="74"/>
      <c r="ACY6" s="74"/>
      <c r="ACZ6" s="74"/>
      <c r="ADA6" s="74"/>
      <c r="ADB6" s="74"/>
      <c r="ADC6" s="74"/>
      <c r="ADD6" s="74"/>
      <c r="ADE6" s="74"/>
      <c r="ADF6" s="74"/>
      <c r="ADG6" s="74"/>
      <c r="ADH6" s="74"/>
      <c r="ADI6" s="74"/>
      <c r="ADJ6" s="74"/>
      <c r="ADK6" s="74"/>
      <c r="ADL6" s="74"/>
      <c r="ADM6" s="74"/>
      <c r="ADN6" s="74"/>
      <c r="ADO6" s="74"/>
      <c r="ADP6" s="74"/>
      <c r="ADQ6" s="74"/>
      <c r="ADR6" s="74"/>
      <c r="ADS6" s="74"/>
      <c r="ADT6" s="74"/>
      <c r="ADU6" s="74"/>
      <c r="ADV6" s="74"/>
      <c r="ADW6" s="74"/>
      <c r="ADX6" s="74"/>
      <c r="ADY6" s="74"/>
      <c r="ADZ6" s="74"/>
      <c r="AEA6" s="74"/>
      <c r="AEB6" s="74"/>
      <c r="AEC6" s="74"/>
      <c r="AED6" s="74"/>
      <c r="AEE6" s="74"/>
      <c r="AEF6" s="74"/>
      <c r="AEG6" s="74"/>
      <c r="AEH6" s="74"/>
      <c r="AEI6" s="74"/>
      <c r="AEJ6" s="74"/>
      <c r="AEK6" s="74"/>
      <c r="AEL6" s="74"/>
      <c r="AEM6" s="74"/>
      <c r="AEN6" s="74"/>
      <c r="AEO6" s="74"/>
      <c r="AEP6" s="74"/>
      <c r="AEQ6" s="74"/>
      <c r="AER6" s="74"/>
      <c r="AES6" s="74"/>
      <c r="AET6" s="74"/>
      <c r="AEU6" s="74"/>
      <c r="AEV6" s="74"/>
      <c r="AEW6" s="74"/>
      <c r="AEX6" s="74"/>
      <c r="AEY6" s="74"/>
      <c r="AEZ6" s="74"/>
      <c r="AFA6" s="74"/>
      <c r="AFB6" s="74"/>
      <c r="AFC6" s="74"/>
      <c r="AFD6" s="74"/>
      <c r="AFE6" s="74"/>
      <c r="AFF6" s="74"/>
      <c r="AFG6" s="74"/>
      <c r="AFH6" s="74"/>
      <c r="AFI6" s="74"/>
      <c r="AFJ6" s="74"/>
      <c r="AFK6" s="74"/>
      <c r="AFL6" s="74"/>
      <c r="AFM6" s="74"/>
      <c r="AFN6" s="74"/>
      <c r="AFO6" s="74"/>
      <c r="AFP6" s="74"/>
      <c r="AFQ6" s="74"/>
      <c r="AFR6" s="74"/>
      <c r="AFS6" s="74"/>
      <c r="AFT6" s="74"/>
      <c r="AFU6" s="74"/>
      <c r="AFV6" s="74"/>
      <c r="AFW6" s="74"/>
      <c r="AFX6" s="74"/>
      <c r="AFY6" s="74"/>
      <c r="AFZ6" s="74"/>
      <c r="AGA6" s="74"/>
      <c r="AGB6" s="74"/>
      <c r="AGC6" s="74"/>
      <c r="AGD6" s="74"/>
      <c r="AGE6" s="74"/>
      <c r="AGF6" s="74"/>
      <c r="AGG6" s="74"/>
      <c r="AGH6" s="74"/>
      <c r="AGI6" s="74"/>
      <c r="AGJ6" s="74"/>
      <c r="AGK6" s="74"/>
      <c r="AGL6" s="74"/>
      <c r="AGM6" s="74"/>
      <c r="AGN6" s="74"/>
      <c r="AGO6" s="74"/>
      <c r="AGP6" s="74"/>
      <c r="AGQ6" s="74"/>
      <c r="AGR6" s="74"/>
      <c r="AGS6" s="74"/>
      <c r="AGT6" s="74"/>
      <c r="AGU6" s="74"/>
      <c r="AGV6" s="74"/>
      <c r="AGW6" s="74"/>
      <c r="AGX6" s="74"/>
      <c r="AGY6" s="74"/>
      <c r="AGZ6" s="74"/>
      <c r="AHA6" s="74"/>
      <c r="AHB6" s="74"/>
      <c r="AHC6" s="74"/>
      <c r="AHD6" s="74"/>
      <c r="AHE6" s="74"/>
      <c r="AHF6" s="74"/>
      <c r="AHG6" s="74"/>
      <c r="AHH6" s="74"/>
      <c r="AHI6" s="74"/>
      <c r="AHJ6" s="74"/>
      <c r="AHK6" s="74"/>
      <c r="AHL6" s="74"/>
      <c r="AHM6" s="74"/>
      <c r="AHN6" s="74"/>
      <c r="AHO6" s="74"/>
      <c r="AHP6" s="74"/>
      <c r="AHQ6" s="74"/>
      <c r="AHR6" s="74"/>
      <c r="AHS6" s="74"/>
      <c r="AHT6" s="74"/>
      <c r="AHU6" s="74"/>
      <c r="AHV6" s="74"/>
      <c r="AHW6" s="74"/>
      <c r="AHX6" s="74"/>
      <c r="AHY6" s="74"/>
      <c r="AHZ6" s="74"/>
      <c r="AIA6" s="74"/>
      <c r="AIB6" s="74"/>
      <c r="AIC6" s="74"/>
      <c r="AID6" s="74"/>
      <c r="AIE6" s="74"/>
      <c r="AIF6" s="74"/>
      <c r="AIG6" s="74"/>
      <c r="AIH6" s="74"/>
      <c r="AII6" s="74"/>
      <c r="AIJ6" s="74"/>
      <c r="AIK6" s="74"/>
      <c r="AIL6" s="74"/>
      <c r="AIM6" s="74"/>
      <c r="AIN6" s="74"/>
      <c r="AIO6" s="74"/>
      <c r="AIP6" s="74"/>
      <c r="AIQ6" s="74"/>
      <c r="AIR6" s="74"/>
      <c r="AIS6" s="74"/>
      <c r="AIT6" s="74"/>
      <c r="AIU6" s="74"/>
      <c r="AIV6" s="74"/>
      <c r="AIW6" s="74"/>
      <c r="AIX6" s="74"/>
      <c r="AIY6" s="74"/>
      <c r="AIZ6" s="74"/>
      <c r="AJA6" s="74"/>
      <c r="AJB6" s="74"/>
      <c r="AJC6" s="74"/>
      <c r="AJD6" s="74"/>
      <c r="AJE6" s="74"/>
      <c r="AJF6" s="74"/>
      <c r="AJG6" s="74"/>
      <c r="AJH6" s="74"/>
      <c r="AJI6" s="74"/>
      <c r="AJJ6" s="74"/>
      <c r="AJK6" s="74"/>
      <c r="AJL6" s="74"/>
      <c r="AJM6" s="74"/>
      <c r="AJN6" s="74"/>
      <c r="AJO6" s="74"/>
      <c r="AJP6" s="74"/>
      <c r="AJQ6" s="74"/>
      <c r="AJR6" s="74"/>
      <c r="AJS6" s="74"/>
      <c r="AJT6" s="74"/>
      <c r="AJU6" s="74"/>
      <c r="AJV6" s="74"/>
      <c r="AJW6" s="74"/>
      <c r="AJX6" s="74"/>
      <c r="AJY6" s="74"/>
      <c r="AJZ6" s="74"/>
      <c r="AKA6" s="74"/>
      <c r="AKB6" s="74"/>
      <c r="AKC6" s="74"/>
      <c r="AKD6" s="74"/>
      <c r="AKE6" s="74"/>
      <c r="AKF6" s="74"/>
      <c r="AKG6" s="74"/>
      <c r="AKH6" s="74"/>
      <c r="AKI6" s="74"/>
      <c r="AKJ6" s="74"/>
      <c r="AKK6" s="74"/>
      <c r="AKL6" s="74"/>
      <c r="AKM6" s="74"/>
      <c r="AKN6" s="74"/>
      <c r="AKO6" s="74"/>
      <c r="AKP6" s="74"/>
      <c r="AKQ6" s="74"/>
      <c r="AKR6" s="74"/>
      <c r="AKS6" s="74"/>
      <c r="AKT6" s="74"/>
      <c r="AKU6" s="74"/>
      <c r="AKV6" s="74"/>
      <c r="AKW6" s="74"/>
      <c r="AKX6" s="74"/>
      <c r="AKY6" s="74"/>
      <c r="AKZ6" s="74"/>
      <c r="ALA6" s="74"/>
      <c r="ALB6" s="74"/>
      <c r="ALC6" s="74"/>
      <c r="ALD6" s="74"/>
      <c r="ALE6" s="74"/>
      <c r="ALF6" s="74"/>
      <c r="ALG6" s="74"/>
      <c r="ALH6" s="74"/>
      <c r="ALI6" s="74"/>
      <c r="ALJ6" s="74"/>
      <c r="ALK6" s="74"/>
      <c r="ALL6" s="74"/>
      <c r="ALM6" s="74"/>
      <c r="ALN6" s="74"/>
      <c r="ALO6" s="74"/>
      <c r="ALP6" s="74"/>
      <c r="ALQ6" s="74"/>
      <c r="ALR6" s="74"/>
      <c r="ALS6" s="74"/>
      <c r="ALT6" s="74"/>
      <c r="ALU6" s="74"/>
      <c r="ALV6" s="74"/>
      <c r="ALW6" s="74"/>
      <c r="ALX6" s="74"/>
      <c r="ALY6" s="74"/>
      <c r="ALZ6" s="74"/>
      <c r="AMA6" s="74"/>
      <c r="AMB6" s="74"/>
      <c r="AMC6" s="74"/>
      <c r="AMD6" s="74"/>
      <c r="AME6" s="74"/>
      <c r="AMF6" s="74"/>
      <c r="AMG6" s="74"/>
      <c r="AMH6" s="74"/>
      <c r="AMI6" s="74"/>
      <c r="AMJ6" s="74"/>
    </row>
    <row r="7" s="74" customFormat="true" ht="35.05" hidden="false" customHeight="false" outlineLevel="0" collapsed="false">
      <c r="A7" s="27" t="s">
        <v>35</v>
      </c>
      <c r="B7" s="75"/>
      <c r="C7" s="27" t="s">
        <v>36</v>
      </c>
      <c r="D7" s="75"/>
      <c r="E7" s="75"/>
      <c r="F7" s="76" t="s">
        <v>37</v>
      </c>
      <c r="G7" s="76" t="s">
        <v>38</v>
      </c>
      <c r="H7" s="57"/>
      <c r="I7" s="57" t="s">
        <v>39</v>
      </c>
      <c r="J7" s="57"/>
      <c r="K7" s="57" t="s">
        <v>40</v>
      </c>
      <c r="L7" s="64"/>
      <c r="M7" s="64" t="s">
        <v>41</v>
      </c>
      <c r="N7" s="64"/>
      <c r="O7" s="64" t="s">
        <v>39</v>
      </c>
      <c r="P7" s="64"/>
      <c r="Q7" s="64" t="s">
        <v>39</v>
      </c>
      <c r="R7" s="64"/>
      <c r="S7" s="64" t="s">
        <v>39</v>
      </c>
      <c r="T7" s="64"/>
      <c r="U7" s="64" t="s">
        <v>39</v>
      </c>
      <c r="V7" s="57"/>
      <c r="W7" s="57" t="s">
        <v>39</v>
      </c>
      <c r="X7" s="57"/>
      <c r="Y7" s="77" t="s">
        <v>42</v>
      </c>
      <c r="Z7" s="64"/>
      <c r="AA7" s="64" t="s">
        <v>43</v>
      </c>
      <c r="AB7" s="64"/>
      <c r="AC7" s="64" t="s">
        <v>39</v>
      </c>
      <c r="AD7" s="64"/>
      <c r="AE7" s="64" t="s">
        <v>39</v>
      </c>
      <c r="AF7" s="64"/>
      <c r="AG7" s="64" t="s">
        <v>39</v>
      </c>
      <c r="AH7" s="64"/>
      <c r="AI7" s="64" t="s">
        <v>39</v>
      </c>
      <c r="AJ7" s="57"/>
      <c r="AK7" s="57" t="s">
        <v>44</v>
      </c>
      <c r="AL7" s="57"/>
      <c r="AM7" s="78" t="s">
        <v>45</v>
      </c>
      <c r="AN7" s="64"/>
      <c r="AO7" s="64" t="s">
        <v>39</v>
      </c>
      <c r="AP7" s="64"/>
      <c r="AQ7" s="64" t="s">
        <v>39</v>
      </c>
      <c r="AR7" s="64"/>
      <c r="AS7" s="64" t="s">
        <v>39</v>
      </c>
      <c r="AT7" s="64"/>
      <c r="AU7" s="64" t="s">
        <v>46</v>
      </c>
      <c r="AV7" s="64"/>
      <c r="AW7" s="64" t="s">
        <v>47</v>
      </c>
      <c r="AX7" s="57"/>
      <c r="AY7" s="57" t="s">
        <v>48</v>
      </c>
      <c r="AZ7" s="57"/>
      <c r="BA7" s="57" t="s">
        <v>39</v>
      </c>
      <c r="BB7" s="64"/>
      <c r="BC7" s="64" t="s">
        <v>39</v>
      </c>
      <c r="BD7" s="64"/>
      <c r="BE7" s="64" t="s">
        <v>49</v>
      </c>
      <c r="BF7" s="64"/>
      <c r="BG7" s="64" t="s">
        <v>39</v>
      </c>
      <c r="BH7" s="64"/>
      <c r="BI7" s="64" t="s">
        <v>39</v>
      </c>
      <c r="BJ7" s="64"/>
      <c r="BK7" s="64" t="s">
        <v>39</v>
      </c>
      <c r="BL7" s="57"/>
      <c r="BM7" s="57" t="s">
        <v>39</v>
      </c>
      <c r="BN7" s="57"/>
      <c r="BO7" s="57" t="s">
        <v>39</v>
      </c>
      <c r="BP7" s="64"/>
      <c r="BQ7" s="64" t="s">
        <v>39</v>
      </c>
      <c r="BR7" s="64"/>
      <c r="BS7" s="64" t="s">
        <v>39</v>
      </c>
      <c r="BT7" s="64"/>
      <c r="BU7" s="64" t="s">
        <v>39</v>
      </c>
      <c r="BV7" s="64"/>
      <c r="BW7" s="64" t="s">
        <v>39</v>
      </c>
      <c r="BX7" s="64"/>
      <c r="BY7" s="79" t="s">
        <v>50</v>
      </c>
      <c r="BZ7" s="57"/>
      <c r="CA7" s="57" t="s">
        <v>51</v>
      </c>
      <c r="CB7" s="57"/>
      <c r="CC7" s="57" t="s">
        <v>49</v>
      </c>
      <c r="CD7" s="64"/>
      <c r="CE7" s="64" t="s">
        <v>52</v>
      </c>
      <c r="CF7" s="64"/>
      <c r="CG7" s="64" t="s">
        <v>39</v>
      </c>
      <c r="CH7" s="64"/>
      <c r="CI7" s="64" t="s">
        <v>39</v>
      </c>
      <c r="CJ7" s="64"/>
      <c r="CK7" s="64" t="s">
        <v>39</v>
      </c>
      <c r="CL7" s="64"/>
      <c r="CM7" s="64" t="s">
        <v>39</v>
      </c>
      <c r="CN7" s="57"/>
      <c r="CO7" s="57" t="s">
        <v>39</v>
      </c>
      <c r="CP7" s="57"/>
      <c r="CQ7" s="57" t="s">
        <v>39</v>
      </c>
      <c r="CR7" s="64"/>
      <c r="CS7" s="64" t="s">
        <v>39</v>
      </c>
      <c r="CT7" s="64"/>
      <c r="CU7" s="64" t="s">
        <v>39</v>
      </c>
      <c r="CV7" s="64"/>
      <c r="CW7" s="64" t="s">
        <v>39</v>
      </c>
      <c r="CX7" s="64"/>
      <c r="CY7" s="64" t="s">
        <v>39</v>
      </c>
      <c r="CZ7" s="64"/>
      <c r="DA7" s="64" t="s">
        <v>53</v>
      </c>
      <c r="DB7" s="57"/>
      <c r="DC7" s="57" t="s">
        <v>39</v>
      </c>
      <c r="DD7" s="57"/>
      <c r="DE7" s="57" t="s">
        <v>39</v>
      </c>
      <c r="DF7" s="64"/>
      <c r="DG7" s="64" t="s">
        <v>39</v>
      </c>
      <c r="DH7" s="64"/>
      <c r="DI7" s="64" t="s">
        <v>39</v>
      </c>
      <c r="DJ7" s="64"/>
      <c r="DK7" s="64" t="s">
        <v>39</v>
      </c>
      <c r="DL7" s="64"/>
      <c r="DM7" s="64" t="s">
        <v>39</v>
      </c>
      <c r="DN7" s="64"/>
      <c r="DO7" s="64" t="s">
        <v>39</v>
      </c>
      <c r="DP7" s="57"/>
      <c r="DQ7" s="57" t="s">
        <v>39</v>
      </c>
      <c r="DR7" s="57"/>
      <c r="DS7" s="57" t="s">
        <v>39</v>
      </c>
      <c r="DT7" s="64"/>
      <c r="DU7" s="64" t="s">
        <v>39</v>
      </c>
      <c r="DV7" s="64"/>
      <c r="DW7" s="64" t="s">
        <v>39</v>
      </c>
      <c r="DX7" s="64"/>
      <c r="DY7" s="64" t="s">
        <v>39</v>
      </c>
      <c r="DZ7" s="64"/>
      <c r="EA7" s="64" t="s">
        <v>39</v>
      </c>
      <c r="EB7" s="64"/>
      <c r="EC7" s="64" t="s">
        <v>39</v>
      </c>
      <c r="ED7" s="57"/>
      <c r="EE7" s="57" t="s">
        <v>39</v>
      </c>
      <c r="EF7" s="57"/>
      <c r="EG7" s="57" t="s">
        <v>39</v>
      </c>
      <c r="EH7" s="64"/>
      <c r="EI7" s="64" t="s">
        <v>39</v>
      </c>
      <c r="EJ7" s="64"/>
      <c r="EK7" s="64" t="s">
        <v>39</v>
      </c>
      <c r="EL7" s="64"/>
      <c r="EM7" s="79" t="s">
        <v>54</v>
      </c>
      <c r="EN7" s="64"/>
      <c r="EO7" s="64" t="s">
        <v>55</v>
      </c>
      <c r="EP7" s="64"/>
      <c r="EQ7" s="64" t="s">
        <v>44</v>
      </c>
      <c r="ER7" s="57"/>
      <c r="ES7" s="77" t="s">
        <v>56</v>
      </c>
      <c r="ET7" s="57"/>
      <c r="EU7" s="57" t="s">
        <v>39</v>
      </c>
      <c r="EV7" s="64"/>
      <c r="EW7" s="80" t="s">
        <v>57</v>
      </c>
      <c r="EX7" s="64"/>
      <c r="EY7" s="79" t="s">
        <v>50</v>
      </c>
      <c r="EZ7" s="64"/>
      <c r="FA7" s="64" t="s">
        <v>39</v>
      </c>
      <c r="FB7" s="64"/>
      <c r="FC7" s="64" t="s">
        <v>39</v>
      </c>
      <c r="FD7" s="64"/>
      <c r="FE7" s="73" t="s">
        <v>58</v>
      </c>
      <c r="FF7" s="57"/>
      <c r="FG7" s="57" t="s">
        <v>59</v>
      </c>
      <c r="FH7" s="57"/>
      <c r="FI7" s="57" t="s">
        <v>39</v>
      </c>
      <c r="FJ7" s="64"/>
      <c r="FK7" s="64" t="s">
        <v>39</v>
      </c>
      <c r="FL7" s="64"/>
      <c r="FM7" s="64" t="s">
        <v>39</v>
      </c>
      <c r="FN7" s="64"/>
      <c r="FO7" s="73" t="s">
        <v>60</v>
      </c>
      <c r="FP7" s="64"/>
      <c r="FQ7" s="79" t="s">
        <v>61</v>
      </c>
      <c r="FR7" s="64"/>
      <c r="FS7" s="64" t="s">
        <v>62</v>
      </c>
      <c r="FT7" s="57"/>
      <c r="FU7" s="57" t="s">
        <v>39</v>
      </c>
      <c r="FV7" s="57"/>
      <c r="FW7" s="57" t="s">
        <v>39</v>
      </c>
      <c r="FX7" s="64"/>
      <c r="FY7" s="64" t="s">
        <v>39</v>
      </c>
      <c r="FZ7" s="64"/>
      <c r="GA7" s="64" t="s">
        <v>39</v>
      </c>
      <c r="GB7" s="64"/>
      <c r="GC7" s="64" t="s">
        <v>39</v>
      </c>
      <c r="GD7" s="64"/>
      <c r="GE7" s="64" t="s">
        <v>43</v>
      </c>
      <c r="GF7" s="64"/>
      <c r="GG7" s="64" t="s">
        <v>39</v>
      </c>
      <c r="GH7" s="57"/>
      <c r="GI7" s="57" t="s">
        <v>39</v>
      </c>
      <c r="GJ7" s="57"/>
      <c r="GK7" s="57" t="s">
        <v>39</v>
      </c>
      <c r="GL7" s="64"/>
      <c r="GM7" s="64" t="s">
        <v>39</v>
      </c>
      <c r="GN7" s="64"/>
      <c r="GO7" s="79" t="s">
        <v>63</v>
      </c>
      <c r="GP7" s="64"/>
      <c r="GQ7" s="79" t="s">
        <v>64</v>
      </c>
      <c r="GR7" s="64"/>
      <c r="GS7" s="64" t="s">
        <v>39</v>
      </c>
      <c r="GT7" s="64"/>
      <c r="GU7" s="64" t="s">
        <v>39</v>
      </c>
      <c r="GV7" s="57"/>
      <c r="GW7" s="57" t="s">
        <v>39</v>
      </c>
      <c r="GX7" s="57"/>
      <c r="GY7" s="57" t="s">
        <v>39</v>
      </c>
      <c r="GZ7" s="64"/>
      <c r="HA7" s="64" t="s">
        <v>39</v>
      </c>
      <c r="HB7" s="64"/>
      <c r="HC7" s="64" t="s">
        <v>39</v>
      </c>
      <c r="HD7" s="64"/>
      <c r="HE7" s="64" t="s">
        <v>39</v>
      </c>
      <c r="HF7" s="64"/>
      <c r="HG7" s="64" t="s">
        <v>39</v>
      </c>
      <c r="HH7" s="64"/>
      <c r="HI7" s="64" t="s">
        <v>39</v>
      </c>
      <c r="HJ7" s="57"/>
      <c r="HK7" s="57" t="s">
        <v>39</v>
      </c>
      <c r="HL7" s="57"/>
      <c r="HM7" s="57" t="s">
        <v>65</v>
      </c>
      <c r="HN7" s="64"/>
      <c r="HO7" s="64" t="s">
        <v>62</v>
      </c>
      <c r="HP7" s="64"/>
      <c r="HQ7" s="64" t="s">
        <v>39</v>
      </c>
      <c r="HR7" s="64"/>
      <c r="HS7" s="64" t="s">
        <v>39</v>
      </c>
      <c r="HT7" s="64"/>
      <c r="HU7" s="64" t="s">
        <v>39</v>
      </c>
      <c r="HV7" s="64"/>
      <c r="HW7" s="64" t="s">
        <v>39</v>
      </c>
      <c r="HX7" s="57"/>
      <c r="HY7" s="57" t="s">
        <v>39</v>
      </c>
      <c r="HZ7" s="57"/>
      <c r="IA7" s="57" t="s">
        <v>39</v>
      </c>
      <c r="IB7" s="64"/>
      <c r="IC7" s="64" t="s">
        <v>39</v>
      </c>
      <c r="ID7" s="64"/>
      <c r="IE7" s="64" t="s">
        <v>39</v>
      </c>
      <c r="IF7" s="64"/>
      <c r="IG7" s="64" t="s">
        <v>39</v>
      </c>
      <c r="IH7" s="64"/>
      <c r="II7" s="64" t="s">
        <v>39</v>
      </c>
      <c r="IJ7" s="64"/>
      <c r="IK7" s="64" t="s">
        <v>39</v>
      </c>
      <c r="IL7" s="57"/>
      <c r="IM7" s="57" t="s">
        <v>39</v>
      </c>
      <c r="IN7" s="57"/>
      <c r="IO7" s="57" t="s">
        <v>62</v>
      </c>
      <c r="IP7" s="64"/>
      <c r="IQ7" s="64" t="s">
        <v>48</v>
      </c>
      <c r="IR7" s="64"/>
      <c r="IS7" s="64" t="s">
        <v>66</v>
      </c>
      <c r="IT7" s="64"/>
      <c r="IU7" s="64" t="s">
        <v>39</v>
      </c>
      <c r="IV7" s="64"/>
      <c r="IW7" s="64" t="s">
        <v>39</v>
      </c>
      <c r="IX7" s="64"/>
      <c r="IY7" s="80" t="s">
        <v>57</v>
      </c>
      <c r="IZ7" s="57"/>
      <c r="JA7" s="57" t="s">
        <v>39</v>
      </c>
      <c r="JB7" s="57"/>
      <c r="JC7" s="57" t="s">
        <v>39</v>
      </c>
      <c r="JD7" s="64"/>
      <c r="JE7" s="64" t="s">
        <v>39</v>
      </c>
      <c r="JF7" s="64"/>
      <c r="JG7" s="80" t="s">
        <v>57</v>
      </c>
      <c r="JH7" s="64"/>
      <c r="JI7" s="64" t="s">
        <v>39</v>
      </c>
      <c r="JJ7" s="64"/>
      <c r="JK7" s="64" t="s">
        <v>51</v>
      </c>
      <c r="JL7" s="64"/>
      <c r="JM7" s="64" t="s">
        <v>39</v>
      </c>
      <c r="JN7" s="57"/>
      <c r="JO7" s="57" t="s">
        <v>39</v>
      </c>
      <c r="JP7" s="57"/>
      <c r="JQ7" s="57" t="s">
        <v>39</v>
      </c>
      <c r="JR7" s="64"/>
      <c r="JS7" s="64" t="s">
        <v>39</v>
      </c>
      <c r="JT7" s="64"/>
      <c r="JU7" s="64" t="s">
        <v>39</v>
      </c>
      <c r="JV7" s="64"/>
      <c r="JW7" s="64" t="s">
        <v>39</v>
      </c>
      <c r="JX7" s="64"/>
      <c r="JY7" s="64" t="s">
        <v>39</v>
      </c>
      <c r="JZ7" s="64"/>
      <c r="KA7" s="64" t="s">
        <v>49</v>
      </c>
      <c r="KB7" s="57"/>
      <c r="KC7" s="57" t="s">
        <v>67</v>
      </c>
      <c r="KD7" s="57"/>
      <c r="KE7" s="57" t="s">
        <v>39</v>
      </c>
      <c r="KF7" s="64"/>
      <c r="KG7" s="64" t="s">
        <v>68</v>
      </c>
      <c r="KH7" s="64"/>
      <c r="KI7" s="64" t="s">
        <v>39</v>
      </c>
      <c r="KJ7" s="64"/>
      <c r="KK7" s="64" t="s">
        <v>39</v>
      </c>
      <c r="KL7" s="64"/>
      <c r="KM7" s="80" t="s">
        <v>57</v>
      </c>
      <c r="KN7" s="64"/>
      <c r="KO7" s="64" t="s">
        <v>39</v>
      </c>
      <c r="KP7" s="57"/>
      <c r="KQ7" s="57" t="s">
        <v>39</v>
      </c>
      <c r="KR7" s="57"/>
      <c r="KS7" s="57" t="s">
        <v>39</v>
      </c>
      <c r="KT7" s="64"/>
      <c r="KU7" s="64" t="s">
        <v>52</v>
      </c>
      <c r="KV7" s="64"/>
      <c r="KW7" s="64" t="s">
        <v>39</v>
      </c>
      <c r="KX7" s="64"/>
      <c r="KY7" s="64" t="s">
        <v>39</v>
      </c>
      <c r="KZ7" s="64"/>
      <c r="LA7" s="64" t="s">
        <v>39</v>
      </c>
      <c r="LB7" s="64"/>
      <c r="LC7" s="64" t="s">
        <v>39</v>
      </c>
      <c r="LD7" s="57"/>
      <c r="LE7" s="57" t="s">
        <v>39</v>
      </c>
      <c r="LF7" s="57"/>
      <c r="LG7" s="57" t="s">
        <v>48</v>
      </c>
      <c r="LH7" s="64"/>
      <c r="LI7" s="64" t="s">
        <v>66</v>
      </c>
      <c r="LJ7" s="64"/>
      <c r="LK7" s="64" t="s">
        <v>39</v>
      </c>
      <c r="LL7" s="64"/>
      <c r="LM7" s="64" t="s">
        <v>39</v>
      </c>
      <c r="LN7" s="64"/>
      <c r="LO7" s="64" t="s">
        <v>69</v>
      </c>
      <c r="LP7" s="64"/>
      <c r="LQ7" s="64" t="s">
        <v>39</v>
      </c>
      <c r="LR7" s="57"/>
      <c r="LS7" s="57" t="s">
        <v>39</v>
      </c>
      <c r="LT7" s="57"/>
      <c r="LU7" s="57" t="s">
        <v>69</v>
      </c>
      <c r="LV7" s="64"/>
      <c r="LW7" s="64" t="s">
        <v>39</v>
      </c>
      <c r="LX7" s="64"/>
      <c r="LY7" s="73" t="s">
        <v>70</v>
      </c>
      <c r="LZ7" s="64"/>
      <c r="MA7" s="64" t="s">
        <v>39</v>
      </c>
      <c r="MB7" s="64"/>
      <c r="MC7" s="64" t="s">
        <v>39</v>
      </c>
      <c r="MD7" s="64"/>
      <c r="ME7" s="64" t="s">
        <v>39</v>
      </c>
      <c r="MF7" s="57"/>
      <c r="MG7" s="77" t="s">
        <v>71</v>
      </c>
      <c r="MH7" s="57"/>
      <c r="MI7" s="57" t="s">
        <v>39</v>
      </c>
      <c r="MJ7" s="64"/>
      <c r="MK7" s="64" t="s">
        <v>39</v>
      </c>
      <c r="ML7" s="64"/>
      <c r="MM7" s="64" t="s">
        <v>39</v>
      </c>
      <c r="MN7" s="64"/>
      <c r="MO7" s="64" t="s">
        <v>39</v>
      </c>
      <c r="MP7" s="64"/>
      <c r="MQ7" s="64" t="s">
        <v>39</v>
      </c>
      <c r="MR7" s="64"/>
      <c r="MS7" s="73" t="s">
        <v>72</v>
      </c>
      <c r="MT7" s="57"/>
      <c r="MU7" s="57" t="s">
        <v>39</v>
      </c>
      <c r="MV7" s="57"/>
      <c r="MW7" s="57" t="s">
        <v>39</v>
      </c>
      <c r="MX7" s="64"/>
      <c r="MY7" s="80" t="s">
        <v>57</v>
      </c>
      <c r="MZ7" s="64"/>
      <c r="NA7" s="64" t="s">
        <v>69</v>
      </c>
      <c r="NB7" s="64"/>
      <c r="NC7" s="81" t="s">
        <v>73</v>
      </c>
      <c r="ND7" s="64"/>
      <c r="NE7" s="64" t="s">
        <v>62</v>
      </c>
      <c r="NF7" s="64"/>
      <c r="NG7" s="64" t="s">
        <v>48</v>
      </c>
      <c r="NH7" s="57"/>
      <c r="NI7" s="57" t="s">
        <v>62</v>
      </c>
      <c r="NJ7" s="57"/>
      <c r="NK7" s="57" t="s">
        <v>39</v>
      </c>
      <c r="NL7" s="64"/>
      <c r="NM7" s="80" t="s">
        <v>57</v>
      </c>
      <c r="NN7" s="64"/>
      <c r="NO7" s="64" t="s">
        <v>74</v>
      </c>
      <c r="NP7" s="64"/>
      <c r="NQ7" s="64" t="s">
        <v>62</v>
      </c>
      <c r="NR7" s="64"/>
      <c r="NS7" s="79" t="s">
        <v>75</v>
      </c>
      <c r="NT7" s="64"/>
      <c r="NU7" s="79" t="s">
        <v>54</v>
      </c>
      <c r="NV7" s="57"/>
      <c r="NW7" s="57" t="s">
        <v>76</v>
      </c>
      <c r="NX7" s="57"/>
      <c r="NY7" s="78" t="s">
        <v>77</v>
      </c>
      <c r="NZ7" s="64"/>
      <c r="OA7" s="64" t="s">
        <v>78</v>
      </c>
      <c r="OB7" s="64"/>
      <c r="OC7" s="64" t="s">
        <v>46</v>
      </c>
      <c r="OD7" s="64"/>
      <c r="OE7" s="64" t="s">
        <v>51</v>
      </c>
      <c r="OF7" s="64"/>
      <c r="OG7" s="64" t="s">
        <v>39</v>
      </c>
      <c r="OH7" s="64"/>
      <c r="OI7" s="64" t="s">
        <v>79</v>
      </c>
      <c r="OJ7" s="57"/>
      <c r="OK7" s="57" t="s">
        <v>39</v>
      </c>
      <c r="OL7" s="57"/>
      <c r="OM7" s="57" t="s">
        <v>48</v>
      </c>
      <c r="ON7" s="64"/>
      <c r="OO7" s="64" t="s">
        <v>80</v>
      </c>
      <c r="OP7" s="64"/>
      <c r="OQ7" s="64" t="s">
        <v>81</v>
      </c>
      <c r="OR7" s="64"/>
      <c r="OS7" s="64" t="s">
        <v>48</v>
      </c>
      <c r="OT7" s="64"/>
      <c r="OU7" s="64" t="s">
        <v>39</v>
      </c>
      <c r="OV7" s="64"/>
      <c r="OW7" s="64" t="s">
        <v>39</v>
      </c>
      <c r="OX7" s="57"/>
      <c r="OY7" s="57" t="s">
        <v>82</v>
      </c>
      <c r="OZ7" s="57"/>
      <c r="PA7" s="57" t="s">
        <v>62</v>
      </c>
      <c r="PB7" s="64"/>
      <c r="PC7" s="80" t="s">
        <v>57</v>
      </c>
      <c r="PD7" s="68"/>
      <c r="PE7" s="64" t="s">
        <v>39</v>
      </c>
      <c r="PF7" s="68"/>
      <c r="PG7" s="64" t="s">
        <v>39</v>
      </c>
      <c r="PH7" s="64"/>
      <c r="PI7" s="64" t="s">
        <v>39</v>
      </c>
      <c r="PJ7" s="68"/>
      <c r="PK7" s="64" t="s">
        <v>74</v>
      </c>
      <c r="PL7" s="57"/>
      <c r="PM7" s="57" t="s">
        <v>57</v>
      </c>
      <c r="PN7" s="57"/>
      <c r="PO7" s="57" t="s">
        <v>39</v>
      </c>
      <c r="PP7" s="64"/>
      <c r="PQ7" s="64" t="s">
        <v>39</v>
      </c>
      <c r="PR7" s="64"/>
      <c r="PS7" s="64" t="s">
        <v>39</v>
      </c>
      <c r="PT7" s="64"/>
      <c r="PU7" s="64" t="s">
        <v>39</v>
      </c>
      <c r="PV7" s="64"/>
      <c r="PW7" s="64" t="s">
        <v>78</v>
      </c>
      <c r="PX7" s="64"/>
      <c r="PY7" s="64" t="s">
        <v>39</v>
      </c>
      <c r="PZ7" s="57"/>
      <c r="QA7" s="57" t="s">
        <v>39</v>
      </c>
      <c r="QB7" s="57"/>
      <c r="QC7" s="57" t="s">
        <v>83</v>
      </c>
      <c r="QD7" s="64"/>
      <c r="QE7" s="64" t="s">
        <v>41</v>
      </c>
      <c r="QF7" s="64"/>
      <c r="QG7" s="73" t="s">
        <v>84</v>
      </c>
      <c r="QH7" s="64"/>
      <c r="QI7" s="64" t="s">
        <v>85</v>
      </c>
      <c r="QJ7" s="64"/>
      <c r="QK7" s="64" t="s">
        <v>39</v>
      </c>
      <c r="QL7" s="64"/>
      <c r="QM7" s="64" t="s">
        <v>52</v>
      </c>
      <c r="QN7" s="57"/>
      <c r="QO7" s="57" t="s">
        <v>81</v>
      </c>
      <c r="QP7" s="57"/>
      <c r="QQ7" s="57" t="s">
        <v>39</v>
      </c>
      <c r="QR7" s="64"/>
      <c r="QS7" s="64" t="s">
        <v>39</v>
      </c>
      <c r="QT7" s="64"/>
      <c r="QU7" s="64" t="s">
        <v>86</v>
      </c>
      <c r="QV7" s="64"/>
      <c r="QW7" s="64" t="s">
        <v>67</v>
      </c>
      <c r="QX7" s="64"/>
      <c r="QY7" s="64" t="s">
        <v>87</v>
      </c>
      <c r="QZ7" s="64"/>
      <c r="RA7" s="64" t="s">
        <v>88</v>
      </c>
      <c r="RB7" s="57"/>
      <c r="RC7" s="77" t="s">
        <v>89</v>
      </c>
      <c r="RD7" s="57"/>
      <c r="RE7" s="57" t="s">
        <v>39</v>
      </c>
      <c r="RF7" s="64"/>
      <c r="RG7" s="64" t="s">
        <v>39</v>
      </c>
      <c r="RH7" s="64"/>
      <c r="RI7" s="64" t="s">
        <v>39</v>
      </c>
      <c r="RJ7" s="64"/>
      <c r="RK7" s="64" t="s">
        <v>62</v>
      </c>
      <c r="RL7" s="64"/>
      <c r="RM7" s="82" t="s">
        <v>90</v>
      </c>
      <c r="RN7" s="64"/>
      <c r="RO7" s="64" t="s">
        <v>43</v>
      </c>
      <c r="RP7" s="57"/>
      <c r="RQ7" s="77" t="s">
        <v>91</v>
      </c>
      <c r="RR7" s="57"/>
      <c r="RS7" s="57" t="s">
        <v>48</v>
      </c>
      <c r="RT7" s="64"/>
      <c r="RU7" s="64" t="s">
        <v>87</v>
      </c>
      <c r="RV7" s="64"/>
      <c r="RW7" s="64" t="s">
        <v>39</v>
      </c>
      <c r="RX7" s="64"/>
      <c r="RY7" s="64" t="s">
        <v>41</v>
      </c>
      <c r="RZ7" s="64"/>
      <c r="SA7" s="64" t="s">
        <v>68</v>
      </c>
      <c r="SB7" s="64"/>
      <c r="SC7" s="64" t="s">
        <v>92</v>
      </c>
      <c r="SD7" s="57"/>
      <c r="SE7" s="77" t="s">
        <v>93</v>
      </c>
      <c r="SF7" s="57"/>
      <c r="SG7" s="57" t="s">
        <v>43</v>
      </c>
      <c r="SH7" s="64"/>
      <c r="SI7" s="64" t="s">
        <v>44</v>
      </c>
      <c r="SJ7" s="64"/>
      <c r="SK7" s="64" t="s">
        <v>39</v>
      </c>
      <c r="SL7" s="64"/>
      <c r="SM7" s="64" t="s">
        <v>39</v>
      </c>
      <c r="SN7" s="64"/>
      <c r="SO7" s="64" t="s">
        <v>39</v>
      </c>
      <c r="SP7" s="64"/>
      <c r="SQ7" s="79" t="s">
        <v>94</v>
      </c>
      <c r="SR7" s="57"/>
      <c r="SS7" s="57" t="s">
        <v>40</v>
      </c>
      <c r="ST7" s="57"/>
      <c r="SU7" s="77" t="s">
        <v>95</v>
      </c>
      <c r="SV7" s="64"/>
      <c r="SW7" s="64" t="s">
        <v>39</v>
      </c>
      <c r="SX7" s="64"/>
      <c r="SY7" s="64" t="s">
        <v>39</v>
      </c>
      <c r="SZ7" s="64"/>
      <c r="TA7" s="64" t="s">
        <v>39</v>
      </c>
      <c r="TB7" s="64"/>
      <c r="TC7" s="64" t="s">
        <v>39</v>
      </c>
      <c r="TD7" s="64"/>
      <c r="TE7" s="64" t="s">
        <v>39</v>
      </c>
      <c r="TF7" s="57"/>
      <c r="TG7" s="57" t="s">
        <v>39</v>
      </c>
      <c r="TH7" s="57"/>
      <c r="TI7" s="57" t="s">
        <v>62</v>
      </c>
      <c r="TJ7" s="64"/>
      <c r="TK7" s="64" t="s">
        <v>39</v>
      </c>
      <c r="TL7" s="64"/>
      <c r="TM7" s="64" t="s">
        <v>39</v>
      </c>
      <c r="TN7" s="64"/>
      <c r="TO7" s="64" t="s">
        <v>39</v>
      </c>
      <c r="TP7" s="64"/>
      <c r="TQ7" s="64" t="s">
        <v>39</v>
      </c>
      <c r="TR7" s="64"/>
      <c r="TS7" s="64" t="s">
        <v>39</v>
      </c>
      <c r="TT7" s="57"/>
      <c r="TU7" s="57" t="s">
        <v>39</v>
      </c>
      <c r="TV7" s="57"/>
      <c r="TW7" s="57" t="s">
        <v>39</v>
      </c>
      <c r="TX7" s="64"/>
      <c r="TY7" s="64" t="s">
        <v>39</v>
      </c>
      <c r="TZ7" s="64"/>
      <c r="UA7" s="64" t="s">
        <v>39</v>
      </c>
      <c r="UB7" s="64"/>
      <c r="UC7" s="64" t="s">
        <v>39</v>
      </c>
      <c r="UD7" s="64"/>
      <c r="UE7" s="64" t="s">
        <v>39</v>
      </c>
      <c r="UF7" s="64"/>
      <c r="UG7" s="64" t="s">
        <v>39</v>
      </c>
      <c r="UH7" s="57"/>
      <c r="UI7" s="57" t="s">
        <v>39</v>
      </c>
      <c r="UJ7" s="57"/>
      <c r="UK7" s="57" t="s">
        <v>39</v>
      </c>
      <c r="UL7" s="64"/>
      <c r="UM7" s="64" t="s">
        <v>39</v>
      </c>
      <c r="UN7" s="64"/>
      <c r="UO7" s="64" t="s">
        <v>39</v>
      </c>
      <c r="UP7" s="64"/>
      <c r="UQ7" s="64" t="s">
        <v>39</v>
      </c>
      <c r="UR7" s="64"/>
      <c r="US7" s="64" t="s">
        <v>39</v>
      </c>
      <c r="UT7" s="64"/>
      <c r="UU7" s="64" t="s">
        <v>39</v>
      </c>
      <c r="UV7" s="57"/>
      <c r="UW7" s="57" t="s">
        <v>39</v>
      </c>
      <c r="UX7" s="57"/>
      <c r="UY7" s="57" t="s">
        <v>39</v>
      </c>
      <c r="UZ7" s="64"/>
      <c r="VA7" s="64" t="s">
        <v>39</v>
      </c>
      <c r="VB7" s="64"/>
      <c r="VC7" s="64" t="s">
        <v>39</v>
      </c>
      <c r="VD7" s="64"/>
      <c r="VE7" s="73" t="s">
        <v>96</v>
      </c>
      <c r="VF7" s="64"/>
      <c r="VG7" s="64" t="s">
        <v>69</v>
      </c>
      <c r="VH7" s="68"/>
      <c r="VI7" s="64" t="s">
        <v>39</v>
      </c>
      <c r="VJ7" s="57"/>
      <c r="VK7" s="57" t="s">
        <v>39</v>
      </c>
      <c r="VL7" s="57"/>
      <c r="VM7" s="57" t="s">
        <v>39</v>
      </c>
      <c r="VN7" s="64"/>
      <c r="VO7" s="64" t="s">
        <v>39</v>
      </c>
      <c r="VP7" s="64"/>
      <c r="VQ7" s="64" t="s">
        <v>39</v>
      </c>
      <c r="VR7" s="64"/>
      <c r="VS7" s="64" t="s">
        <v>39</v>
      </c>
      <c r="VT7" s="64"/>
      <c r="VU7" s="64" t="s">
        <v>39</v>
      </c>
      <c r="VV7" s="64"/>
      <c r="VW7" s="64" t="s">
        <v>39</v>
      </c>
      <c r="VX7" s="57"/>
      <c r="VY7" s="57" t="s">
        <v>39</v>
      </c>
      <c r="VZ7" s="57"/>
      <c r="WA7" s="57" t="s">
        <v>39</v>
      </c>
      <c r="WB7" s="64"/>
      <c r="WC7" s="64" t="s">
        <v>39</v>
      </c>
      <c r="WD7" s="64"/>
      <c r="WE7" s="71" t="s">
        <v>39</v>
      </c>
      <c r="WF7" s="64"/>
      <c r="WG7" s="64" t="s">
        <v>97</v>
      </c>
      <c r="WH7" s="64"/>
      <c r="WI7" s="64" t="s">
        <v>39</v>
      </c>
      <c r="WJ7" s="68"/>
      <c r="WK7" s="64" t="s">
        <v>39</v>
      </c>
      <c r="WL7" s="57"/>
      <c r="WM7" s="57" t="s">
        <v>39</v>
      </c>
      <c r="WN7" s="57"/>
      <c r="WO7" s="57" t="s">
        <v>39</v>
      </c>
      <c r="WP7" s="64"/>
      <c r="WQ7" s="64" t="s">
        <v>39</v>
      </c>
      <c r="WR7" s="64"/>
      <c r="WS7" s="64" t="s">
        <v>39</v>
      </c>
      <c r="WT7" s="64"/>
      <c r="WU7" s="64" t="s">
        <v>39</v>
      </c>
      <c r="WV7" s="64"/>
      <c r="WW7" s="64" t="s">
        <v>39</v>
      </c>
      <c r="WX7" s="68"/>
      <c r="WY7" s="64" t="s">
        <v>39</v>
      </c>
      <c r="WZ7" s="57"/>
      <c r="XA7" s="57" t="s">
        <v>39</v>
      </c>
      <c r="XB7" s="57"/>
      <c r="XC7" s="57" t="s">
        <v>39</v>
      </c>
      <c r="XD7" s="64"/>
      <c r="XE7" s="64" t="s">
        <v>39</v>
      </c>
      <c r="XF7" s="64"/>
      <c r="XG7" s="64" t="s">
        <v>39</v>
      </c>
      <c r="XH7" s="64"/>
      <c r="XI7" s="64" t="s">
        <v>39</v>
      </c>
      <c r="XJ7" s="64"/>
      <c r="XK7" s="73" t="s">
        <v>98</v>
      </c>
      <c r="XL7" s="68"/>
      <c r="XM7" s="64" t="s">
        <v>92</v>
      </c>
      <c r="XN7" s="57"/>
      <c r="XO7" s="57" t="s">
        <v>39</v>
      </c>
      <c r="XP7" s="57"/>
      <c r="XQ7" s="57" t="s">
        <v>39</v>
      </c>
      <c r="XR7" s="68"/>
      <c r="XS7" s="64" t="s">
        <v>39</v>
      </c>
      <c r="XT7" s="64"/>
      <c r="XU7" s="64" t="s">
        <v>39</v>
      </c>
      <c r="XV7" s="64"/>
      <c r="XW7" s="64" t="s">
        <v>39</v>
      </c>
      <c r="XX7" s="64"/>
      <c r="XY7" s="64" t="s">
        <v>39</v>
      </c>
      <c r="XZ7" s="68"/>
      <c r="YA7" s="80" t="s">
        <v>57</v>
      </c>
      <c r="YB7" s="57"/>
      <c r="YC7" s="57" t="s">
        <v>57</v>
      </c>
      <c r="YD7" s="57"/>
      <c r="YE7" s="57" t="s">
        <v>57</v>
      </c>
      <c r="YF7" s="64"/>
      <c r="YG7" s="80" t="s">
        <v>57</v>
      </c>
      <c r="YH7" s="64"/>
      <c r="YI7" s="64" t="s">
        <v>39</v>
      </c>
      <c r="YJ7" s="64"/>
      <c r="YK7" s="64" t="s">
        <v>39</v>
      </c>
      <c r="YL7" s="64"/>
      <c r="YM7" s="64" t="s">
        <v>39</v>
      </c>
      <c r="YN7" s="64"/>
      <c r="YO7" s="64" t="s">
        <v>81</v>
      </c>
      <c r="YP7" s="57"/>
      <c r="YQ7" s="57" t="s">
        <v>39</v>
      </c>
      <c r="YR7" s="57"/>
      <c r="YS7" s="57" t="s">
        <v>68</v>
      </c>
      <c r="YT7" s="64"/>
      <c r="YU7" s="64" t="s">
        <v>39</v>
      </c>
      <c r="YV7" s="64"/>
      <c r="YW7" s="64" t="s">
        <v>39</v>
      </c>
      <c r="YX7" s="64"/>
      <c r="YY7" s="79" t="s">
        <v>99</v>
      </c>
      <c r="YZ7" s="64"/>
      <c r="ZA7" s="64" t="s">
        <v>39</v>
      </c>
      <c r="ZB7" s="64"/>
      <c r="ZC7" s="64" t="s">
        <v>39</v>
      </c>
      <c r="ZD7" s="57"/>
      <c r="ZE7" s="57" t="s">
        <v>39</v>
      </c>
      <c r="ZF7" s="57"/>
      <c r="ZG7" s="57" t="s">
        <v>39</v>
      </c>
      <c r="ZH7" s="64"/>
      <c r="ZI7" s="64" t="s">
        <v>39</v>
      </c>
      <c r="ZJ7" s="64"/>
      <c r="ZK7" s="64" t="s">
        <v>39</v>
      </c>
      <c r="ZL7" s="64"/>
      <c r="ZM7" s="64" t="s">
        <v>39</v>
      </c>
      <c r="ZN7" s="64"/>
      <c r="ZO7" s="64" t="s">
        <v>39</v>
      </c>
      <c r="ZP7" s="68"/>
      <c r="ZQ7" s="64" t="s">
        <v>39</v>
      </c>
      <c r="ZR7" s="57"/>
      <c r="ZS7" s="57" t="s">
        <v>39</v>
      </c>
      <c r="ZT7" s="57"/>
      <c r="ZU7" s="57" t="s">
        <v>39</v>
      </c>
      <c r="ZV7" s="64"/>
      <c r="ZW7" s="64" t="s">
        <v>39</v>
      </c>
      <c r="ZX7" s="64"/>
      <c r="ZY7" s="64" t="s">
        <v>39</v>
      </c>
      <c r="ZZ7" s="64"/>
      <c r="AAA7" s="64" t="s">
        <v>39</v>
      </c>
      <c r="AAB7" s="64"/>
      <c r="AAC7" s="79" t="s">
        <v>50</v>
      </c>
      <c r="AAD7" s="64"/>
      <c r="AAE7" s="64" t="s">
        <v>39</v>
      </c>
      <c r="AAF7" s="57"/>
      <c r="AAG7" s="57" t="s">
        <v>39</v>
      </c>
      <c r="AAH7" s="57"/>
      <c r="AAI7" s="57" t="s">
        <v>39</v>
      </c>
      <c r="AAJ7" s="64"/>
      <c r="AAK7" s="64" t="s">
        <v>39</v>
      </c>
      <c r="AAL7" s="64"/>
      <c r="AAM7" s="64" t="s">
        <v>85</v>
      </c>
      <c r="AAN7" s="64"/>
      <c r="AAO7" s="64" t="s">
        <v>39</v>
      </c>
      <c r="AAP7" s="64"/>
      <c r="AAQ7" s="64" t="s">
        <v>53</v>
      </c>
      <c r="AAR7" s="68"/>
      <c r="AAS7" s="64" t="s">
        <v>62</v>
      </c>
      <c r="AAT7" s="57"/>
      <c r="AAU7" s="57" t="s">
        <v>39</v>
      </c>
      <c r="AAV7" s="57"/>
      <c r="AAW7" s="57" t="s">
        <v>39</v>
      </c>
      <c r="AAX7" s="64"/>
      <c r="AAY7" s="64" t="s">
        <v>39</v>
      </c>
      <c r="AAZ7" s="64"/>
      <c r="ABA7" s="64" t="s">
        <v>39</v>
      </c>
      <c r="ABB7" s="64"/>
      <c r="ABC7" s="64" t="s">
        <v>39</v>
      </c>
      <c r="ABD7" s="64"/>
      <c r="ABE7" s="64" t="s">
        <v>39</v>
      </c>
      <c r="ABF7" s="68"/>
      <c r="ABG7" s="68" t="s">
        <v>39</v>
      </c>
      <c r="ABH7" s="57"/>
      <c r="ABI7" s="57" t="s">
        <v>100</v>
      </c>
      <c r="ABJ7" s="57"/>
      <c r="ABK7" s="57" t="s">
        <v>39</v>
      </c>
      <c r="ABL7" s="64"/>
      <c r="ABM7" s="64" t="s">
        <v>39</v>
      </c>
      <c r="ABN7" s="64"/>
      <c r="ABO7" s="64" t="s">
        <v>39</v>
      </c>
      <c r="ABP7" s="64"/>
      <c r="ABQ7" s="73" t="s">
        <v>101</v>
      </c>
      <c r="ABR7" s="64"/>
      <c r="ABS7" s="64" t="s">
        <v>39</v>
      </c>
      <c r="ABT7" s="68"/>
      <c r="ABU7" s="68"/>
    </row>
    <row r="8" s="106" customFormat="true" ht="35.05" hidden="false" customHeight="false" outlineLevel="0" collapsed="false">
      <c r="A8" s="61" t="s">
        <v>102</v>
      </c>
      <c r="B8" s="27" t="s">
        <v>103</v>
      </c>
      <c r="C8" s="27"/>
      <c r="D8" s="27"/>
      <c r="E8" s="27"/>
      <c r="F8" s="76"/>
      <c r="G8" s="76"/>
      <c r="H8" s="78"/>
      <c r="I8" s="78"/>
      <c r="J8" s="78"/>
      <c r="K8" s="78"/>
      <c r="L8" s="66" t="s">
        <v>104</v>
      </c>
      <c r="M8" s="66" t="s">
        <v>105</v>
      </c>
      <c r="N8" s="66"/>
      <c r="O8" s="66"/>
      <c r="P8" s="66" t="s">
        <v>106</v>
      </c>
      <c r="Q8" s="66" t="s">
        <v>107</v>
      </c>
      <c r="R8" s="66"/>
      <c r="S8" s="0"/>
      <c r="T8" s="66" t="s">
        <v>104</v>
      </c>
      <c r="U8" s="65" t="s">
        <v>108</v>
      </c>
      <c r="V8" s="78"/>
      <c r="W8" s="78"/>
      <c r="X8" s="78"/>
      <c r="Y8" s="78"/>
      <c r="Z8" s="66" t="s">
        <v>109</v>
      </c>
      <c r="AA8" s="66" t="s">
        <v>110</v>
      </c>
      <c r="AB8" s="66"/>
      <c r="AC8" s="66"/>
      <c r="AD8" s="67" t="s">
        <v>111</v>
      </c>
      <c r="AE8" s="66" t="s">
        <v>107</v>
      </c>
      <c r="AF8" s="66"/>
      <c r="AG8" s="83"/>
      <c r="AH8" s="66"/>
      <c r="AI8" s="65"/>
      <c r="AJ8" s="78"/>
      <c r="AK8" s="78"/>
      <c r="AL8" s="78"/>
      <c r="AM8" s="78"/>
      <c r="AN8" s="64" t="s">
        <v>112</v>
      </c>
      <c r="AO8" s="64" t="s">
        <v>112</v>
      </c>
      <c r="AP8" s="66"/>
      <c r="AQ8" s="66"/>
      <c r="AR8" s="73" t="s">
        <v>113</v>
      </c>
      <c r="AS8" s="65" t="s">
        <v>108</v>
      </c>
      <c r="AT8" s="66"/>
      <c r="AU8" s="0"/>
      <c r="AV8" s="65" t="s">
        <v>114</v>
      </c>
      <c r="AW8" s="65" t="s">
        <v>115</v>
      </c>
      <c r="AX8" s="84"/>
      <c r="AY8" s="84"/>
      <c r="AZ8" s="84"/>
      <c r="BA8" s="84"/>
      <c r="BB8" s="67" t="s">
        <v>116</v>
      </c>
      <c r="BC8" s="67" t="s">
        <v>117</v>
      </c>
      <c r="BD8" s="66"/>
      <c r="BE8" s="66"/>
      <c r="BF8" s="67" t="s">
        <v>117</v>
      </c>
      <c r="BG8" s="66" t="s">
        <v>118</v>
      </c>
      <c r="BH8" s="66"/>
      <c r="BI8" s="0"/>
      <c r="BJ8" s="67" t="s">
        <v>119</v>
      </c>
      <c r="BK8" s="67" t="s">
        <v>120</v>
      </c>
      <c r="BL8" s="84"/>
      <c r="BM8" s="84"/>
      <c r="BN8" s="84"/>
      <c r="BO8" s="84"/>
      <c r="BP8" s="67" t="s">
        <v>121</v>
      </c>
      <c r="BQ8" s="67" t="s">
        <v>122</v>
      </c>
      <c r="BR8" s="66"/>
      <c r="BS8" s="66"/>
      <c r="BT8" s="66" t="s">
        <v>123</v>
      </c>
      <c r="BU8" s="67" t="s">
        <v>124</v>
      </c>
      <c r="BV8" s="67"/>
      <c r="BW8" s="67"/>
      <c r="BX8" s="67" t="s">
        <v>120</v>
      </c>
      <c r="BY8" s="67" t="s">
        <v>125</v>
      </c>
      <c r="BZ8" s="84"/>
      <c r="CA8" s="84"/>
      <c r="CB8" s="84"/>
      <c r="CC8" s="84"/>
      <c r="CD8" s="66" t="s">
        <v>126</v>
      </c>
      <c r="CE8" s="67" t="s">
        <v>124</v>
      </c>
      <c r="CF8" s="66"/>
      <c r="CG8" s="66"/>
      <c r="CH8" s="66" t="s">
        <v>123</v>
      </c>
      <c r="CI8" s="66" t="s">
        <v>105</v>
      </c>
      <c r="CJ8" s="66"/>
      <c r="CK8" s="66"/>
      <c r="CL8" s="66" t="s">
        <v>127</v>
      </c>
      <c r="CM8" s="67" t="s">
        <v>128</v>
      </c>
      <c r="CN8" s="84"/>
      <c r="CO8" s="84"/>
      <c r="CP8" s="84"/>
      <c r="CQ8" s="84"/>
      <c r="CR8" s="67" t="s">
        <v>125</v>
      </c>
      <c r="CS8" s="67" t="s">
        <v>122</v>
      </c>
      <c r="CT8" s="67"/>
      <c r="CU8" s="67"/>
      <c r="CV8" s="67" t="s">
        <v>122</v>
      </c>
      <c r="CW8" s="67" t="s">
        <v>128</v>
      </c>
      <c r="CX8" s="66"/>
      <c r="CY8" s="66"/>
      <c r="CZ8" s="66" t="s">
        <v>111</v>
      </c>
      <c r="DA8" s="67" t="s">
        <v>117</v>
      </c>
      <c r="DB8" s="84"/>
      <c r="DC8" s="84"/>
      <c r="DD8" s="84"/>
      <c r="DE8" s="84"/>
      <c r="DF8" s="66" t="s">
        <v>110</v>
      </c>
      <c r="DG8" s="67" t="s">
        <v>116</v>
      </c>
      <c r="DH8" s="67"/>
      <c r="DI8" s="67"/>
      <c r="DJ8" s="67" t="s">
        <v>125</v>
      </c>
      <c r="DK8" s="67" t="s">
        <v>129</v>
      </c>
      <c r="DL8" s="67"/>
      <c r="DM8" s="67"/>
      <c r="DN8" s="67" t="s">
        <v>116</v>
      </c>
      <c r="DO8" s="66" t="s">
        <v>130</v>
      </c>
      <c r="DP8" s="84"/>
      <c r="DQ8" s="84"/>
      <c r="DR8" s="84"/>
      <c r="DS8" s="84"/>
      <c r="DT8" s="66"/>
      <c r="DU8" s="67"/>
      <c r="DV8" s="66" t="s">
        <v>131</v>
      </c>
      <c r="DW8" s="66" t="s">
        <v>109</v>
      </c>
      <c r="DX8" s="66" t="s">
        <v>126</v>
      </c>
      <c r="DY8" s="66" t="s">
        <v>132</v>
      </c>
      <c r="DZ8" s="0"/>
      <c r="EA8" s="66"/>
      <c r="EB8" s="66"/>
      <c r="EC8" s="67"/>
      <c r="ED8" s="84"/>
      <c r="EE8" s="84"/>
      <c r="EF8" s="84"/>
      <c r="EG8" s="84"/>
      <c r="EH8" s="85" t="s">
        <v>133</v>
      </c>
      <c r="EI8" s="66" t="s">
        <v>134</v>
      </c>
      <c r="EJ8" s="67"/>
      <c r="EK8" s="66"/>
      <c r="EL8" s="67" t="s">
        <v>135</v>
      </c>
      <c r="EM8" s="67" t="s">
        <v>124</v>
      </c>
      <c r="EN8" s="67"/>
      <c r="EO8" s="67"/>
      <c r="EP8" s="66" t="s">
        <v>136</v>
      </c>
      <c r="EQ8" s="66" t="s">
        <v>137</v>
      </c>
      <c r="ER8" s="86"/>
      <c r="ES8" s="86"/>
      <c r="ET8" s="86"/>
      <c r="EU8" s="86"/>
      <c r="EV8" s="66" t="s">
        <v>138</v>
      </c>
      <c r="EW8" s="67" t="s">
        <v>139</v>
      </c>
      <c r="EX8" s="67"/>
      <c r="EY8" s="66"/>
      <c r="EZ8" s="66" t="s">
        <v>140</v>
      </c>
      <c r="FA8" s="66" t="s">
        <v>141</v>
      </c>
      <c r="FB8" s="66"/>
      <c r="FC8" s="66"/>
      <c r="FD8" s="66" t="s">
        <v>142</v>
      </c>
      <c r="FE8" s="67" t="s">
        <v>143</v>
      </c>
      <c r="FF8" s="86"/>
      <c r="FG8" s="86"/>
      <c r="FH8" s="86"/>
      <c r="FI8" s="86"/>
      <c r="FJ8" s="73" t="s">
        <v>144</v>
      </c>
      <c r="FK8" s="66" t="s">
        <v>145</v>
      </c>
      <c r="FL8" s="67"/>
      <c r="FM8" s="66"/>
      <c r="FN8" s="66" t="s">
        <v>145</v>
      </c>
      <c r="FO8" s="66" t="s">
        <v>118</v>
      </c>
      <c r="FP8" s="66"/>
      <c r="FQ8" s="66"/>
      <c r="FR8" s="66"/>
      <c r="FS8" s="67"/>
      <c r="FT8" s="86"/>
      <c r="FU8" s="86"/>
      <c r="FV8" s="86"/>
      <c r="FW8" s="86"/>
      <c r="FX8" s="67" t="s">
        <v>146</v>
      </c>
      <c r="FY8" s="67" t="s">
        <v>146</v>
      </c>
      <c r="FZ8" s="67"/>
      <c r="GA8" s="66"/>
      <c r="GB8" s="66" t="s">
        <v>147</v>
      </c>
      <c r="GC8" s="67" t="s">
        <v>148</v>
      </c>
      <c r="GD8" s="66"/>
      <c r="GE8" s="66"/>
      <c r="GF8" s="67" t="s">
        <v>122</v>
      </c>
      <c r="GG8" s="67" t="s">
        <v>124</v>
      </c>
      <c r="GH8" s="86"/>
      <c r="GI8" s="86"/>
      <c r="GJ8" s="86"/>
      <c r="GK8" s="86"/>
      <c r="GL8" s="66" t="s">
        <v>149</v>
      </c>
      <c r="GM8" s="66" t="s">
        <v>150</v>
      </c>
      <c r="GN8" s="67"/>
      <c r="GO8" s="66"/>
      <c r="GP8" s="73" t="s">
        <v>151</v>
      </c>
      <c r="GQ8" s="66" t="s">
        <v>152</v>
      </c>
      <c r="GR8" s="66"/>
      <c r="GS8" s="66"/>
      <c r="GT8" s="87" t="s">
        <v>153</v>
      </c>
      <c r="GU8" s="65" t="s">
        <v>154</v>
      </c>
      <c r="GV8" s="86"/>
      <c r="GW8" s="86"/>
      <c r="GX8" s="86"/>
      <c r="GY8" s="86"/>
      <c r="GZ8" s="67" t="s">
        <v>111</v>
      </c>
      <c r="HA8" s="67" t="s">
        <v>119</v>
      </c>
      <c r="HB8" s="67"/>
      <c r="HC8" s="66"/>
      <c r="HD8" s="67" t="s">
        <v>155</v>
      </c>
      <c r="HE8" s="67" t="s">
        <v>155</v>
      </c>
      <c r="HF8" s="67"/>
      <c r="HG8" s="67"/>
      <c r="HH8" s="67" t="s">
        <v>156</v>
      </c>
      <c r="HI8" s="67" t="s">
        <v>117</v>
      </c>
      <c r="HJ8" s="86"/>
      <c r="HK8" s="86"/>
      <c r="HL8" s="86"/>
      <c r="HM8" s="86"/>
      <c r="HN8" s="67" t="s">
        <v>116</v>
      </c>
      <c r="HO8" s="67" t="s">
        <v>143</v>
      </c>
      <c r="HP8" s="67"/>
      <c r="HQ8" s="66"/>
      <c r="HR8" s="67" t="s">
        <v>139</v>
      </c>
      <c r="HS8" s="67" t="s">
        <v>155</v>
      </c>
      <c r="HT8" s="66"/>
      <c r="HU8" s="66"/>
      <c r="HV8" s="67" t="s">
        <v>148</v>
      </c>
      <c r="HW8" s="67" t="s">
        <v>139</v>
      </c>
      <c r="HX8" s="86"/>
      <c r="HY8" s="86"/>
      <c r="HZ8" s="86"/>
      <c r="IA8" s="86"/>
      <c r="IB8" s="66" t="s">
        <v>130</v>
      </c>
      <c r="IC8" s="67" t="s">
        <v>157</v>
      </c>
      <c r="ID8" s="67"/>
      <c r="IE8" s="66"/>
      <c r="IF8" s="66" t="s">
        <v>158</v>
      </c>
      <c r="IG8" s="67" t="s">
        <v>125</v>
      </c>
      <c r="IH8" s="66"/>
      <c r="II8" s="66"/>
      <c r="IJ8" s="66" t="s">
        <v>150</v>
      </c>
      <c r="IK8" s="66" t="s">
        <v>142</v>
      </c>
      <c r="IL8" s="86"/>
      <c r="IM8" s="86"/>
      <c r="IN8" s="86"/>
      <c r="IO8" s="86"/>
      <c r="IP8" s="73" t="s">
        <v>159</v>
      </c>
      <c r="IQ8" s="66" t="s">
        <v>160</v>
      </c>
      <c r="IR8" s="66"/>
      <c r="IS8" s="66"/>
      <c r="IT8" s="66" t="s">
        <v>161</v>
      </c>
      <c r="IU8" s="66" t="s">
        <v>161</v>
      </c>
      <c r="IV8" s="66"/>
      <c r="IW8" s="66"/>
      <c r="IX8" s="65" t="s">
        <v>162</v>
      </c>
      <c r="IY8" s="66" t="s">
        <v>110</v>
      </c>
      <c r="IZ8" s="86"/>
      <c r="JA8" s="86"/>
      <c r="JB8" s="86"/>
      <c r="JC8" s="86"/>
      <c r="JD8" s="66" t="s">
        <v>163</v>
      </c>
      <c r="JE8" s="66" t="s">
        <v>161</v>
      </c>
      <c r="JF8" s="66"/>
      <c r="JG8" s="66"/>
      <c r="JH8" s="67" t="s">
        <v>139</v>
      </c>
      <c r="JI8" s="67" t="s">
        <v>143</v>
      </c>
      <c r="JJ8" s="66"/>
      <c r="JK8" s="66"/>
      <c r="JL8" s="66" t="s">
        <v>164</v>
      </c>
      <c r="JM8" s="66" t="s">
        <v>141</v>
      </c>
      <c r="JN8" s="86"/>
      <c r="JO8" s="86"/>
      <c r="JP8" s="86"/>
      <c r="JQ8" s="86"/>
      <c r="JR8" s="65" t="s">
        <v>165</v>
      </c>
      <c r="JS8" s="88" t="s">
        <v>129</v>
      </c>
      <c r="JT8" s="66"/>
      <c r="JU8" s="66"/>
      <c r="JV8" s="66" t="s">
        <v>166</v>
      </c>
      <c r="JW8" s="66" t="s">
        <v>160</v>
      </c>
      <c r="JX8" s="66"/>
      <c r="JY8" s="66"/>
      <c r="JZ8" s="66" t="s">
        <v>167</v>
      </c>
      <c r="KA8" s="67" t="s">
        <v>117</v>
      </c>
      <c r="KB8" s="86"/>
      <c r="KC8" s="86"/>
      <c r="KD8" s="86"/>
      <c r="KE8" s="86"/>
      <c r="KF8" s="65" t="s">
        <v>168</v>
      </c>
      <c r="KG8" s="67" t="s">
        <v>116</v>
      </c>
      <c r="KH8" s="66"/>
      <c r="KI8" s="66"/>
      <c r="KJ8" s="65" t="s">
        <v>169</v>
      </c>
      <c r="KK8" s="66" t="s">
        <v>126</v>
      </c>
      <c r="KL8" s="66"/>
      <c r="KM8" s="66"/>
      <c r="KN8" s="73" t="s">
        <v>170</v>
      </c>
      <c r="KO8" s="66" t="s">
        <v>152</v>
      </c>
      <c r="KP8" s="86"/>
      <c r="KQ8" s="86"/>
      <c r="KR8" s="86"/>
      <c r="KS8" s="86"/>
      <c r="KT8" s="64" t="s">
        <v>112</v>
      </c>
      <c r="KU8" s="64" t="s">
        <v>112</v>
      </c>
      <c r="KV8" s="66"/>
      <c r="KW8" s="66"/>
      <c r="KX8" s="66" t="s">
        <v>133</v>
      </c>
      <c r="KY8" s="66" t="s">
        <v>126</v>
      </c>
      <c r="KZ8" s="66"/>
      <c r="LA8" s="66"/>
      <c r="LB8" s="67" t="s">
        <v>171</v>
      </c>
      <c r="LC8" s="67" t="s">
        <v>171</v>
      </c>
      <c r="LD8" s="86"/>
      <c r="LE8" s="86"/>
      <c r="LF8" s="86"/>
      <c r="LG8" s="86"/>
      <c r="LH8" s="66" t="s">
        <v>134</v>
      </c>
      <c r="LI8" s="67" t="s">
        <v>139</v>
      </c>
      <c r="LJ8" s="83"/>
      <c r="LK8" s="83"/>
      <c r="LL8" s="66" t="s">
        <v>127</v>
      </c>
      <c r="LM8" s="67" t="s">
        <v>148</v>
      </c>
      <c r="LN8" s="66"/>
      <c r="LO8" s="66"/>
      <c r="LP8" s="66" t="s">
        <v>172</v>
      </c>
      <c r="LQ8" s="66" t="s">
        <v>173</v>
      </c>
      <c r="LR8" s="86"/>
      <c r="LS8" s="86"/>
      <c r="LT8" s="86"/>
      <c r="LU8" s="86"/>
      <c r="LV8" s="73" t="s">
        <v>174</v>
      </c>
      <c r="LW8" s="67" t="s">
        <v>146</v>
      </c>
      <c r="LX8" s="66"/>
      <c r="LY8" s="66"/>
      <c r="LZ8" s="73" t="s">
        <v>175</v>
      </c>
      <c r="MA8" s="65" t="s">
        <v>165</v>
      </c>
      <c r="MB8" s="66"/>
      <c r="MC8" s="66"/>
      <c r="MD8" s="67" t="s">
        <v>155</v>
      </c>
      <c r="ME8" s="67" t="s">
        <v>143</v>
      </c>
      <c r="MF8" s="57"/>
      <c r="MG8" s="57"/>
      <c r="MH8" s="57"/>
      <c r="MI8" s="57"/>
      <c r="MJ8" s="64" t="s">
        <v>112</v>
      </c>
      <c r="MK8" s="64" t="s">
        <v>112</v>
      </c>
      <c r="ML8" s="64"/>
      <c r="MM8" s="64"/>
      <c r="MN8" s="66" t="s">
        <v>132</v>
      </c>
      <c r="MO8" s="67" t="s">
        <v>117</v>
      </c>
      <c r="MP8" s="67"/>
      <c r="MQ8" s="67"/>
      <c r="MR8" s="67" t="s">
        <v>176</v>
      </c>
      <c r="MS8" s="67" t="s">
        <v>155</v>
      </c>
      <c r="MT8" s="57"/>
      <c r="MU8" s="57"/>
      <c r="MV8" s="57"/>
      <c r="MW8" s="57"/>
      <c r="MX8" s="65" t="s">
        <v>169</v>
      </c>
      <c r="MY8" s="67" t="s">
        <v>120</v>
      </c>
      <c r="MZ8" s="64"/>
      <c r="NA8" s="64"/>
      <c r="NB8" s="73" t="s">
        <v>177</v>
      </c>
      <c r="NC8" s="73" t="s">
        <v>151</v>
      </c>
      <c r="ND8" s="67"/>
      <c r="NE8" s="67"/>
      <c r="NF8" s="65" t="s">
        <v>178</v>
      </c>
      <c r="NG8" s="67" t="s">
        <v>125</v>
      </c>
      <c r="NH8" s="89" t="s">
        <v>164</v>
      </c>
      <c r="NI8" s="86" t="s">
        <v>156</v>
      </c>
      <c r="NJ8" s="84" t="s">
        <v>179</v>
      </c>
      <c r="NK8" s="90" t="s">
        <v>117</v>
      </c>
      <c r="NL8" s="66" t="s">
        <v>110</v>
      </c>
      <c r="NM8" s="67" t="s">
        <v>129</v>
      </c>
      <c r="NN8" s="66" t="s">
        <v>133</v>
      </c>
      <c r="NO8" s="66" t="s">
        <v>180</v>
      </c>
      <c r="NP8" s="67" t="s">
        <v>181</v>
      </c>
      <c r="NQ8" s="67" t="s">
        <v>155</v>
      </c>
      <c r="NR8" s="73" t="s">
        <v>153</v>
      </c>
      <c r="NS8" s="67"/>
      <c r="NT8" s="91" t="n">
        <v>32200</v>
      </c>
      <c r="NU8" s="91" t="n">
        <v>4700</v>
      </c>
      <c r="NV8" s="89"/>
      <c r="NW8" s="86"/>
      <c r="NX8" s="84"/>
      <c r="NY8" s="86"/>
      <c r="NZ8" s="73" t="s">
        <v>144</v>
      </c>
      <c r="OA8" s="67" t="s">
        <v>146</v>
      </c>
      <c r="OB8" s="66"/>
      <c r="OC8" s="66"/>
      <c r="OD8" s="66" t="s">
        <v>172</v>
      </c>
      <c r="OE8" s="66" t="s">
        <v>135</v>
      </c>
      <c r="OF8" s="67"/>
      <c r="OG8" s="67" t="s">
        <v>25</v>
      </c>
      <c r="OH8" s="65" t="s">
        <v>182</v>
      </c>
      <c r="OI8" s="65" t="s">
        <v>183</v>
      </c>
      <c r="OJ8" s="89"/>
      <c r="OK8" s="86"/>
      <c r="OL8" s="84"/>
      <c r="OM8" s="86"/>
      <c r="ON8" s="65" t="s">
        <v>184</v>
      </c>
      <c r="OO8" s="66" t="s">
        <v>133</v>
      </c>
      <c r="OP8" s="66"/>
      <c r="OQ8" s="66"/>
      <c r="OR8" s="66" t="s">
        <v>104</v>
      </c>
      <c r="OS8" s="67" t="s">
        <v>125</v>
      </c>
      <c r="OT8" s="67"/>
      <c r="OU8" s="66" t="s">
        <v>33</v>
      </c>
      <c r="OV8" s="66" t="s">
        <v>158</v>
      </c>
      <c r="OW8" s="66" t="s">
        <v>185</v>
      </c>
      <c r="OX8" s="57"/>
      <c r="OY8" s="57"/>
      <c r="OZ8" s="57"/>
      <c r="PA8" s="57"/>
      <c r="PB8" s="65" t="s">
        <v>186</v>
      </c>
      <c r="PC8" s="66" t="s">
        <v>187</v>
      </c>
      <c r="PD8" s="72"/>
      <c r="PE8" s="66"/>
      <c r="PF8" s="72" t="s">
        <v>137</v>
      </c>
      <c r="PG8" s="66" t="s">
        <v>126</v>
      </c>
      <c r="PH8" s="64"/>
      <c r="PI8" s="66"/>
      <c r="PJ8" s="72" t="s">
        <v>150</v>
      </c>
      <c r="PK8" s="66" t="s">
        <v>188</v>
      </c>
      <c r="PL8" s="89"/>
      <c r="PM8" s="89"/>
      <c r="PN8" s="89"/>
      <c r="PO8" s="89"/>
      <c r="PP8" s="66" t="s">
        <v>149</v>
      </c>
      <c r="PQ8" s="66" t="s">
        <v>135</v>
      </c>
      <c r="PR8" s="64"/>
      <c r="PS8" s="64"/>
      <c r="PT8" s="66" t="s">
        <v>189</v>
      </c>
      <c r="PU8" s="66" t="s">
        <v>173</v>
      </c>
      <c r="PV8" s="64"/>
      <c r="PW8" s="64"/>
      <c r="PX8" s="66" t="s">
        <v>190</v>
      </c>
      <c r="PY8" s="66" t="s">
        <v>126</v>
      </c>
      <c r="PZ8" s="89"/>
      <c r="QA8" s="89"/>
      <c r="QB8" s="89"/>
      <c r="QC8" s="89"/>
      <c r="QD8" s="73" t="s">
        <v>191</v>
      </c>
      <c r="QE8" s="66" t="s">
        <v>192</v>
      </c>
      <c r="QF8" s="64"/>
      <c r="QG8" s="64"/>
      <c r="QH8" s="73" t="s">
        <v>193</v>
      </c>
      <c r="QI8" s="73" t="s">
        <v>194</v>
      </c>
      <c r="QJ8" s="64"/>
      <c r="QK8" s="65" t="s">
        <v>195</v>
      </c>
      <c r="QL8" s="92" t="s">
        <v>184</v>
      </c>
      <c r="QM8" s="93" t="s">
        <v>189</v>
      </c>
      <c r="QN8" s="89"/>
      <c r="QO8" s="89"/>
      <c r="QP8" s="89"/>
      <c r="QQ8" s="89"/>
      <c r="QR8" s="65" t="s">
        <v>196</v>
      </c>
      <c r="QS8" s="67" t="s">
        <v>125</v>
      </c>
      <c r="QT8" s="64"/>
      <c r="QU8" s="64"/>
      <c r="QV8" s="66" t="s">
        <v>133</v>
      </c>
      <c r="QW8" s="66" t="s">
        <v>109</v>
      </c>
      <c r="QX8" s="64"/>
      <c r="QY8" s="65"/>
      <c r="QZ8" s="94" t="s">
        <v>197</v>
      </c>
      <c r="RA8" s="94" t="s">
        <v>154</v>
      </c>
      <c r="RB8" s="89"/>
      <c r="RC8" s="89"/>
      <c r="RD8" s="89"/>
      <c r="RE8" s="89"/>
      <c r="RF8" s="66" t="s">
        <v>138</v>
      </c>
      <c r="RG8" s="66" t="s">
        <v>130</v>
      </c>
      <c r="RH8" s="64"/>
      <c r="RI8" s="64"/>
      <c r="RJ8" s="66" t="s">
        <v>132</v>
      </c>
      <c r="RK8" s="66" t="s">
        <v>142</v>
      </c>
      <c r="RL8" s="64"/>
      <c r="RM8" s="65"/>
      <c r="RN8" s="95" t="s">
        <v>198</v>
      </c>
      <c r="RO8" s="94" t="s">
        <v>145</v>
      </c>
      <c r="RP8" s="89"/>
      <c r="RQ8" s="89"/>
      <c r="RR8" s="89"/>
      <c r="RS8" s="89"/>
      <c r="RT8" s="73" t="s">
        <v>199</v>
      </c>
      <c r="RU8" s="65" t="s">
        <v>200</v>
      </c>
      <c r="RV8" s="65"/>
      <c r="RW8" s="96"/>
      <c r="RX8" s="65" t="s">
        <v>169</v>
      </c>
      <c r="RY8" s="65" t="s">
        <v>201</v>
      </c>
      <c r="RZ8" s="64"/>
      <c r="SA8" s="65"/>
      <c r="SB8" s="97" t="s">
        <v>202</v>
      </c>
      <c r="SC8" s="98" t="s">
        <v>163</v>
      </c>
      <c r="SD8" s="89"/>
      <c r="SE8" s="89"/>
      <c r="SF8" s="89"/>
      <c r="SG8" s="89"/>
      <c r="SH8" s="73"/>
      <c r="SI8" s="65"/>
      <c r="SJ8" s="65"/>
      <c r="SK8" s="65"/>
      <c r="SL8" s="65" t="s">
        <v>203</v>
      </c>
      <c r="SM8" s="66" t="s">
        <v>105</v>
      </c>
      <c r="SN8" s="64"/>
      <c r="SO8" s="65"/>
      <c r="SP8" s="97" t="s">
        <v>204</v>
      </c>
      <c r="SQ8" s="98" t="s">
        <v>107</v>
      </c>
      <c r="SR8" s="57"/>
      <c r="SS8" s="57"/>
      <c r="ST8" s="57"/>
      <c r="SU8" s="57"/>
      <c r="SV8" s="73" t="s">
        <v>151</v>
      </c>
      <c r="SW8" s="67" t="s">
        <v>146</v>
      </c>
      <c r="SX8" s="64"/>
      <c r="SY8" s="64"/>
      <c r="SZ8" s="66" t="s">
        <v>205</v>
      </c>
      <c r="TA8" s="66" t="s">
        <v>206</v>
      </c>
      <c r="TB8" s="64"/>
      <c r="TC8" s="64"/>
      <c r="TD8" s="98" t="s">
        <v>207</v>
      </c>
      <c r="TE8" s="98" t="s">
        <v>31</v>
      </c>
      <c r="TF8" s="57"/>
      <c r="TG8" s="57"/>
      <c r="TH8" s="57"/>
      <c r="TI8" s="57"/>
      <c r="TJ8" s="66" t="s">
        <v>208</v>
      </c>
      <c r="TK8" s="66" t="s">
        <v>125</v>
      </c>
      <c r="TL8" s="64"/>
      <c r="TM8" s="64"/>
      <c r="TN8" s="66" t="s">
        <v>126</v>
      </c>
      <c r="TO8" s="66" t="s">
        <v>127</v>
      </c>
      <c r="TP8" s="64"/>
      <c r="TQ8" s="64"/>
      <c r="TR8" s="71"/>
      <c r="TS8" s="71"/>
      <c r="TT8" s="57"/>
      <c r="TU8" s="57"/>
      <c r="TV8" s="57"/>
      <c r="TW8" s="57"/>
      <c r="TX8" s="66" t="s">
        <v>209</v>
      </c>
      <c r="TY8" s="66" t="s">
        <v>161</v>
      </c>
      <c r="TZ8" s="64"/>
      <c r="UA8" s="64"/>
      <c r="UB8" s="66" t="s">
        <v>145</v>
      </c>
      <c r="UC8" s="65" t="s">
        <v>210</v>
      </c>
      <c r="UD8" s="64"/>
      <c r="UE8" s="64"/>
      <c r="UF8" s="99" t="s">
        <v>211</v>
      </c>
      <c r="UG8" s="99" t="s">
        <v>212</v>
      </c>
      <c r="UH8" s="57"/>
      <c r="UI8" s="57"/>
      <c r="UJ8" s="57"/>
      <c r="UK8" s="57"/>
      <c r="UL8" s="66"/>
      <c r="UM8" s="66"/>
      <c r="UN8" s="64"/>
      <c r="UO8" s="64"/>
      <c r="UP8" s="65" t="s">
        <v>154</v>
      </c>
      <c r="UQ8" s="66" t="s">
        <v>152</v>
      </c>
      <c r="UR8" s="64"/>
      <c r="US8" s="64"/>
      <c r="UT8" s="94" t="s">
        <v>213</v>
      </c>
      <c r="UU8" s="94" t="s">
        <v>214</v>
      </c>
      <c r="UV8" s="57"/>
      <c r="UW8" s="57"/>
      <c r="UX8" s="57"/>
      <c r="UY8" s="57"/>
      <c r="UZ8" s="66" t="s">
        <v>138</v>
      </c>
      <c r="VA8" s="66" t="s">
        <v>164</v>
      </c>
      <c r="VB8" s="64"/>
      <c r="VC8" s="64"/>
      <c r="VD8" s="66" t="s">
        <v>152</v>
      </c>
      <c r="VE8" s="67" t="s">
        <v>129</v>
      </c>
      <c r="VF8" s="64"/>
      <c r="VG8" s="64"/>
      <c r="VH8" s="100" t="s">
        <v>215</v>
      </c>
      <c r="VI8" s="99" t="s">
        <v>216</v>
      </c>
      <c r="VJ8" s="57"/>
      <c r="VK8" s="57"/>
      <c r="VL8" s="57"/>
      <c r="VM8" s="57"/>
      <c r="VN8" s="65" t="s">
        <v>169</v>
      </c>
      <c r="VO8" s="66" t="s">
        <v>145</v>
      </c>
      <c r="VP8" s="64"/>
      <c r="VQ8" s="64"/>
      <c r="VR8" s="65" t="s">
        <v>217</v>
      </c>
      <c r="VS8" s="67" t="s">
        <v>124</v>
      </c>
      <c r="VT8" s="64"/>
      <c r="VU8" s="64"/>
      <c r="VV8" s="94" t="s">
        <v>210</v>
      </c>
      <c r="VW8" s="94" t="s">
        <v>210</v>
      </c>
      <c r="VX8" s="57"/>
      <c r="VY8" s="57"/>
      <c r="VZ8" s="57"/>
      <c r="WA8" s="57"/>
      <c r="WB8" s="66" t="s">
        <v>172</v>
      </c>
      <c r="WC8" s="65" t="s">
        <v>179</v>
      </c>
      <c r="WD8" s="0"/>
      <c r="WE8" s="71"/>
      <c r="WF8" s="65" t="s">
        <v>218</v>
      </c>
      <c r="WG8" s="65" t="s">
        <v>168</v>
      </c>
      <c r="WH8" s="65"/>
      <c r="WI8" s="65"/>
      <c r="WJ8" s="101" t="s">
        <v>190</v>
      </c>
      <c r="WK8" s="94" t="s">
        <v>108</v>
      </c>
      <c r="WL8" s="57"/>
      <c r="WM8" s="57"/>
      <c r="WN8" s="57"/>
      <c r="WO8" s="57"/>
      <c r="WP8" s="65" t="s">
        <v>219</v>
      </c>
      <c r="WQ8" s="73" t="s">
        <v>151</v>
      </c>
      <c r="WR8" s="64"/>
      <c r="WS8" s="71"/>
      <c r="WT8" s="66" t="s">
        <v>220</v>
      </c>
      <c r="WU8" s="66" t="s">
        <v>209</v>
      </c>
      <c r="WV8" s="65"/>
      <c r="WW8" s="67" t="s">
        <v>26</v>
      </c>
      <c r="WX8" s="102" t="s">
        <v>127</v>
      </c>
      <c r="WY8" s="99" t="s">
        <v>113</v>
      </c>
      <c r="WZ8" s="57"/>
      <c r="XA8" s="57"/>
      <c r="XB8" s="57"/>
      <c r="XC8" s="57"/>
      <c r="XD8" s="66" t="s">
        <v>202</v>
      </c>
      <c r="XE8" s="66" t="s">
        <v>190</v>
      </c>
      <c r="XF8" s="64"/>
      <c r="XG8" s="71"/>
      <c r="XH8" s="66" t="s">
        <v>172</v>
      </c>
      <c r="XI8" s="66" t="s">
        <v>141</v>
      </c>
      <c r="XJ8" s="65"/>
      <c r="XK8" s="67"/>
      <c r="XL8" s="100" t="s">
        <v>221</v>
      </c>
      <c r="XM8" s="99" t="s">
        <v>222</v>
      </c>
      <c r="XN8" s="57"/>
      <c r="XO8" s="57"/>
      <c r="XP8" s="57"/>
      <c r="XQ8" s="89" t="s">
        <v>223</v>
      </c>
      <c r="XR8" s="72" t="s">
        <v>167</v>
      </c>
      <c r="XS8" s="65" t="s">
        <v>224</v>
      </c>
      <c r="XT8" s="64"/>
      <c r="XU8" s="71"/>
      <c r="XV8" s="66" t="s">
        <v>208</v>
      </c>
      <c r="XW8" s="66" t="s">
        <v>141</v>
      </c>
      <c r="XX8" s="64"/>
      <c r="XY8" s="64"/>
      <c r="XZ8" s="102" t="s">
        <v>145</v>
      </c>
      <c r="YA8" s="103" t="s">
        <v>146</v>
      </c>
      <c r="YB8" s="57"/>
      <c r="YC8" s="57"/>
      <c r="YD8" s="57"/>
      <c r="YE8" s="89"/>
      <c r="YF8" s="65" t="s">
        <v>169</v>
      </c>
      <c r="YG8" s="65" t="s">
        <v>169</v>
      </c>
      <c r="YH8" s="64"/>
      <c r="YI8" s="71"/>
      <c r="YJ8" s="66" t="s">
        <v>141</v>
      </c>
      <c r="YK8" s="65" t="s">
        <v>168</v>
      </c>
      <c r="YL8" s="64"/>
      <c r="YM8" s="64"/>
      <c r="YN8" s="94" t="s">
        <v>225</v>
      </c>
      <c r="YO8" s="99" t="s">
        <v>151</v>
      </c>
      <c r="YP8" s="57"/>
      <c r="YQ8" s="57"/>
      <c r="YR8" s="57"/>
      <c r="YS8" s="89"/>
      <c r="YT8" s="104" t="s">
        <v>138</v>
      </c>
      <c r="YU8" s="104" t="s">
        <v>106</v>
      </c>
      <c r="YV8" s="64"/>
      <c r="YW8" s="71"/>
      <c r="YX8" s="66" t="s">
        <v>152</v>
      </c>
      <c r="YY8" s="67" t="s">
        <v>125</v>
      </c>
      <c r="YZ8" s="64"/>
      <c r="ZA8" s="64"/>
      <c r="ZB8" s="94" t="s">
        <v>224</v>
      </c>
      <c r="ZC8" s="98" t="s">
        <v>192</v>
      </c>
      <c r="ZD8" s="57"/>
      <c r="ZE8" s="57"/>
      <c r="ZF8" s="57"/>
      <c r="ZG8" s="89"/>
      <c r="ZH8" s="104" t="s">
        <v>152</v>
      </c>
      <c r="ZI8" s="104" t="s">
        <v>145</v>
      </c>
      <c r="ZJ8" s="64"/>
      <c r="ZK8" s="71"/>
      <c r="ZL8" s="66" t="s">
        <v>226</v>
      </c>
      <c r="ZM8" s="66" t="s">
        <v>227</v>
      </c>
      <c r="ZN8" s="64"/>
      <c r="ZO8" s="64"/>
      <c r="ZP8" s="102" t="s">
        <v>202</v>
      </c>
      <c r="ZQ8" s="98" t="s">
        <v>152</v>
      </c>
      <c r="ZR8" s="57"/>
      <c r="ZS8" s="57"/>
      <c r="ZT8" s="57"/>
      <c r="ZU8" s="89"/>
      <c r="ZV8" s="73" t="s">
        <v>228</v>
      </c>
      <c r="ZW8" s="73" t="s">
        <v>229</v>
      </c>
      <c r="ZX8" s="64"/>
      <c r="ZY8" s="71"/>
      <c r="ZZ8" s="66" t="s">
        <v>230</v>
      </c>
      <c r="AAA8" s="65" t="s">
        <v>179</v>
      </c>
      <c r="AAB8" s="64"/>
      <c r="AAC8" s="64"/>
      <c r="AAD8" s="98" t="s">
        <v>109</v>
      </c>
      <c r="AAE8" s="98" t="s">
        <v>187</v>
      </c>
      <c r="AAF8" s="57"/>
      <c r="AAG8" s="57"/>
      <c r="AAH8" s="57"/>
      <c r="AAI8" s="89"/>
      <c r="AAJ8" s="66" t="s">
        <v>226</v>
      </c>
      <c r="AAK8" s="65" t="s">
        <v>168</v>
      </c>
      <c r="AAL8" s="64"/>
      <c r="AAM8" s="71"/>
      <c r="AAN8" s="66" t="s">
        <v>208</v>
      </c>
      <c r="AAO8" s="66" t="s">
        <v>110</v>
      </c>
      <c r="AAP8" s="64"/>
      <c r="AAQ8" s="64"/>
      <c r="AAR8" s="102"/>
      <c r="AAS8" s="98"/>
      <c r="AAT8" s="57"/>
      <c r="AAU8" s="57"/>
      <c r="AAV8" s="57"/>
      <c r="AAW8" s="89"/>
      <c r="AAX8" s="66"/>
      <c r="AAY8" s="65"/>
      <c r="AAZ8" s="64"/>
      <c r="ABA8" s="71"/>
      <c r="ABB8" s="66" t="s">
        <v>127</v>
      </c>
      <c r="ABC8" s="66" t="s">
        <v>227</v>
      </c>
      <c r="ABD8" s="64"/>
      <c r="ABE8" s="64"/>
      <c r="ABF8" s="102" t="s">
        <v>140</v>
      </c>
      <c r="ABG8" s="102" t="s">
        <v>141</v>
      </c>
      <c r="ABH8" s="57"/>
      <c r="ABI8" s="57"/>
      <c r="ABJ8" s="57"/>
      <c r="ABK8" s="89"/>
      <c r="ABL8" s="66"/>
      <c r="ABM8" s="65"/>
      <c r="ABN8" s="64"/>
      <c r="ABO8" s="71"/>
      <c r="ABP8" s="105" t="s">
        <v>231</v>
      </c>
      <c r="ABQ8" s="66" t="s">
        <v>232</v>
      </c>
      <c r="ABR8" s="64"/>
      <c r="ABS8" s="64"/>
      <c r="ABT8" s="102"/>
      <c r="ABU8" s="102"/>
    </row>
    <row r="9" s="74" customFormat="true" ht="23.85" hidden="false" customHeight="false" outlineLevel="0" collapsed="false">
      <c r="A9" s="61" t="s">
        <v>233</v>
      </c>
      <c r="B9" s="27" t="s">
        <v>234</v>
      </c>
      <c r="C9" s="27"/>
      <c r="D9" s="27"/>
      <c r="E9" s="27"/>
      <c r="F9" s="76"/>
      <c r="G9" s="76"/>
      <c r="H9" s="89"/>
      <c r="I9" s="89"/>
      <c r="J9" s="89"/>
      <c r="K9" s="89"/>
      <c r="L9" s="65" t="s">
        <v>166</v>
      </c>
      <c r="M9" s="65" t="s">
        <v>235</v>
      </c>
      <c r="N9" s="66"/>
      <c r="O9" s="66"/>
      <c r="P9" s="66" t="s">
        <v>140</v>
      </c>
      <c r="Q9" s="66" t="s">
        <v>140</v>
      </c>
      <c r="R9" s="66"/>
      <c r="S9" s="66"/>
      <c r="T9" s="66" t="s">
        <v>187</v>
      </c>
      <c r="U9" s="65" t="s">
        <v>108</v>
      </c>
      <c r="V9" s="89"/>
      <c r="W9" s="89"/>
      <c r="X9" s="89"/>
      <c r="Y9" s="89"/>
      <c r="Z9" s="65" t="s">
        <v>169</v>
      </c>
      <c r="AA9" s="66" t="s">
        <v>106</v>
      </c>
      <c r="AB9" s="66"/>
      <c r="AC9" s="66"/>
      <c r="AD9" s="65" t="s">
        <v>218</v>
      </c>
      <c r="AE9" s="66" t="s">
        <v>105</v>
      </c>
      <c r="AF9" s="66"/>
      <c r="AG9" s="66"/>
      <c r="AH9" s="66"/>
      <c r="AI9" s="65"/>
      <c r="AJ9" s="89"/>
      <c r="AK9" s="89"/>
      <c r="AL9" s="89"/>
      <c r="AM9" s="89"/>
      <c r="AN9" s="64" t="s">
        <v>112</v>
      </c>
      <c r="AO9" s="64" t="s">
        <v>112</v>
      </c>
      <c r="AP9" s="66"/>
      <c r="AQ9" s="66"/>
      <c r="AR9" s="66" t="s">
        <v>145</v>
      </c>
      <c r="AS9" s="65" t="s">
        <v>165</v>
      </c>
      <c r="AT9" s="66"/>
      <c r="AU9" s="66"/>
      <c r="AV9" s="66" t="s">
        <v>105</v>
      </c>
      <c r="AW9" s="66" t="s">
        <v>236</v>
      </c>
      <c r="AX9" s="89"/>
      <c r="AY9" s="89"/>
      <c r="AZ9" s="89"/>
      <c r="BA9" s="89"/>
      <c r="BB9" s="66" t="s">
        <v>134</v>
      </c>
      <c r="BC9" s="67" t="s">
        <v>111</v>
      </c>
      <c r="BD9" s="66"/>
      <c r="BE9" s="66"/>
      <c r="BF9" s="66" t="s">
        <v>107</v>
      </c>
      <c r="BG9" s="66" t="s">
        <v>237</v>
      </c>
      <c r="BH9" s="66"/>
      <c r="BI9" s="66"/>
      <c r="BJ9" s="67" t="s">
        <v>135</v>
      </c>
      <c r="BK9" s="67" t="s">
        <v>128</v>
      </c>
      <c r="BL9" s="89"/>
      <c r="BM9" s="89"/>
      <c r="BN9" s="89"/>
      <c r="BO9" s="89"/>
      <c r="BP9" s="66" t="s">
        <v>121</v>
      </c>
      <c r="BQ9" s="67" t="s">
        <v>120</v>
      </c>
      <c r="BR9" s="66"/>
      <c r="BS9" s="66"/>
      <c r="BT9" s="67" t="s">
        <v>125</v>
      </c>
      <c r="BU9" s="67" t="s">
        <v>129</v>
      </c>
      <c r="BV9" s="67"/>
      <c r="BW9" s="67"/>
      <c r="BX9" s="67" t="s">
        <v>146</v>
      </c>
      <c r="BY9" s="67" t="s">
        <v>111</v>
      </c>
      <c r="BZ9" s="89"/>
      <c r="CA9" s="89"/>
      <c r="CB9" s="89"/>
      <c r="CC9" s="89"/>
      <c r="CD9" s="66" t="s">
        <v>185</v>
      </c>
      <c r="CE9" s="66" t="s">
        <v>164</v>
      </c>
      <c r="CF9" s="66"/>
      <c r="CG9" s="66"/>
      <c r="CH9" s="67" t="s">
        <v>116</v>
      </c>
      <c r="CI9" s="66" t="s">
        <v>227</v>
      </c>
      <c r="CJ9" s="66"/>
      <c r="CK9" s="66"/>
      <c r="CL9" s="66" t="s">
        <v>226</v>
      </c>
      <c r="CM9" s="66" t="s">
        <v>140</v>
      </c>
      <c r="CN9" s="89"/>
      <c r="CO9" s="89"/>
      <c r="CP9" s="89"/>
      <c r="CQ9" s="89"/>
      <c r="CR9" s="67" t="s">
        <v>135</v>
      </c>
      <c r="CS9" s="66" t="s">
        <v>226</v>
      </c>
      <c r="CT9" s="67"/>
      <c r="CU9" s="67"/>
      <c r="CV9" s="67" t="s">
        <v>148</v>
      </c>
      <c r="CW9" s="67" t="s">
        <v>125</v>
      </c>
      <c r="CX9" s="66"/>
      <c r="CY9" s="66"/>
      <c r="CZ9" s="67" t="s">
        <v>148</v>
      </c>
      <c r="DA9" s="67" t="s">
        <v>122</v>
      </c>
      <c r="DB9" s="89"/>
      <c r="DC9" s="89"/>
      <c r="DD9" s="89"/>
      <c r="DE9" s="89"/>
      <c r="DF9" s="66" t="s">
        <v>127</v>
      </c>
      <c r="DG9" s="67" t="s">
        <v>135</v>
      </c>
      <c r="DH9" s="67"/>
      <c r="DI9" s="67"/>
      <c r="DJ9" s="66" t="s">
        <v>226</v>
      </c>
      <c r="DK9" s="66" t="s">
        <v>236</v>
      </c>
      <c r="DL9" s="66"/>
      <c r="DM9" s="66"/>
      <c r="DN9" s="67" t="s">
        <v>146</v>
      </c>
      <c r="DO9" s="66" t="s">
        <v>141</v>
      </c>
      <c r="DP9" s="89"/>
      <c r="DQ9" s="89"/>
      <c r="DR9" s="89"/>
      <c r="DS9" s="89"/>
      <c r="DT9" s="66"/>
      <c r="DU9" s="67"/>
      <c r="DV9" s="66" t="s">
        <v>105</v>
      </c>
      <c r="DW9" s="66" t="s">
        <v>238</v>
      </c>
      <c r="DX9" s="66" t="s">
        <v>127</v>
      </c>
      <c r="DY9" s="66" t="s">
        <v>188</v>
      </c>
      <c r="DZ9" s="0"/>
      <c r="EA9" s="66"/>
      <c r="EB9" s="66"/>
      <c r="EC9" s="66"/>
      <c r="ED9" s="89"/>
      <c r="EE9" s="89"/>
      <c r="EF9" s="89"/>
      <c r="EG9" s="89"/>
      <c r="EH9" s="67" t="s">
        <v>146</v>
      </c>
      <c r="EI9" s="66" t="s">
        <v>126</v>
      </c>
      <c r="EJ9" s="67"/>
      <c r="EK9" s="66"/>
      <c r="EL9" s="66" t="s">
        <v>127</v>
      </c>
      <c r="EM9" s="67" t="s">
        <v>120</v>
      </c>
      <c r="EN9" s="66"/>
      <c r="EO9" s="66"/>
      <c r="EP9" s="67" t="s">
        <v>111</v>
      </c>
      <c r="EQ9" s="67" t="s">
        <v>119</v>
      </c>
      <c r="ER9" s="89"/>
      <c r="ES9" s="89"/>
      <c r="ET9" s="89"/>
      <c r="EU9" s="89"/>
      <c r="EV9" s="66" t="s">
        <v>209</v>
      </c>
      <c r="EW9" s="67" t="s">
        <v>111</v>
      </c>
      <c r="EX9" s="67"/>
      <c r="EY9" s="66"/>
      <c r="EZ9" s="66" t="s">
        <v>149</v>
      </c>
      <c r="FA9" s="66" t="s">
        <v>133</v>
      </c>
      <c r="FB9" s="66"/>
      <c r="FC9" s="66"/>
      <c r="FD9" s="66" t="s">
        <v>147</v>
      </c>
      <c r="FE9" s="66" t="s">
        <v>130</v>
      </c>
      <c r="FF9" s="89"/>
      <c r="FG9" s="89"/>
      <c r="FH9" s="89"/>
      <c r="FI9" s="89"/>
      <c r="FJ9" s="73" t="s">
        <v>151</v>
      </c>
      <c r="FK9" s="66" t="s">
        <v>145</v>
      </c>
      <c r="FL9" s="67"/>
      <c r="FM9" s="66"/>
      <c r="FN9" s="66" t="s">
        <v>226</v>
      </c>
      <c r="FO9" s="66" t="s">
        <v>158</v>
      </c>
      <c r="FP9" s="66"/>
      <c r="FQ9" s="66"/>
      <c r="FR9" s="66"/>
      <c r="FS9" s="66"/>
      <c r="FT9" s="89"/>
      <c r="FU9" s="89"/>
      <c r="FV9" s="89"/>
      <c r="FW9" s="89"/>
      <c r="FX9" s="66" t="s">
        <v>147</v>
      </c>
      <c r="FY9" s="67" t="s">
        <v>148</v>
      </c>
      <c r="FZ9" s="67"/>
      <c r="GA9" s="66"/>
      <c r="GB9" s="67" t="s">
        <v>116</v>
      </c>
      <c r="GC9" s="67" t="s">
        <v>122</v>
      </c>
      <c r="GD9" s="66"/>
      <c r="GE9" s="66"/>
      <c r="GF9" s="65" t="s">
        <v>239</v>
      </c>
      <c r="GG9" s="66" t="s">
        <v>126</v>
      </c>
      <c r="GH9" s="89"/>
      <c r="GI9" s="89"/>
      <c r="GJ9" s="89"/>
      <c r="GK9" s="89"/>
      <c r="GL9" s="65" t="s">
        <v>240</v>
      </c>
      <c r="GM9" s="66" t="s">
        <v>134</v>
      </c>
      <c r="GN9" s="67"/>
      <c r="GO9" s="66"/>
      <c r="GP9" s="65" t="s">
        <v>183</v>
      </c>
      <c r="GQ9" s="66" t="s">
        <v>141</v>
      </c>
      <c r="GR9" s="66"/>
      <c r="GS9" s="66"/>
      <c r="GT9" s="65" t="s">
        <v>159</v>
      </c>
      <c r="GU9" s="65" t="s">
        <v>235</v>
      </c>
      <c r="GV9" s="89"/>
      <c r="GW9" s="89"/>
      <c r="GX9" s="89"/>
      <c r="GY9" s="89"/>
      <c r="GZ9" s="66" t="s">
        <v>161</v>
      </c>
      <c r="HA9" s="67" t="s">
        <v>120</v>
      </c>
      <c r="HB9" s="67"/>
      <c r="HC9" s="66"/>
      <c r="HD9" s="107" t="s">
        <v>160</v>
      </c>
      <c r="HE9" s="67" t="s">
        <v>129</v>
      </c>
      <c r="HF9" s="67"/>
      <c r="HG9" s="67"/>
      <c r="HH9" s="67" t="s">
        <v>155</v>
      </c>
      <c r="HI9" s="67" t="s">
        <v>119</v>
      </c>
      <c r="HJ9" s="89"/>
      <c r="HK9" s="89"/>
      <c r="HL9" s="89"/>
      <c r="HM9" s="89"/>
      <c r="HN9" s="66" t="s">
        <v>109</v>
      </c>
      <c r="HO9" s="66" t="s">
        <v>132</v>
      </c>
      <c r="HP9" s="67"/>
      <c r="HQ9" s="66"/>
      <c r="HR9" s="67" t="s">
        <v>111</v>
      </c>
      <c r="HS9" s="67" t="s">
        <v>156</v>
      </c>
      <c r="HT9" s="66"/>
      <c r="HU9" s="66"/>
      <c r="HV9" s="67" t="s">
        <v>127</v>
      </c>
      <c r="HW9" s="67" t="s">
        <v>117</v>
      </c>
      <c r="HX9" s="86"/>
      <c r="HY9" s="86"/>
      <c r="HZ9" s="86"/>
      <c r="IA9" s="86"/>
      <c r="IB9" s="67" t="s">
        <v>148</v>
      </c>
      <c r="IC9" s="67" t="s">
        <v>143</v>
      </c>
      <c r="ID9" s="67"/>
      <c r="IE9" s="66"/>
      <c r="IF9" s="66" t="s">
        <v>204</v>
      </c>
      <c r="IG9" s="67" t="s">
        <v>111</v>
      </c>
      <c r="IH9" s="66"/>
      <c r="II9" s="66"/>
      <c r="IJ9" s="67" t="s">
        <v>135</v>
      </c>
      <c r="IK9" s="67" t="s">
        <v>148</v>
      </c>
      <c r="IL9" s="86"/>
      <c r="IM9" s="86"/>
      <c r="IN9" s="86"/>
      <c r="IO9" s="86"/>
      <c r="IP9" s="73" t="s">
        <v>212</v>
      </c>
      <c r="IQ9" s="66" t="s">
        <v>105</v>
      </c>
      <c r="IR9" s="67"/>
      <c r="IS9" s="66"/>
      <c r="IT9" s="73" t="s">
        <v>241</v>
      </c>
      <c r="IU9" s="65" t="s">
        <v>242</v>
      </c>
      <c r="IV9" s="66"/>
      <c r="IW9" s="66"/>
      <c r="IX9" s="66" t="s">
        <v>141</v>
      </c>
      <c r="IY9" s="67" t="s">
        <v>124</v>
      </c>
      <c r="IZ9" s="86"/>
      <c r="JA9" s="86"/>
      <c r="JB9" s="86"/>
      <c r="JC9" s="86"/>
      <c r="JD9" s="66" t="s">
        <v>138</v>
      </c>
      <c r="JE9" s="65" t="s">
        <v>243</v>
      </c>
      <c r="JF9" s="67"/>
      <c r="JG9" s="67" t="s">
        <v>244</v>
      </c>
      <c r="JH9" s="66" t="s">
        <v>158</v>
      </c>
      <c r="JI9" s="67" t="s">
        <v>129</v>
      </c>
      <c r="JJ9" s="66"/>
      <c r="JK9" s="66"/>
      <c r="JL9" s="66" t="s">
        <v>236</v>
      </c>
      <c r="JM9" s="67" t="s">
        <v>128</v>
      </c>
      <c r="JN9" s="86"/>
      <c r="JO9" s="86"/>
      <c r="JP9" s="86"/>
      <c r="JQ9" s="86"/>
      <c r="JR9" s="66" t="s">
        <v>220</v>
      </c>
      <c r="JS9" s="66" t="s">
        <v>238</v>
      </c>
      <c r="JT9" s="67"/>
      <c r="JU9" s="66"/>
      <c r="JV9" s="65" t="s">
        <v>224</v>
      </c>
      <c r="JW9" s="66" t="s">
        <v>173</v>
      </c>
      <c r="JX9" s="108" t="s">
        <v>245</v>
      </c>
      <c r="JY9" s="66"/>
      <c r="JZ9" s="66" t="s">
        <v>158</v>
      </c>
      <c r="KA9" s="67" t="s">
        <v>146</v>
      </c>
      <c r="KB9" s="86"/>
      <c r="KC9" s="86"/>
      <c r="KD9" s="86"/>
      <c r="KE9" s="86"/>
      <c r="KF9" s="66" t="s">
        <v>109</v>
      </c>
      <c r="KG9" s="66" t="s">
        <v>126</v>
      </c>
      <c r="KH9" s="67"/>
      <c r="KI9" s="66"/>
      <c r="KJ9" s="65" t="s">
        <v>166</v>
      </c>
      <c r="KK9" s="67" t="s">
        <v>148</v>
      </c>
      <c r="KL9" s="66"/>
      <c r="KM9" s="66"/>
      <c r="KN9" s="73" t="s">
        <v>246</v>
      </c>
      <c r="KO9" s="66" t="s">
        <v>145</v>
      </c>
      <c r="KP9" s="86"/>
      <c r="KQ9" s="86"/>
      <c r="KR9" s="86"/>
      <c r="KS9" s="86"/>
      <c r="KT9" s="64" t="s">
        <v>112</v>
      </c>
      <c r="KU9" s="64" t="s">
        <v>112</v>
      </c>
      <c r="KV9" s="67"/>
      <c r="KW9" s="66"/>
      <c r="KX9" s="66" t="s">
        <v>227</v>
      </c>
      <c r="KY9" s="67" t="s">
        <v>129</v>
      </c>
      <c r="KZ9" s="66"/>
      <c r="LA9" s="66"/>
      <c r="LB9" s="66" t="s">
        <v>141</v>
      </c>
      <c r="LC9" s="67" t="s">
        <v>171</v>
      </c>
      <c r="LD9" s="86"/>
      <c r="LE9" s="86"/>
      <c r="LF9" s="86"/>
      <c r="LG9" s="86"/>
      <c r="LH9" s="66" t="s">
        <v>161</v>
      </c>
      <c r="LI9" s="67" t="s">
        <v>139</v>
      </c>
      <c r="LJ9" s="83"/>
      <c r="LK9" s="83"/>
      <c r="LL9" s="67" t="s">
        <v>146</v>
      </c>
      <c r="LM9" s="67" t="s">
        <v>155</v>
      </c>
      <c r="LN9" s="67"/>
      <c r="LO9" s="66"/>
      <c r="LP9" s="65" t="s">
        <v>240</v>
      </c>
      <c r="LQ9" s="67" t="s">
        <v>128</v>
      </c>
      <c r="LR9" s="86"/>
      <c r="LS9" s="86"/>
      <c r="LT9" s="86"/>
      <c r="LU9" s="86"/>
      <c r="LV9" s="73" t="s">
        <v>247</v>
      </c>
      <c r="LW9" s="66" t="s">
        <v>248</v>
      </c>
      <c r="LX9" s="67"/>
      <c r="LY9" s="66"/>
      <c r="LZ9" s="73" t="s">
        <v>249</v>
      </c>
      <c r="MA9" s="73" t="s">
        <v>250</v>
      </c>
      <c r="MB9" s="66"/>
      <c r="MC9" s="66"/>
      <c r="MD9" s="66" t="s">
        <v>127</v>
      </c>
      <c r="ME9" s="67" t="s">
        <v>129</v>
      </c>
      <c r="MF9" s="57"/>
      <c r="MG9" s="57"/>
      <c r="MH9" s="57"/>
      <c r="MI9" s="57"/>
      <c r="MJ9" s="64" t="s">
        <v>112</v>
      </c>
      <c r="MK9" s="64" t="s">
        <v>112</v>
      </c>
      <c r="ML9" s="67"/>
      <c r="MM9" s="64"/>
      <c r="MN9" s="66" t="s">
        <v>227</v>
      </c>
      <c r="MO9" s="67" t="s">
        <v>176</v>
      </c>
      <c r="MP9" s="64"/>
      <c r="MQ9" s="64"/>
      <c r="MR9" s="66" t="s">
        <v>161</v>
      </c>
      <c r="MS9" s="67" t="s">
        <v>129</v>
      </c>
      <c r="MT9" s="86"/>
      <c r="MU9" s="86"/>
      <c r="MV9" s="86"/>
      <c r="MW9" s="86"/>
      <c r="MX9" s="67" t="s">
        <v>125</v>
      </c>
      <c r="MY9" s="67" t="s">
        <v>155</v>
      </c>
      <c r="MZ9" s="67"/>
      <c r="NA9" s="64"/>
      <c r="NB9" s="73" t="s">
        <v>251</v>
      </c>
      <c r="NC9" s="73" t="s">
        <v>198</v>
      </c>
      <c r="ND9" s="64"/>
      <c r="NE9" s="64"/>
      <c r="NF9" s="73" t="s">
        <v>252</v>
      </c>
      <c r="NG9" s="66" t="s">
        <v>145</v>
      </c>
      <c r="NH9" s="84" t="s">
        <v>253</v>
      </c>
      <c r="NI9" s="84" t="s">
        <v>254</v>
      </c>
      <c r="NJ9" s="84" t="s">
        <v>183</v>
      </c>
      <c r="NK9" s="86" t="s">
        <v>125</v>
      </c>
      <c r="NL9" s="66" t="s">
        <v>136</v>
      </c>
      <c r="NM9" s="67" t="s">
        <v>156</v>
      </c>
      <c r="NN9" s="94" t="s">
        <v>197</v>
      </c>
      <c r="NO9" s="66" t="s">
        <v>25</v>
      </c>
      <c r="NP9" s="66" t="s">
        <v>147</v>
      </c>
      <c r="NQ9" s="66" t="s">
        <v>127</v>
      </c>
      <c r="NR9" s="73" t="s">
        <v>246</v>
      </c>
      <c r="NS9" s="64"/>
      <c r="NT9" s="91" t="n">
        <v>25300</v>
      </c>
      <c r="NU9" s="91" t="n">
        <v>5200</v>
      </c>
      <c r="NV9" s="84"/>
      <c r="NW9" s="84"/>
      <c r="NX9" s="84"/>
      <c r="NY9" s="86"/>
      <c r="NZ9" s="66" t="s">
        <v>145</v>
      </c>
      <c r="OA9" s="66" t="s">
        <v>152</v>
      </c>
      <c r="OB9" s="94"/>
      <c r="OC9" s="66"/>
      <c r="OD9" s="73" t="s">
        <v>159</v>
      </c>
      <c r="OE9" s="66" t="s">
        <v>160</v>
      </c>
      <c r="OF9" s="64"/>
      <c r="OG9" s="67" t="s">
        <v>31</v>
      </c>
      <c r="OH9" s="66" t="s">
        <v>220</v>
      </c>
      <c r="OI9" s="67" t="s">
        <v>111</v>
      </c>
      <c r="OJ9" s="84"/>
      <c r="OK9" s="84"/>
      <c r="OL9" s="84"/>
      <c r="OM9" s="86"/>
      <c r="ON9" s="65" t="s">
        <v>255</v>
      </c>
      <c r="OO9" s="66" t="s">
        <v>238</v>
      </c>
      <c r="OP9" s="94"/>
      <c r="OQ9" s="66"/>
      <c r="OR9" s="66" t="s">
        <v>106</v>
      </c>
      <c r="OS9" s="67" t="s">
        <v>122</v>
      </c>
      <c r="OT9" s="64"/>
      <c r="OU9" s="66" t="s">
        <v>23</v>
      </c>
      <c r="OV9" s="66" t="s">
        <v>152</v>
      </c>
      <c r="OW9" s="67" t="s">
        <v>128</v>
      </c>
      <c r="OX9" s="57"/>
      <c r="OY9" s="57"/>
      <c r="OZ9" s="57"/>
      <c r="PA9" s="57"/>
      <c r="PB9" s="65" t="s">
        <v>256</v>
      </c>
      <c r="PC9" s="66" t="s">
        <v>125</v>
      </c>
      <c r="PD9" s="109"/>
      <c r="PE9" s="66"/>
      <c r="PF9" s="72" t="s">
        <v>226</v>
      </c>
      <c r="PG9" s="67" t="s">
        <v>117</v>
      </c>
      <c r="PH9" s="64"/>
      <c r="PI9" s="66"/>
      <c r="PJ9" s="72" t="s">
        <v>126</v>
      </c>
      <c r="PK9" s="66" t="s">
        <v>138</v>
      </c>
      <c r="PL9" s="89"/>
      <c r="PM9" s="89"/>
      <c r="PN9" s="89"/>
      <c r="PO9" s="89"/>
      <c r="PP9" s="66" t="s">
        <v>140</v>
      </c>
      <c r="PQ9" s="67" t="s">
        <v>139</v>
      </c>
      <c r="PR9" s="71"/>
      <c r="PS9" s="64"/>
      <c r="PT9" s="66" t="s">
        <v>172</v>
      </c>
      <c r="PU9" s="67" t="s">
        <v>125</v>
      </c>
      <c r="PV9" s="64"/>
      <c r="PW9" s="64"/>
      <c r="PX9" s="66" t="s">
        <v>209</v>
      </c>
      <c r="PY9" s="67" t="s">
        <v>116</v>
      </c>
      <c r="PZ9" s="89"/>
      <c r="QA9" s="89"/>
      <c r="QB9" s="89"/>
      <c r="QC9" s="89"/>
      <c r="QD9" s="73" t="s">
        <v>257</v>
      </c>
      <c r="QE9" s="65" t="s">
        <v>217</v>
      </c>
      <c r="QF9" s="71"/>
      <c r="QG9" s="64"/>
      <c r="QH9" s="73" t="s">
        <v>258</v>
      </c>
      <c r="QI9" s="73" t="s">
        <v>259</v>
      </c>
      <c r="QJ9" s="64"/>
      <c r="QK9" s="65" t="s">
        <v>260</v>
      </c>
      <c r="QL9" s="92" t="s">
        <v>152</v>
      </c>
      <c r="QM9" s="93" t="s">
        <v>145</v>
      </c>
      <c r="QN9" s="89"/>
      <c r="QO9" s="89"/>
      <c r="QP9" s="89"/>
      <c r="QQ9" s="89"/>
      <c r="QR9" s="66" t="s">
        <v>158</v>
      </c>
      <c r="QS9" s="66" t="s">
        <v>107</v>
      </c>
      <c r="QT9" s="71"/>
      <c r="QU9" s="64"/>
      <c r="QV9" s="65" t="s">
        <v>213</v>
      </c>
      <c r="QW9" s="66" t="s">
        <v>136</v>
      </c>
      <c r="QX9" s="64"/>
      <c r="QY9" s="65"/>
      <c r="QZ9" s="98" t="s">
        <v>220</v>
      </c>
      <c r="RA9" s="98" t="s">
        <v>202</v>
      </c>
      <c r="RB9" s="89"/>
      <c r="RC9" s="89"/>
      <c r="RD9" s="89"/>
      <c r="RE9" s="89"/>
      <c r="RF9" s="66" t="s">
        <v>261</v>
      </c>
      <c r="RG9" s="66" t="s">
        <v>134</v>
      </c>
      <c r="RH9" s="71"/>
      <c r="RI9" s="64"/>
      <c r="RJ9" s="66" t="s">
        <v>227</v>
      </c>
      <c r="RK9" s="67" t="s">
        <v>119</v>
      </c>
      <c r="RL9" s="64"/>
      <c r="RM9" s="65"/>
      <c r="RN9" s="95" t="s">
        <v>198</v>
      </c>
      <c r="RO9" s="94" t="s">
        <v>169</v>
      </c>
      <c r="RP9" s="89"/>
      <c r="RQ9" s="89"/>
      <c r="RR9" s="89"/>
      <c r="RS9" s="89"/>
      <c r="RT9" s="73" t="s">
        <v>262</v>
      </c>
      <c r="RU9" s="66" t="s">
        <v>152</v>
      </c>
      <c r="RV9" s="71"/>
      <c r="RW9" s="64"/>
      <c r="RX9" s="65" t="s">
        <v>263</v>
      </c>
      <c r="RY9" s="65" t="s">
        <v>154</v>
      </c>
      <c r="RZ9" s="64"/>
      <c r="SA9" s="65"/>
      <c r="SB9" s="97" t="s">
        <v>137</v>
      </c>
      <c r="SC9" s="98" t="s">
        <v>261</v>
      </c>
      <c r="SD9" s="89"/>
      <c r="SE9" s="89"/>
      <c r="SF9" s="89"/>
      <c r="SG9" s="89"/>
      <c r="SH9" s="73"/>
      <c r="SI9" s="66"/>
      <c r="SJ9" s="71"/>
      <c r="SK9" s="64"/>
      <c r="SL9" s="66" t="s">
        <v>236</v>
      </c>
      <c r="SM9" s="66" t="s">
        <v>161</v>
      </c>
      <c r="SN9" s="64"/>
      <c r="SO9" s="65"/>
      <c r="SP9" s="97" t="s">
        <v>134</v>
      </c>
      <c r="SQ9" s="98" t="s">
        <v>145</v>
      </c>
      <c r="SR9" s="57"/>
      <c r="SS9" s="57"/>
      <c r="ST9" s="57"/>
      <c r="SU9" s="57"/>
      <c r="SV9" s="66" t="s">
        <v>264</v>
      </c>
      <c r="SW9" s="73" t="s">
        <v>250</v>
      </c>
      <c r="SX9" s="71"/>
      <c r="SY9" s="64"/>
      <c r="SZ9" s="65" t="s">
        <v>265</v>
      </c>
      <c r="TA9" s="65" t="s">
        <v>266</v>
      </c>
      <c r="TB9" s="64"/>
      <c r="TC9" s="64"/>
      <c r="TD9" s="98" t="s">
        <v>267</v>
      </c>
      <c r="TE9" s="98" t="s">
        <v>268</v>
      </c>
      <c r="TF9" s="57"/>
      <c r="TG9" s="57"/>
      <c r="TH9" s="57"/>
      <c r="TI9" s="57"/>
      <c r="TJ9" s="66" t="s">
        <v>107</v>
      </c>
      <c r="TK9" s="66" t="s">
        <v>172</v>
      </c>
      <c r="TL9" s="71"/>
      <c r="TM9" s="64"/>
      <c r="TN9" s="66" t="s">
        <v>227</v>
      </c>
      <c r="TO9" s="66" t="s">
        <v>141</v>
      </c>
      <c r="TP9" s="64"/>
      <c r="TQ9" s="64"/>
      <c r="TR9" s="71"/>
      <c r="TS9" s="71"/>
      <c r="TT9" s="57"/>
      <c r="TU9" s="57"/>
      <c r="TV9" s="57"/>
      <c r="TW9" s="57"/>
      <c r="TX9" s="66" t="s">
        <v>172</v>
      </c>
      <c r="TY9" s="66" t="s">
        <v>136</v>
      </c>
      <c r="TZ9" s="71"/>
      <c r="UA9" s="64"/>
      <c r="UB9" s="65" t="s">
        <v>210</v>
      </c>
      <c r="UC9" s="104" t="s">
        <v>189</v>
      </c>
      <c r="UD9" s="64"/>
      <c r="UE9" s="64"/>
      <c r="UF9" s="99" t="s">
        <v>222</v>
      </c>
      <c r="UG9" s="99" t="s">
        <v>259</v>
      </c>
      <c r="UH9" s="57"/>
      <c r="UI9" s="57"/>
      <c r="UJ9" s="57"/>
      <c r="UK9" s="57"/>
      <c r="UL9" s="66"/>
      <c r="UM9" s="66"/>
      <c r="UN9" s="71"/>
      <c r="UO9" s="64"/>
      <c r="UP9" s="65" t="s">
        <v>197</v>
      </c>
      <c r="UQ9" s="65" t="s">
        <v>165</v>
      </c>
      <c r="UR9" s="64"/>
      <c r="US9" s="64"/>
      <c r="UT9" s="98" t="s">
        <v>238</v>
      </c>
      <c r="UU9" s="98" t="s">
        <v>238</v>
      </c>
      <c r="UV9" s="57"/>
      <c r="UW9" s="57"/>
      <c r="UX9" s="57"/>
      <c r="UY9" s="57"/>
      <c r="UZ9" s="66" t="s">
        <v>161</v>
      </c>
      <c r="VA9" s="66" t="s">
        <v>152</v>
      </c>
      <c r="VB9" s="71"/>
      <c r="VC9" s="64"/>
      <c r="VD9" s="66" t="s">
        <v>163</v>
      </c>
      <c r="VE9" s="66" t="s">
        <v>269</v>
      </c>
      <c r="VF9" s="64"/>
      <c r="VG9" s="64"/>
      <c r="VH9" s="100" t="s">
        <v>270</v>
      </c>
      <c r="VI9" s="103" t="s">
        <v>117</v>
      </c>
      <c r="VJ9" s="57"/>
      <c r="VK9" s="57"/>
      <c r="VL9" s="57"/>
      <c r="VM9" s="57"/>
      <c r="VN9" s="66" t="s">
        <v>145</v>
      </c>
      <c r="VO9" s="65" t="s">
        <v>169</v>
      </c>
      <c r="VP9" s="71"/>
      <c r="VQ9" s="64"/>
      <c r="VR9" s="66" t="s">
        <v>167</v>
      </c>
      <c r="VS9" s="65" t="s">
        <v>271</v>
      </c>
      <c r="VT9" s="64"/>
      <c r="VU9" s="64"/>
      <c r="VV9" s="98" t="s">
        <v>190</v>
      </c>
      <c r="VW9" s="94" t="s">
        <v>235</v>
      </c>
      <c r="VX9" s="57"/>
      <c r="VY9" s="57"/>
      <c r="VZ9" s="57"/>
      <c r="WA9" s="57"/>
      <c r="WB9" s="66" t="s">
        <v>227</v>
      </c>
      <c r="WC9" s="66" t="s">
        <v>190</v>
      </c>
      <c r="WD9" s="71"/>
      <c r="WE9" s="71"/>
      <c r="WF9" s="65" t="s">
        <v>169</v>
      </c>
      <c r="WG9" s="65" t="s">
        <v>169</v>
      </c>
      <c r="WH9" s="65"/>
      <c r="WI9" s="65"/>
      <c r="WJ9" s="101" t="s">
        <v>271</v>
      </c>
      <c r="WK9" s="99" t="s">
        <v>151</v>
      </c>
      <c r="WL9" s="57"/>
      <c r="WM9" s="57"/>
      <c r="WN9" s="57"/>
      <c r="WO9" s="57"/>
      <c r="WP9" s="65" t="s">
        <v>165</v>
      </c>
      <c r="WQ9" s="66" t="s">
        <v>189</v>
      </c>
      <c r="WR9" s="71"/>
      <c r="WS9" s="71"/>
      <c r="WT9" s="66" t="s">
        <v>238</v>
      </c>
      <c r="WU9" s="66" t="s">
        <v>172</v>
      </c>
      <c r="WV9" s="65"/>
      <c r="WW9" s="66" t="s">
        <v>31</v>
      </c>
      <c r="WX9" s="102" t="s">
        <v>152</v>
      </c>
      <c r="WY9" s="99" t="s">
        <v>272</v>
      </c>
      <c r="WZ9" s="57"/>
      <c r="XA9" s="57"/>
      <c r="XB9" s="57"/>
      <c r="XC9" s="57"/>
      <c r="XD9" s="66" t="s">
        <v>145</v>
      </c>
      <c r="XE9" s="66" t="s">
        <v>152</v>
      </c>
      <c r="XF9" s="71"/>
      <c r="XG9" s="71"/>
      <c r="XH9" s="66" t="s">
        <v>152</v>
      </c>
      <c r="XI9" s="66" t="s">
        <v>150</v>
      </c>
      <c r="XJ9" s="65"/>
      <c r="XK9" s="66"/>
      <c r="XL9" s="100" t="s">
        <v>273</v>
      </c>
      <c r="XM9" s="99" t="s">
        <v>259</v>
      </c>
      <c r="XN9" s="57"/>
      <c r="XO9" s="57"/>
      <c r="XP9" s="57"/>
      <c r="XQ9" s="89" t="s">
        <v>25</v>
      </c>
      <c r="XR9" s="72" t="s">
        <v>190</v>
      </c>
      <c r="XS9" s="66" t="s">
        <v>192</v>
      </c>
      <c r="XT9" s="71"/>
      <c r="XU9" s="71"/>
      <c r="XV9" s="66" t="s">
        <v>152</v>
      </c>
      <c r="XW9" s="66" t="s">
        <v>172</v>
      </c>
      <c r="XX9" s="64"/>
      <c r="XY9" s="66"/>
      <c r="XZ9" s="102" t="s">
        <v>145</v>
      </c>
      <c r="YA9" s="98" t="s">
        <v>141</v>
      </c>
      <c r="YB9" s="57"/>
      <c r="YC9" s="57"/>
      <c r="YD9" s="57"/>
      <c r="YE9" s="89"/>
      <c r="YF9" s="66" t="s">
        <v>145</v>
      </c>
      <c r="YG9" s="66" t="s">
        <v>145</v>
      </c>
      <c r="YH9" s="71"/>
      <c r="YI9" s="71"/>
      <c r="YJ9" s="65" t="s">
        <v>165</v>
      </c>
      <c r="YK9" s="66" t="s">
        <v>152</v>
      </c>
      <c r="YL9" s="64"/>
      <c r="YM9" s="66"/>
      <c r="YN9" s="94" t="s">
        <v>274</v>
      </c>
      <c r="YO9" s="98" t="s">
        <v>149</v>
      </c>
      <c r="YP9" s="57"/>
      <c r="YQ9" s="57"/>
      <c r="YR9" s="57"/>
      <c r="YS9" s="89"/>
      <c r="YT9" s="65" t="s">
        <v>275</v>
      </c>
      <c r="YU9" s="65" t="s">
        <v>275</v>
      </c>
      <c r="YV9" s="71"/>
      <c r="YW9" s="71"/>
      <c r="YX9" s="66" t="s">
        <v>238</v>
      </c>
      <c r="YY9" s="66" t="s">
        <v>226</v>
      </c>
      <c r="YZ9" s="64"/>
      <c r="ZA9" s="66"/>
      <c r="ZB9" s="94" t="s">
        <v>182</v>
      </c>
      <c r="ZC9" s="98" t="s">
        <v>202</v>
      </c>
      <c r="ZD9" s="57"/>
      <c r="ZE9" s="57"/>
      <c r="ZF9" s="57"/>
      <c r="ZG9" s="89"/>
      <c r="ZH9" s="65" t="s">
        <v>168</v>
      </c>
      <c r="ZI9" s="65" t="s">
        <v>165</v>
      </c>
      <c r="ZJ9" s="71"/>
      <c r="ZK9" s="71"/>
      <c r="ZL9" s="66" t="s">
        <v>238</v>
      </c>
      <c r="ZM9" s="66" t="s">
        <v>145</v>
      </c>
      <c r="ZN9" s="64"/>
      <c r="ZO9" s="66"/>
      <c r="ZP9" s="102" t="s">
        <v>141</v>
      </c>
      <c r="ZQ9" s="98" t="s">
        <v>152</v>
      </c>
      <c r="ZR9" s="57"/>
      <c r="ZS9" s="57"/>
      <c r="ZT9" s="57"/>
      <c r="ZU9" s="89"/>
      <c r="ZV9" s="73" t="s">
        <v>276</v>
      </c>
      <c r="ZW9" s="73" t="s">
        <v>277</v>
      </c>
      <c r="ZX9" s="71"/>
      <c r="ZY9" s="71"/>
      <c r="ZZ9" s="65" t="s">
        <v>203</v>
      </c>
      <c r="AAA9" s="65" t="s">
        <v>278</v>
      </c>
      <c r="AAB9" s="64"/>
      <c r="AAC9" s="66"/>
      <c r="AAD9" s="94" t="s">
        <v>166</v>
      </c>
      <c r="AAE9" s="94" t="s">
        <v>162</v>
      </c>
      <c r="AAF9" s="57"/>
      <c r="AAG9" s="57"/>
      <c r="AAH9" s="57"/>
      <c r="AAI9" s="89"/>
      <c r="AAJ9" s="65" t="s">
        <v>169</v>
      </c>
      <c r="AAK9" s="66" t="s">
        <v>137</v>
      </c>
      <c r="AAL9" s="71"/>
      <c r="AAM9" s="71"/>
      <c r="AAN9" s="66" t="s">
        <v>173</v>
      </c>
      <c r="AAO9" s="66" t="s">
        <v>226</v>
      </c>
      <c r="AAP9" s="64"/>
      <c r="AAQ9" s="66"/>
      <c r="AAR9" s="102"/>
      <c r="AAS9" s="98"/>
      <c r="AAT9" s="57"/>
      <c r="AAU9" s="57"/>
      <c r="AAV9" s="57"/>
      <c r="AAW9" s="89"/>
      <c r="AAX9" s="65"/>
      <c r="AAY9" s="66"/>
      <c r="AAZ9" s="71"/>
      <c r="ABA9" s="71"/>
      <c r="ABB9" s="66" t="s">
        <v>158</v>
      </c>
      <c r="ABC9" s="66" t="s">
        <v>109</v>
      </c>
      <c r="ABD9" s="64"/>
      <c r="ABE9" s="66"/>
      <c r="ABF9" s="102" t="s">
        <v>150</v>
      </c>
      <c r="ABG9" s="102" t="s">
        <v>172</v>
      </c>
      <c r="ABH9" s="57"/>
      <c r="ABI9" s="57"/>
      <c r="ABJ9" s="57"/>
      <c r="ABK9" s="89"/>
      <c r="ABL9" s="65"/>
      <c r="ABM9" s="66"/>
      <c r="ABN9" s="71"/>
      <c r="ABO9" s="71"/>
      <c r="ABP9" s="66" t="s">
        <v>232</v>
      </c>
      <c r="ABQ9" s="66" t="s">
        <v>279</v>
      </c>
      <c r="ABR9" s="64"/>
      <c r="ABS9" s="66"/>
      <c r="ABT9" s="102"/>
      <c r="ABU9" s="102"/>
    </row>
    <row r="10" s="51" customFormat="true" ht="12.8" hidden="false" customHeight="false" outlineLevel="0" collapsed="false">
      <c r="A10" s="48" t="s">
        <v>280</v>
      </c>
      <c r="B10" s="110"/>
      <c r="C10" s="110"/>
      <c r="D10" s="110"/>
      <c r="E10" s="110"/>
      <c r="F10" s="111"/>
      <c r="G10" s="111"/>
      <c r="PD10" s="53"/>
      <c r="PF10" s="53"/>
      <c r="PJ10" s="53"/>
      <c r="QL10" s="112"/>
      <c r="RN10" s="112"/>
      <c r="SB10" s="112"/>
      <c r="SP10" s="112"/>
      <c r="VH10" s="53"/>
      <c r="WJ10" s="53"/>
      <c r="WL10" s="57"/>
      <c r="WM10" s="57"/>
      <c r="WN10" s="57"/>
      <c r="WO10" s="57"/>
      <c r="WX10" s="53"/>
      <c r="WZ10" s="57"/>
      <c r="XA10" s="57"/>
      <c r="XB10" s="57"/>
      <c r="XC10" s="57"/>
      <c r="XL10" s="53"/>
      <c r="XN10" s="57"/>
      <c r="XO10" s="57"/>
      <c r="XP10" s="57"/>
      <c r="XQ10" s="57"/>
      <c r="XR10" s="53"/>
      <c r="XZ10" s="53"/>
      <c r="YB10" s="57"/>
      <c r="YC10" s="57"/>
      <c r="YD10" s="57"/>
      <c r="YE10" s="57"/>
      <c r="YP10" s="57"/>
      <c r="YQ10" s="57"/>
      <c r="YR10" s="57"/>
      <c r="YS10" s="57"/>
      <c r="ZD10" s="57"/>
      <c r="ZE10" s="57"/>
      <c r="ZF10" s="57"/>
      <c r="ZG10" s="57"/>
      <c r="ZP10" s="53"/>
      <c r="ZR10" s="57"/>
      <c r="ZS10" s="57"/>
      <c r="ZT10" s="57"/>
      <c r="ZU10" s="57"/>
      <c r="AAF10" s="57"/>
      <c r="AAG10" s="57"/>
      <c r="AAH10" s="57"/>
      <c r="AAI10" s="57"/>
      <c r="AAR10" s="53"/>
      <c r="AAT10" s="57"/>
      <c r="AAU10" s="57"/>
      <c r="AAV10" s="57"/>
      <c r="AAW10" s="57"/>
      <c r="ABF10" s="53"/>
      <c r="ABG10" s="53"/>
      <c r="ABH10" s="57"/>
      <c r="ABI10" s="57"/>
      <c r="ABJ10" s="57"/>
      <c r="ABK10" s="57"/>
      <c r="ABT10" s="53"/>
      <c r="ABU10" s="53"/>
      <c r="ABV10" s="60"/>
      <c r="ABW10" s="60"/>
      <c r="ABX10" s="60"/>
      <c r="ABY10" s="60"/>
      <c r="ABZ10" s="60"/>
      <c r="ACA10" s="60"/>
      <c r="ACB10" s="60"/>
      <c r="ACC10" s="60"/>
      <c r="ACD10" s="60"/>
      <c r="ACE10" s="60"/>
      <c r="ACF10" s="60"/>
      <c r="ACG10" s="60"/>
      <c r="ACH10" s="60"/>
      <c r="ACI10" s="60"/>
      <c r="ACJ10" s="60"/>
      <c r="ACK10" s="60"/>
      <c r="ACL10" s="60"/>
      <c r="ACM10" s="60"/>
      <c r="ACN10" s="60"/>
      <c r="ACO10" s="60"/>
      <c r="ACP10" s="60"/>
      <c r="ACQ10" s="60"/>
      <c r="ACR10" s="60"/>
      <c r="ACS10" s="60"/>
      <c r="ACT10" s="60"/>
      <c r="ACU10" s="60"/>
      <c r="ACV10" s="60"/>
      <c r="ACW10" s="60"/>
      <c r="ACX10" s="60"/>
      <c r="ACY10" s="60"/>
      <c r="ACZ10" s="60"/>
      <c r="ADA10" s="60"/>
      <c r="ADB10" s="60"/>
      <c r="ADC10" s="60"/>
      <c r="ADD10" s="60"/>
      <c r="ADE10" s="60"/>
      <c r="ADF10" s="60"/>
      <c r="ADG10" s="60"/>
      <c r="ADH10" s="60"/>
      <c r="ADI10" s="60"/>
      <c r="ADJ10" s="60"/>
      <c r="ADK10" s="60"/>
      <c r="ADL10" s="60"/>
      <c r="ADM10" s="60"/>
      <c r="ADN10" s="60"/>
      <c r="ADO10" s="60"/>
      <c r="ADP10" s="60"/>
      <c r="ADQ10" s="60"/>
      <c r="ADR10" s="60"/>
      <c r="ADS10" s="60"/>
      <c r="ADT10" s="60"/>
      <c r="ADU10" s="60"/>
      <c r="ADV10" s="60"/>
      <c r="ADW10" s="60"/>
      <c r="ADX10" s="60"/>
      <c r="ADY10" s="60"/>
      <c r="ADZ10" s="60"/>
      <c r="AEA10" s="60"/>
      <c r="AEB10" s="60"/>
      <c r="AEC10" s="60"/>
      <c r="AED10" s="60"/>
      <c r="AEE10" s="60"/>
      <c r="AEF10" s="60"/>
      <c r="AEG10" s="60"/>
      <c r="AEH10" s="60"/>
      <c r="AEI10" s="60"/>
      <c r="AEJ10" s="60"/>
      <c r="AEK10" s="60"/>
      <c r="AEL10" s="60"/>
      <c r="AEM10" s="60"/>
      <c r="AEN10" s="60"/>
      <c r="AEO10" s="60"/>
      <c r="AEP10" s="60"/>
      <c r="AEQ10" s="60"/>
      <c r="AER10" s="60"/>
      <c r="AES10" s="60"/>
      <c r="AET10" s="60"/>
      <c r="AEU10" s="60"/>
      <c r="AEV10" s="60"/>
      <c r="AEW10" s="60"/>
      <c r="AEX10" s="60"/>
      <c r="AEY10" s="60"/>
      <c r="AEZ10" s="60"/>
      <c r="AFA10" s="60"/>
      <c r="AFB10" s="60"/>
      <c r="AFC10" s="60"/>
      <c r="AFD10" s="60"/>
      <c r="AFE10" s="60"/>
      <c r="AFF10" s="60"/>
      <c r="AFG10" s="60"/>
      <c r="AFH10" s="60"/>
      <c r="AFI10" s="60"/>
      <c r="AFJ10" s="60"/>
      <c r="AFK10" s="60"/>
      <c r="AFL10" s="60"/>
      <c r="AFM10" s="60"/>
      <c r="AFN10" s="60"/>
      <c r="AFO10" s="60"/>
      <c r="AFP10" s="60"/>
      <c r="AFQ10" s="60"/>
      <c r="AFR10" s="60"/>
      <c r="AFS10" s="60"/>
      <c r="AFT10" s="60"/>
      <c r="AFU10" s="60"/>
      <c r="AFV10" s="60"/>
      <c r="AFW10" s="60"/>
      <c r="AFX10" s="60"/>
      <c r="AFY10" s="60"/>
      <c r="AFZ10" s="60"/>
      <c r="AGA10" s="60"/>
      <c r="AGB10" s="60"/>
      <c r="AGC10" s="60"/>
      <c r="AGD10" s="60"/>
      <c r="AGE10" s="60"/>
      <c r="AGF10" s="60"/>
      <c r="AGG10" s="60"/>
      <c r="AGH10" s="60"/>
      <c r="AGI10" s="60"/>
      <c r="AGJ10" s="60"/>
      <c r="AGK10" s="60"/>
      <c r="AGL10" s="60"/>
      <c r="AGM10" s="60"/>
      <c r="AGN10" s="60"/>
      <c r="AGO10" s="60"/>
      <c r="AGP10" s="60"/>
      <c r="AGQ10" s="60"/>
      <c r="AGR10" s="60"/>
      <c r="AGS10" s="60"/>
      <c r="AGT10" s="60"/>
      <c r="AGU10" s="60"/>
      <c r="AGV10" s="60"/>
      <c r="AGW10" s="60"/>
      <c r="AGX10" s="60"/>
      <c r="AGY10" s="60"/>
      <c r="AGZ10" s="60"/>
      <c r="AHA10" s="60"/>
      <c r="AHB10" s="60"/>
      <c r="AHC10" s="60"/>
      <c r="AHD10" s="60"/>
      <c r="AHE10" s="60"/>
      <c r="AHF10" s="60"/>
      <c r="AHG10" s="60"/>
      <c r="AHH10" s="60"/>
      <c r="AHI10" s="60"/>
      <c r="AHJ10" s="60"/>
      <c r="AHK10" s="60"/>
      <c r="AHL10" s="60"/>
      <c r="AHM10" s="60"/>
      <c r="AHN10" s="60"/>
      <c r="AHO10" s="60"/>
      <c r="AHP10" s="60"/>
      <c r="AHQ10" s="60"/>
      <c r="AHR10" s="60"/>
      <c r="AHS10" s="60"/>
      <c r="AHT10" s="60"/>
      <c r="AHU10" s="60"/>
      <c r="AHV10" s="60"/>
      <c r="AHW10" s="60"/>
      <c r="AHX10" s="60"/>
      <c r="AHY10" s="60"/>
      <c r="AHZ10" s="60"/>
      <c r="AIA10" s="60"/>
      <c r="AIB10" s="60"/>
      <c r="AIC10" s="60"/>
      <c r="AID10" s="60"/>
      <c r="AIE10" s="60"/>
      <c r="AIF10" s="60"/>
      <c r="AIG10" s="60"/>
      <c r="AIH10" s="60"/>
      <c r="AII10" s="60"/>
      <c r="AIJ10" s="60"/>
      <c r="AIK10" s="60"/>
      <c r="AIL10" s="60"/>
      <c r="AIM10" s="60"/>
      <c r="AIN10" s="60"/>
      <c r="AIO10" s="60"/>
      <c r="AIP10" s="60"/>
      <c r="AIQ10" s="60"/>
      <c r="AIR10" s="60"/>
      <c r="AIS10" s="60"/>
      <c r="AIT10" s="60"/>
      <c r="AIU10" s="60"/>
      <c r="AIV10" s="60"/>
      <c r="AIW10" s="60"/>
      <c r="AIX10" s="60"/>
      <c r="AIY10" s="60"/>
      <c r="AIZ10" s="60"/>
      <c r="AJA10" s="60"/>
      <c r="AJB10" s="60"/>
      <c r="AJC10" s="60"/>
      <c r="AJD10" s="60"/>
      <c r="AJE10" s="60"/>
      <c r="AJF10" s="60"/>
      <c r="AJG10" s="60"/>
      <c r="AJH10" s="60"/>
      <c r="AJI10" s="60"/>
      <c r="AJJ10" s="60"/>
      <c r="AJK10" s="60"/>
      <c r="AJL10" s="60"/>
      <c r="AJM10" s="60"/>
      <c r="AJN10" s="60"/>
      <c r="AJO10" s="60"/>
      <c r="AJP10" s="60"/>
      <c r="AJQ10" s="60"/>
      <c r="AJR10" s="60"/>
      <c r="AJS10" s="60"/>
      <c r="AJT10" s="60"/>
      <c r="AJU10" s="60"/>
      <c r="AJV10" s="60"/>
      <c r="AJW10" s="60"/>
      <c r="AJX10" s="60"/>
      <c r="AJY10" s="60"/>
      <c r="AJZ10" s="60"/>
      <c r="AKA10" s="60"/>
      <c r="AKB10" s="60"/>
      <c r="AKC10" s="60"/>
      <c r="AKD10" s="60"/>
      <c r="AKE10" s="60"/>
      <c r="AKF10" s="60"/>
      <c r="AKG10" s="60"/>
      <c r="AKH10" s="60"/>
      <c r="AKI10" s="60"/>
      <c r="AKJ10" s="60"/>
      <c r="AKK10" s="60"/>
      <c r="AKL10" s="60"/>
      <c r="AKM10" s="60"/>
      <c r="AKN10" s="60"/>
      <c r="AKO10" s="60"/>
      <c r="AKP10" s="60"/>
      <c r="AKQ10" s="60"/>
      <c r="AKR10" s="60"/>
      <c r="AKS10" s="60"/>
      <c r="AKT10" s="60"/>
      <c r="AKU10" s="60"/>
      <c r="AKV10" s="60"/>
      <c r="AKW10" s="60"/>
      <c r="AKX10" s="60"/>
      <c r="AKY10" s="60"/>
      <c r="AKZ10" s="60"/>
      <c r="ALA10" s="60"/>
      <c r="ALB10" s="60"/>
      <c r="ALC10" s="60"/>
      <c r="ALD10" s="60"/>
      <c r="ALE10" s="60"/>
      <c r="ALF10" s="60"/>
      <c r="ALG10" s="60"/>
      <c r="ALH10" s="60"/>
      <c r="ALI10" s="60"/>
      <c r="ALJ10" s="60"/>
      <c r="ALK10" s="60"/>
      <c r="ALL10" s="60"/>
      <c r="ALM10" s="60"/>
      <c r="ALN10" s="60"/>
      <c r="ALO10" s="60"/>
      <c r="ALP10" s="60"/>
      <c r="ALQ10" s="60"/>
      <c r="ALR10" s="60"/>
      <c r="ALS10" s="60"/>
      <c r="ALT10" s="60"/>
      <c r="ALU10" s="60"/>
      <c r="ALV10" s="60"/>
      <c r="ALW10" s="60"/>
      <c r="ALX10" s="60"/>
      <c r="ALY10" s="60"/>
      <c r="ALZ10" s="60"/>
      <c r="AMA10" s="60"/>
      <c r="AMB10" s="60"/>
      <c r="AMC10" s="60"/>
      <c r="AMD10" s="60"/>
      <c r="AME10" s="60"/>
      <c r="AMF10" s="60"/>
      <c r="AMG10" s="60"/>
      <c r="AMH10" s="60"/>
      <c r="AMI10" s="60"/>
      <c r="AMJ10" s="60"/>
    </row>
    <row r="11" s="64" customFormat="true" ht="23.85" hidden="false" customHeight="false" outlineLevel="0" collapsed="false">
      <c r="A11" s="27" t="s">
        <v>281</v>
      </c>
      <c r="B11" s="75"/>
      <c r="C11" s="75"/>
      <c r="D11" s="75"/>
      <c r="E11" s="75"/>
      <c r="F11" s="113"/>
      <c r="G11" s="113"/>
      <c r="H11" s="57"/>
      <c r="I11" s="57"/>
      <c r="J11" s="57"/>
      <c r="K11" s="57"/>
      <c r="V11" s="57"/>
      <c r="W11" s="57"/>
      <c r="X11" s="57"/>
      <c r="Y11" s="57"/>
      <c r="AJ11" s="57"/>
      <c r="AK11" s="57"/>
      <c r="AL11" s="57"/>
      <c r="AM11" s="57"/>
      <c r="AX11" s="57"/>
      <c r="AY11" s="57"/>
      <c r="AZ11" s="57"/>
      <c r="BA11" s="57"/>
      <c r="BL11" s="57"/>
      <c r="BM11" s="57"/>
      <c r="BN11" s="57"/>
      <c r="BO11" s="57"/>
      <c r="BZ11" s="57"/>
      <c r="CA11" s="114" t="s">
        <v>282</v>
      </c>
      <c r="CB11" s="57"/>
      <c r="CC11" s="57"/>
      <c r="CN11" s="57"/>
      <c r="CO11" s="57"/>
      <c r="CP11" s="57"/>
      <c r="CQ11" s="57"/>
      <c r="DB11" s="57"/>
      <c r="DC11" s="57"/>
      <c r="DD11" s="57"/>
      <c r="DE11" s="57"/>
      <c r="DP11" s="57"/>
      <c r="DQ11" s="57"/>
      <c r="DR11" s="57"/>
      <c r="DS11" s="57"/>
      <c r="ED11" s="57"/>
      <c r="EE11" s="57"/>
      <c r="EF11" s="57"/>
      <c r="EG11" s="57"/>
      <c r="EM11" s="115" t="s">
        <v>283</v>
      </c>
      <c r="EQ11" s="0"/>
      <c r="ER11" s="57"/>
      <c r="ES11" s="57"/>
      <c r="ET11" s="57"/>
      <c r="EU11" s="57"/>
      <c r="FF11" s="57"/>
      <c r="FG11" s="57"/>
      <c r="FH11" s="57"/>
      <c r="FI11" s="57"/>
      <c r="FT11" s="57"/>
      <c r="FU11" s="57"/>
      <c r="FV11" s="57"/>
      <c r="FW11" s="57"/>
      <c r="GH11" s="57"/>
      <c r="GI11" s="57"/>
      <c r="GJ11" s="57"/>
      <c r="GK11" s="57"/>
      <c r="GV11" s="57"/>
      <c r="GW11" s="57"/>
      <c r="GX11" s="57"/>
      <c r="GY11" s="57"/>
      <c r="HJ11" s="57"/>
      <c r="HK11" s="57"/>
      <c r="HL11" s="57"/>
      <c r="HM11" s="57"/>
      <c r="HX11" s="57"/>
      <c r="HY11" s="57"/>
      <c r="HZ11" s="57"/>
      <c r="IA11" s="57"/>
      <c r="IL11" s="57"/>
      <c r="IM11" s="57"/>
      <c r="IN11" s="57"/>
      <c r="IO11" s="57"/>
      <c r="IZ11" s="57"/>
      <c r="JA11" s="57"/>
      <c r="JB11" s="57"/>
      <c r="JC11" s="57"/>
      <c r="JN11" s="57"/>
      <c r="JO11" s="57"/>
      <c r="JP11" s="57"/>
      <c r="JQ11" s="57"/>
      <c r="KB11" s="57"/>
      <c r="KC11" s="57"/>
      <c r="KD11" s="57"/>
      <c r="KE11" s="57"/>
      <c r="KP11" s="57"/>
      <c r="KQ11" s="57"/>
      <c r="KR11" s="57"/>
      <c r="KS11" s="57"/>
      <c r="LD11" s="57"/>
      <c r="LE11" s="57"/>
      <c r="LF11" s="57"/>
      <c r="LG11" s="57"/>
      <c r="LR11" s="57"/>
      <c r="LS11" s="57"/>
      <c r="LT11" s="57"/>
      <c r="LU11" s="57"/>
      <c r="MF11" s="57"/>
      <c r="MG11" s="57"/>
      <c r="MH11" s="57"/>
      <c r="MI11" s="57"/>
      <c r="MT11" s="57"/>
      <c r="MU11" s="57"/>
      <c r="MV11" s="57"/>
      <c r="MW11" s="57"/>
      <c r="NH11" s="57"/>
      <c r="NI11" s="57"/>
      <c r="NJ11" s="57"/>
      <c r="NK11" s="57"/>
      <c r="NV11" s="57"/>
      <c r="NW11" s="57"/>
      <c r="NX11" s="57"/>
      <c r="NY11" s="57"/>
      <c r="OJ11" s="57"/>
      <c r="OK11" s="57"/>
      <c r="OL11" s="57"/>
      <c r="OM11" s="57"/>
      <c r="OX11" s="57"/>
      <c r="OY11" s="57"/>
      <c r="OZ11" s="57"/>
      <c r="PA11" s="57"/>
      <c r="PD11" s="68"/>
      <c r="PF11" s="68"/>
      <c r="PJ11" s="68"/>
      <c r="PL11" s="57"/>
      <c r="PM11" s="57"/>
      <c r="PN11" s="57"/>
      <c r="PO11" s="57"/>
      <c r="PZ11" s="57"/>
      <c r="QA11" s="57"/>
      <c r="QB11" s="57"/>
      <c r="QC11" s="57"/>
      <c r="QL11" s="116"/>
      <c r="QM11" s="71"/>
      <c r="QN11" s="57"/>
      <c r="QO11" s="57"/>
      <c r="QP11" s="57"/>
      <c r="QQ11" s="57"/>
      <c r="QZ11" s="71"/>
      <c r="RA11" s="71"/>
      <c r="RB11" s="57"/>
      <c r="RC11" s="57"/>
      <c r="RD11" s="57"/>
      <c r="RE11" s="57"/>
      <c r="RN11" s="116"/>
      <c r="RO11" s="71"/>
      <c r="RP11" s="57"/>
      <c r="RQ11" s="57"/>
      <c r="RR11" s="57"/>
      <c r="RS11" s="57"/>
      <c r="SB11" s="116"/>
      <c r="SC11" s="71"/>
      <c r="SD11" s="57"/>
      <c r="SE11" s="57"/>
      <c r="SF11" s="57"/>
      <c r="SG11" s="117" t="s">
        <v>284</v>
      </c>
      <c r="SP11" s="116"/>
      <c r="SQ11" s="71"/>
      <c r="SR11" s="57"/>
      <c r="SS11" s="57"/>
      <c r="ST11" s="57"/>
      <c r="SU11" s="118"/>
      <c r="TD11" s="71"/>
      <c r="TE11" s="71"/>
      <c r="TF11" s="57"/>
      <c r="TG11" s="57"/>
      <c r="TH11" s="57"/>
      <c r="TI11" s="118"/>
      <c r="TR11" s="71"/>
      <c r="TS11" s="71"/>
      <c r="TT11" s="57"/>
      <c r="TU11" s="57"/>
      <c r="TV11" s="57"/>
      <c r="TW11" s="118"/>
      <c r="UF11" s="71"/>
      <c r="UG11" s="71"/>
      <c r="UH11" s="57"/>
      <c r="UI11" s="57"/>
      <c r="UJ11" s="57"/>
      <c r="UK11" s="118"/>
      <c r="UT11" s="71"/>
      <c r="UU11" s="71"/>
      <c r="UV11" s="57"/>
      <c r="UW11" s="57"/>
      <c r="UX11" s="57"/>
      <c r="UY11" s="57"/>
      <c r="VH11" s="109"/>
      <c r="VI11" s="71"/>
      <c r="VJ11" s="57"/>
      <c r="VK11" s="57"/>
      <c r="VL11" s="57"/>
      <c r="VM11" s="57"/>
      <c r="VV11" s="71"/>
      <c r="VW11" s="71"/>
      <c r="VX11" s="57"/>
      <c r="VY11" s="57"/>
      <c r="VZ11" s="57"/>
      <c r="WA11" s="57"/>
      <c r="WE11" s="71"/>
      <c r="WJ11" s="109"/>
      <c r="WK11" s="71"/>
      <c r="WL11" s="57"/>
      <c r="WM11" s="57"/>
      <c r="WN11" s="57"/>
      <c r="WO11" s="57"/>
      <c r="WS11" s="71"/>
      <c r="WX11" s="109"/>
      <c r="WY11" s="71"/>
      <c r="WZ11" s="57"/>
      <c r="XA11" s="57"/>
      <c r="XB11" s="57"/>
      <c r="XC11" s="57"/>
      <c r="XG11" s="71"/>
      <c r="XL11" s="109"/>
      <c r="XM11" s="71"/>
      <c r="XN11" s="57"/>
      <c r="XO11" s="57"/>
      <c r="XP11" s="57"/>
      <c r="XQ11" s="57"/>
      <c r="XR11" s="68"/>
      <c r="XU11" s="71"/>
      <c r="XZ11" s="109"/>
      <c r="YA11" s="71"/>
      <c r="YB11" s="57"/>
      <c r="YC11" s="57"/>
      <c r="YD11" s="57"/>
      <c r="YE11" s="57"/>
      <c r="YI11" s="71"/>
      <c r="YN11" s="71"/>
      <c r="YO11" s="71"/>
      <c r="YP11" s="57"/>
      <c r="YQ11" s="57"/>
      <c r="YR11" s="57"/>
      <c r="YS11" s="57"/>
      <c r="YW11" s="71"/>
      <c r="ZB11" s="71"/>
      <c r="ZC11" s="71"/>
      <c r="ZD11" s="57"/>
      <c r="ZE11" s="57"/>
      <c r="ZF11" s="57"/>
      <c r="ZG11" s="57"/>
      <c r="ZK11" s="71"/>
      <c r="ZP11" s="109"/>
      <c r="ZQ11" s="71"/>
      <c r="ZR11" s="57"/>
      <c r="ZS11" s="57"/>
      <c r="ZT11" s="57"/>
      <c r="ZU11" s="57"/>
      <c r="ZY11" s="71"/>
      <c r="AAD11" s="71"/>
      <c r="AAE11" s="71"/>
      <c r="AAF11" s="57"/>
      <c r="AAG11" s="57"/>
      <c r="AAH11" s="57"/>
      <c r="AAI11" s="117" t="s">
        <v>285</v>
      </c>
      <c r="AAM11" s="71"/>
      <c r="AAR11" s="109"/>
      <c r="AAS11" s="71"/>
      <c r="AAT11" s="57"/>
      <c r="AAU11" s="57"/>
      <c r="AAV11" s="57"/>
      <c r="AAW11" s="57"/>
      <c r="ABA11" s="71"/>
      <c r="ABF11" s="109"/>
      <c r="ABG11" s="109"/>
      <c r="ABH11" s="57"/>
      <c r="ABI11" s="57"/>
      <c r="ABJ11" s="57"/>
      <c r="ABK11" s="57"/>
      <c r="ABO11" s="71"/>
      <c r="ABT11" s="109"/>
      <c r="ABU11" s="109"/>
      <c r="ABV11" s="74"/>
      <c r="ABW11" s="74"/>
      <c r="ABX11" s="74"/>
      <c r="ABY11" s="74"/>
      <c r="ABZ11" s="74"/>
      <c r="ACA11" s="74"/>
      <c r="ACB11" s="74"/>
      <c r="ACC11" s="74"/>
      <c r="ACD11" s="74"/>
      <c r="ACE11" s="74"/>
      <c r="ACF11" s="74"/>
      <c r="ACG11" s="74"/>
      <c r="ACH11" s="74"/>
      <c r="ACI11" s="74"/>
      <c r="ACJ11" s="74"/>
      <c r="ACK11" s="74"/>
      <c r="ACL11" s="74"/>
      <c r="ACM11" s="74"/>
      <c r="ACN11" s="74"/>
      <c r="ACO11" s="74"/>
      <c r="ACP11" s="74"/>
      <c r="ACQ11" s="74"/>
      <c r="ACR11" s="74"/>
      <c r="ACS11" s="74"/>
      <c r="ACT11" s="74"/>
      <c r="ACU11" s="74"/>
      <c r="ACV11" s="74"/>
      <c r="ACW11" s="74"/>
      <c r="ACX11" s="74"/>
      <c r="ACY11" s="74"/>
      <c r="ACZ11" s="74"/>
      <c r="ADA11" s="74"/>
      <c r="ADB11" s="74"/>
      <c r="ADC11" s="74"/>
      <c r="ADD11" s="74"/>
      <c r="ADE11" s="74"/>
      <c r="ADF11" s="74"/>
      <c r="ADG11" s="74"/>
      <c r="ADH11" s="74"/>
      <c r="ADI11" s="74"/>
      <c r="ADJ11" s="74"/>
      <c r="ADK11" s="74"/>
      <c r="ADL11" s="74"/>
      <c r="ADM11" s="74"/>
      <c r="ADN11" s="74"/>
      <c r="ADO11" s="74"/>
      <c r="ADP11" s="74"/>
      <c r="ADQ11" s="74"/>
      <c r="ADR11" s="74"/>
      <c r="ADS11" s="74"/>
      <c r="ADT11" s="74"/>
      <c r="ADU11" s="74"/>
      <c r="ADV11" s="74"/>
      <c r="ADW11" s="74"/>
      <c r="ADX11" s="74"/>
      <c r="ADY11" s="74"/>
      <c r="ADZ11" s="74"/>
      <c r="AEA11" s="74"/>
      <c r="AEB11" s="74"/>
      <c r="AEC11" s="74"/>
      <c r="AED11" s="74"/>
      <c r="AEE11" s="74"/>
      <c r="AEF11" s="74"/>
      <c r="AEG11" s="74"/>
      <c r="AEH11" s="74"/>
      <c r="AEI11" s="74"/>
      <c r="AEJ11" s="74"/>
      <c r="AEK11" s="74"/>
      <c r="AEL11" s="74"/>
      <c r="AEM11" s="74"/>
      <c r="AEN11" s="74"/>
      <c r="AEO11" s="74"/>
      <c r="AEP11" s="74"/>
      <c r="AEQ11" s="74"/>
      <c r="AER11" s="74"/>
      <c r="AES11" s="74"/>
      <c r="AET11" s="74"/>
      <c r="AEU11" s="74"/>
      <c r="AEV11" s="74"/>
      <c r="AEW11" s="74"/>
      <c r="AEX11" s="74"/>
      <c r="AEY11" s="74"/>
      <c r="AEZ11" s="74"/>
      <c r="AFA11" s="74"/>
      <c r="AFB11" s="74"/>
      <c r="AFC11" s="74"/>
      <c r="AFD11" s="74"/>
      <c r="AFE11" s="74"/>
      <c r="AFF11" s="74"/>
      <c r="AFG11" s="74"/>
      <c r="AFH11" s="74"/>
      <c r="AFI11" s="74"/>
      <c r="AFJ11" s="74"/>
      <c r="AFK11" s="74"/>
      <c r="AFL11" s="74"/>
      <c r="AFM11" s="74"/>
      <c r="AFN11" s="74"/>
      <c r="AFO11" s="74"/>
      <c r="AFP11" s="74"/>
      <c r="AFQ11" s="74"/>
      <c r="AFR11" s="74"/>
      <c r="AFS11" s="74"/>
      <c r="AFT11" s="74"/>
      <c r="AFU11" s="74"/>
      <c r="AFV11" s="74"/>
      <c r="AFW11" s="74"/>
      <c r="AFX11" s="74"/>
      <c r="AFY11" s="74"/>
      <c r="AFZ11" s="74"/>
      <c r="AGA11" s="74"/>
      <c r="AGB11" s="74"/>
      <c r="AGC11" s="74"/>
      <c r="AGD11" s="74"/>
      <c r="AGE11" s="74"/>
      <c r="AGF11" s="74"/>
      <c r="AGG11" s="74"/>
      <c r="AGH11" s="74"/>
      <c r="AGI11" s="74"/>
      <c r="AGJ11" s="74"/>
      <c r="AGK11" s="74"/>
      <c r="AGL11" s="74"/>
      <c r="AGM11" s="74"/>
      <c r="AGN11" s="74"/>
      <c r="AGO11" s="74"/>
      <c r="AGP11" s="74"/>
      <c r="AGQ11" s="74"/>
      <c r="AGR11" s="74"/>
      <c r="AGS11" s="74"/>
      <c r="AGT11" s="74"/>
      <c r="AGU11" s="74"/>
      <c r="AGV11" s="74"/>
      <c r="AGW11" s="74"/>
      <c r="AGX11" s="74"/>
      <c r="AGY11" s="74"/>
      <c r="AGZ11" s="74"/>
      <c r="AHA11" s="74"/>
      <c r="AHB11" s="74"/>
      <c r="AHC11" s="74"/>
      <c r="AHD11" s="74"/>
      <c r="AHE11" s="74"/>
      <c r="AHF11" s="74"/>
      <c r="AHG11" s="74"/>
      <c r="AHH11" s="74"/>
      <c r="AHI11" s="74"/>
      <c r="AHJ11" s="74"/>
      <c r="AHK11" s="74"/>
      <c r="AHL11" s="74"/>
      <c r="AHM11" s="74"/>
      <c r="AHN11" s="74"/>
      <c r="AHO11" s="74"/>
      <c r="AHP11" s="74"/>
      <c r="AHQ11" s="74"/>
      <c r="AHR11" s="74"/>
      <c r="AHS11" s="74"/>
      <c r="AHT11" s="74"/>
      <c r="AHU11" s="74"/>
      <c r="AHV11" s="74"/>
      <c r="AHW11" s="74"/>
      <c r="AHX11" s="74"/>
      <c r="AHY11" s="74"/>
      <c r="AHZ11" s="74"/>
      <c r="AIA11" s="74"/>
      <c r="AIB11" s="74"/>
      <c r="AIC11" s="74"/>
      <c r="AID11" s="74"/>
      <c r="AIE11" s="74"/>
      <c r="AIF11" s="74"/>
      <c r="AIG11" s="74"/>
      <c r="AIH11" s="74"/>
      <c r="AII11" s="74"/>
      <c r="AIJ11" s="74"/>
      <c r="AIK11" s="74"/>
      <c r="AIL11" s="74"/>
      <c r="AIM11" s="74"/>
      <c r="AIN11" s="74"/>
      <c r="AIO11" s="74"/>
      <c r="AIP11" s="74"/>
      <c r="AIQ11" s="74"/>
      <c r="AIR11" s="74"/>
      <c r="AIS11" s="74"/>
      <c r="AIT11" s="74"/>
      <c r="AIU11" s="74"/>
      <c r="AIV11" s="74"/>
      <c r="AIW11" s="74"/>
      <c r="AIX11" s="74"/>
      <c r="AIY11" s="74"/>
      <c r="AIZ11" s="74"/>
      <c r="AJA11" s="74"/>
      <c r="AJB11" s="74"/>
      <c r="AJC11" s="74"/>
      <c r="AJD11" s="74"/>
      <c r="AJE11" s="74"/>
      <c r="AJF11" s="74"/>
      <c r="AJG11" s="74"/>
      <c r="AJH11" s="74"/>
      <c r="AJI11" s="74"/>
      <c r="AJJ11" s="74"/>
      <c r="AJK11" s="74"/>
      <c r="AJL11" s="74"/>
      <c r="AJM11" s="74"/>
      <c r="AJN11" s="74"/>
      <c r="AJO11" s="74"/>
      <c r="AJP11" s="74"/>
      <c r="AJQ11" s="74"/>
      <c r="AJR11" s="74"/>
      <c r="AJS11" s="74"/>
      <c r="AJT11" s="74"/>
      <c r="AJU11" s="74"/>
      <c r="AJV11" s="74"/>
      <c r="AJW11" s="74"/>
      <c r="AJX11" s="74"/>
      <c r="AJY11" s="74"/>
      <c r="AJZ11" s="74"/>
      <c r="AKA11" s="74"/>
      <c r="AKB11" s="74"/>
      <c r="AKC11" s="74"/>
      <c r="AKD11" s="74"/>
      <c r="AKE11" s="74"/>
      <c r="AKF11" s="74"/>
      <c r="AKG11" s="74"/>
      <c r="AKH11" s="74"/>
      <c r="AKI11" s="74"/>
      <c r="AKJ11" s="74"/>
      <c r="AKK11" s="74"/>
      <c r="AKL11" s="74"/>
      <c r="AKM11" s="74"/>
      <c r="AKN11" s="74"/>
      <c r="AKO11" s="74"/>
      <c r="AKP11" s="74"/>
      <c r="AKQ11" s="74"/>
      <c r="AKR11" s="74"/>
      <c r="AKS11" s="74"/>
      <c r="AKT11" s="74"/>
      <c r="AKU11" s="74"/>
      <c r="AKV11" s="74"/>
      <c r="AKW11" s="74"/>
      <c r="AKX11" s="74"/>
      <c r="AKY11" s="74"/>
      <c r="AKZ11" s="74"/>
      <c r="ALA11" s="74"/>
      <c r="ALB11" s="74"/>
      <c r="ALC11" s="74"/>
      <c r="ALD11" s="74"/>
      <c r="ALE11" s="74"/>
      <c r="ALF11" s="74"/>
      <c r="ALG11" s="74"/>
      <c r="ALH11" s="74"/>
      <c r="ALI11" s="74"/>
      <c r="ALJ11" s="74"/>
      <c r="ALK11" s="74"/>
      <c r="ALL11" s="74"/>
      <c r="ALM11" s="74"/>
      <c r="ALN11" s="74"/>
      <c r="ALO11" s="74"/>
      <c r="ALP11" s="74"/>
      <c r="ALQ11" s="74"/>
      <c r="ALR11" s="74"/>
      <c r="ALS11" s="74"/>
      <c r="ALT11" s="74"/>
      <c r="ALU11" s="74"/>
      <c r="ALV11" s="74"/>
      <c r="ALW11" s="74"/>
      <c r="ALX11" s="74"/>
      <c r="ALY11" s="74"/>
      <c r="ALZ11" s="74"/>
      <c r="AMA11" s="74"/>
      <c r="AMB11" s="74"/>
      <c r="AMC11" s="74"/>
      <c r="AMD11" s="74"/>
      <c r="AME11" s="74"/>
      <c r="AMF11" s="74"/>
      <c r="AMG11" s="74"/>
      <c r="AMH11" s="74"/>
      <c r="AMI11" s="74"/>
      <c r="AMJ11" s="74"/>
    </row>
    <row r="12" s="74" customFormat="true" ht="35.05" hidden="false" customHeight="false" outlineLevel="0" collapsed="false">
      <c r="A12" s="27" t="s">
        <v>286</v>
      </c>
      <c r="B12" s="64"/>
      <c r="C12" s="27" t="s">
        <v>287</v>
      </c>
      <c r="D12" s="27"/>
      <c r="E12" s="27"/>
      <c r="F12" s="76"/>
      <c r="G12" s="76"/>
      <c r="H12" s="57"/>
      <c r="I12" s="57" t="s">
        <v>39</v>
      </c>
      <c r="J12" s="57"/>
      <c r="K12" s="78" t="s">
        <v>288</v>
      </c>
      <c r="L12" s="64"/>
      <c r="M12" s="64" t="s">
        <v>39</v>
      </c>
      <c r="N12" s="64"/>
      <c r="O12" s="64" t="s">
        <v>39</v>
      </c>
      <c r="P12" s="64"/>
      <c r="Q12" s="64" t="s">
        <v>62</v>
      </c>
      <c r="R12" s="64"/>
      <c r="S12" s="64" t="s">
        <v>39</v>
      </c>
      <c r="T12" s="64"/>
      <c r="U12" s="119" t="s">
        <v>289</v>
      </c>
      <c r="V12" s="57"/>
      <c r="W12" s="57" t="s">
        <v>39</v>
      </c>
      <c r="X12" s="57"/>
      <c r="Y12" s="57" t="s">
        <v>80</v>
      </c>
      <c r="Z12" s="64"/>
      <c r="AA12" s="64" t="s">
        <v>51</v>
      </c>
      <c r="AB12" s="64"/>
      <c r="AC12" s="64" t="s">
        <v>39</v>
      </c>
      <c r="AD12" s="64"/>
      <c r="AE12" s="64" t="s">
        <v>39</v>
      </c>
      <c r="AF12" s="64"/>
      <c r="AG12" s="64" t="s">
        <v>39</v>
      </c>
      <c r="AH12" s="64"/>
      <c r="AI12" s="64" t="s">
        <v>39</v>
      </c>
      <c r="AJ12" s="57"/>
      <c r="AK12" s="57" t="s">
        <v>86</v>
      </c>
      <c r="AL12" s="57"/>
      <c r="AM12" s="78" t="s">
        <v>98</v>
      </c>
      <c r="AN12" s="64"/>
      <c r="AO12" s="64" t="s">
        <v>39</v>
      </c>
      <c r="AP12" s="64"/>
      <c r="AQ12" s="64" t="s">
        <v>39</v>
      </c>
      <c r="AR12" s="64"/>
      <c r="AS12" s="64" t="s">
        <v>39</v>
      </c>
      <c r="AT12" s="64"/>
      <c r="AU12" s="64" t="s">
        <v>78</v>
      </c>
      <c r="AV12" s="64"/>
      <c r="AW12" s="64" t="s">
        <v>65</v>
      </c>
      <c r="AX12" s="57"/>
      <c r="AY12" s="57" t="s">
        <v>62</v>
      </c>
      <c r="AZ12" s="57"/>
      <c r="BA12" s="57" t="s">
        <v>39</v>
      </c>
      <c r="BB12" s="64"/>
      <c r="BC12" s="64" t="s">
        <v>39</v>
      </c>
      <c r="BD12" s="64"/>
      <c r="BE12" s="64" t="s">
        <v>62</v>
      </c>
      <c r="BF12" s="64"/>
      <c r="BG12" s="64" t="s">
        <v>62</v>
      </c>
      <c r="BH12" s="64"/>
      <c r="BI12" s="64" t="s">
        <v>39</v>
      </c>
      <c r="BJ12" s="64"/>
      <c r="BK12" s="64" t="s">
        <v>39</v>
      </c>
      <c r="BL12" s="57"/>
      <c r="BM12" s="57" t="s">
        <v>39</v>
      </c>
      <c r="BN12" s="57"/>
      <c r="BO12" s="57" t="s">
        <v>39</v>
      </c>
      <c r="BP12" s="64"/>
      <c r="BQ12" s="64" t="s">
        <v>39</v>
      </c>
      <c r="BR12" s="64"/>
      <c r="BS12" s="64" t="s">
        <v>39</v>
      </c>
      <c r="BT12" s="64"/>
      <c r="BU12" s="64" t="s">
        <v>39</v>
      </c>
      <c r="BV12" s="64"/>
      <c r="BW12" s="64" t="s">
        <v>39</v>
      </c>
      <c r="BX12" s="64"/>
      <c r="BY12" s="73" t="s">
        <v>290</v>
      </c>
      <c r="BZ12" s="57"/>
      <c r="CA12" s="57" t="s">
        <v>62</v>
      </c>
      <c r="CB12" s="57"/>
      <c r="CC12" s="57" t="s">
        <v>51</v>
      </c>
      <c r="CD12" s="64"/>
      <c r="CE12" s="64" t="s">
        <v>65</v>
      </c>
      <c r="CF12" s="64"/>
      <c r="CG12" s="80" t="s">
        <v>57</v>
      </c>
      <c r="CH12" s="64"/>
      <c r="CI12" s="64" t="s">
        <v>39</v>
      </c>
      <c r="CJ12" s="64"/>
      <c r="CK12" s="64" t="s">
        <v>39</v>
      </c>
      <c r="CL12" s="64"/>
      <c r="CM12" s="64" t="s">
        <v>39</v>
      </c>
      <c r="CN12" s="57"/>
      <c r="CO12" s="57" t="s">
        <v>39</v>
      </c>
      <c r="CP12" s="57"/>
      <c r="CQ12" s="57" t="s">
        <v>39</v>
      </c>
      <c r="CR12" s="64"/>
      <c r="CS12" s="64" t="s">
        <v>39</v>
      </c>
      <c r="CT12" s="64"/>
      <c r="CU12" s="64" t="s">
        <v>39</v>
      </c>
      <c r="CV12" s="64"/>
      <c r="CW12" s="64" t="s">
        <v>39</v>
      </c>
      <c r="CX12" s="64"/>
      <c r="CY12" s="64" t="s">
        <v>39</v>
      </c>
      <c r="CZ12" s="64"/>
      <c r="DA12" s="79" t="s">
        <v>71</v>
      </c>
      <c r="DB12" s="57"/>
      <c r="DC12" s="57" t="s">
        <v>39</v>
      </c>
      <c r="DD12" s="57"/>
      <c r="DE12" s="57" t="s">
        <v>39</v>
      </c>
      <c r="DF12" s="64"/>
      <c r="DG12" s="64" t="s">
        <v>62</v>
      </c>
      <c r="DH12" s="64"/>
      <c r="DI12" s="64" t="s">
        <v>39</v>
      </c>
      <c r="DJ12" s="64"/>
      <c r="DK12" s="64" t="s">
        <v>39</v>
      </c>
      <c r="DL12" s="64"/>
      <c r="DM12" s="64" t="s">
        <v>39</v>
      </c>
      <c r="DN12" s="64"/>
      <c r="DO12" s="64" t="s">
        <v>39</v>
      </c>
      <c r="DP12" s="57"/>
      <c r="DQ12" s="57" t="s">
        <v>39</v>
      </c>
      <c r="DR12" s="57"/>
      <c r="DS12" s="57" t="s">
        <v>291</v>
      </c>
      <c r="DT12" s="64"/>
      <c r="DU12" s="64" t="s">
        <v>48</v>
      </c>
      <c r="DV12" s="64"/>
      <c r="DW12" s="64" t="s">
        <v>39</v>
      </c>
      <c r="DX12" s="64"/>
      <c r="DY12" s="64" t="s">
        <v>39</v>
      </c>
      <c r="DZ12" s="64"/>
      <c r="EA12" s="64" t="s">
        <v>39</v>
      </c>
      <c r="EB12" s="64"/>
      <c r="EC12" s="64" t="s">
        <v>39</v>
      </c>
      <c r="ED12" s="57"/>
      <c r="EE12" s="57" t="s">
        <v>39</v>
      </c>
      <c r="EF12" s="57"/>
      <c r="EG12" s="57" t="s">
        <v>39</v>
      </c>
      <c r="EH12" s="64"/>
      <c r="EI12" s="64" t="s">
        <v>66</v>
      </c>
      <c r="EJ12" s="64"/>
      <c r="EK12" s="64" t="s">
        <v>39</v>
      </c>
      <c r="EL12" s="64"/>
      <c r="EM12" s="64" t="s">
        <v>100</v>
      </c>
      <c r="EN12" s="64"/>
      <c r="EO12" s="64" t="s">
        <v>67</v>
      </c>
      <c r="EP12" s="64"/>
      <c r="EQ12" s="64" t="s">
        <v>65</v>
      </c>
      <c r="ER12" s="57"/>
      <c r="ES12" s="57" t="s">
        <v>53</v>
      </c>
      <c r="ET12" s="57"/>
      <c r="EU12" s="57" t="s">
        <v>39</v>
      </c>
      <c r="EV12" s="64"/>
      <c r="EW12" s="64" t="s">
        <v>39</v>
      </c>
      <c r="EX12" s="64"/>
      <c r="EY12" s="64" t="s">
        <v>47</v>
      </c>
      <c r="EZ12" s="64"/>
      <c r="FA12" s="64" t="s">
        <v>82</v>
      </c>
      <c r="FB12" s="64"/>
      <c r="FC12" s="64" t="s">
        <v>39</v>
      </c>
      <c r="FD12" s="64"/>
      <c r="FE12" s="64" t="s">
        <v>76</v>
      </c>
      <c r="FF12" s="57"/>
      <c r="FG12" s="57" t="s">
        <v>47</v>
      </c>
      <c r="FH12" s="57"/>
      <c r="FI12" s="57" t="s">
        <v>39</v>
      </c>
      <c r="FJ12" s="64"/>
      <c r="FK12" s="64" t="s">
        <v>39</v>
      </c>
      <c r="FL12" s="64"/>
      <c r="FM12" s="64" t="s">
        <v>39</v>
      </c>
      <c r="FN12" s="64"/>
      <c r="FO12" s="64" t="s">
        <v>39</v>
      </c>
      <c r="FP12" s="64"/>
      <c r="FQ12" s="64" t="s">
        <v>39</v>
      </c>
      <c r="FR12" s="64"/>
      <c r="FS12" s="64" t="s">
        <v>39</v>
      </c>
      <c r="FT12" s="57"/>
      <c r="FU12" s="57" t="s">
        <v>39</v>
      </c>
      <c r="FV12" s="57"/>
      <c r="FW12" s="57" t="s">
        <v>39</v>
      </c>
      <c r="FX12" s="64"/>
      <c r="FY12" s="64" t="s">
        <v>39</v>
      </c>
      <c r="FZ12" s="64"/>
      <c r="GA12" s="64" t="s">
        <v>39</v>
      </c>
      <c r="GB12" s="64"/>
      <c r="GC12" s="64" t="s">
        <v>39</v>
      </c>
      <c r="GD12" s="64"/>
      <c r="GE12" s="64" t="s">
        <v>97</v>
      </c>
      <c r="GF12" s="64"/>
      <c r="GG12" s="64" t="s">
        <v>39</v>
      </c>
      <c r="GH12" s="57"/>
      <c r="GI12" s="57" t="s">
        <v>39</v>
      </c>
      <c r="GJ12" s="57"/>
      <c r="GK12" s="57" t="s">
        <v>39</v>
      </c>
      <c r="GL12" s="64"/>
      <c r="GM12" s="64" t="s">
        <v>39</v>
      </c>
      <c r="GN12" s="64"/>
      <c r="GO12" s="64" t="s">
        <v>65</v>
      </c>
      <c r="GP12" s="64"/>
      <c r="GQ12" s="73" t="s">
        <v>292</v>
      </c>
      <c r="GR12" s="64"/>
      <c r="GS12" s="73" t="s">
        <v>293</v>
      </c>
      <c r="GT12" s="64"/>
      <c r="GU12" s="64" t="s">
        <v>39</v>
      </c>
      <c r="GV12" s="57"/>
      <c r="GW12" s="57" t="s">
        <v>39</v>
      </c>
      <c r="GX12" s="57"/>
      <c r="GY12" s="57" t="s">
        <v>39</v>
      </c>
      <c r="GZ12" s="64"/>
      <c r="HA12" s="64" t="s">
        <v>39</v>
      </c>
      <c r="HB12" s="64"/>
      <c r="HC12" s="64" t="s">
        <v>39</v>
      </c>
      <c r="HD12" s="64"/>
      <c r="HE12" s="64" t="s">
        <v>39</v>
      </c>
      <c r="HF12" s="64"/>
      <c r="HG12" s="64" t="s">
        <v>39</v>
      </c>
      <c r="HH12" s="64"/>
      <c r="HI12" s="64" t="s">
        <v>39</v>
      </c>
      <c r="HJ12" s="57"/>
      <c r="HK12" s="57" t="s">
        <v>41</v>
      </c>
      <c r="HL12" s="57"/>
      <c r="HM12" s="57" t="s">
        <v>79</v>
      </c>
      <c r="HN12" s="64"/>
      <c r="HO12" s="73" t="s">
        <v>70</v>
      </c>
      <c r="HP12" s="64"/>
      <c r="HQ12" s="64" t="s">
        <v>39</v>
      </c>
      <c r="HR12" s="64"/>
      <c r="HS12" s="64" t="s">
        <v>39</v>
      </c>
      <c r="HT12" s="64"/>
      <c r="HU12" s="64" t="s">
        <v>39</v>
      </c>
      <c r="HV12" s="64"/>
      <c r="HW12" s="64" t="s">
        <v>39</v>
      </c>
      <c r="HX12" s="57"/>
      <c r="HY12" s="57" t="s">
        <v>39</v>
      </c>
      <c r="HZ12" s="57"/>
      <c r="IA12" s="57" t="s">
        <v>39</v>
      </c>
      <c r="IB12" s="64"/>
      <c r="IC12" s="64" t="s">
        <v>39</v>
      </c>
      <c r="ID12" s="64"/>
      <c r="IE12" s="64" t="s">
        <v>39</v>
      </c>
      <c r="IF12" s="64"/>
      <c r="IG12" s="64" t="s">
        <v>39</v>
      </c>
      <c r="IH12" s="64"/>
      <c r="II12" s="64" t="s">
        <v>39</v>
      </c>
      <c r="IJ12" s="64"/>
      <c r="IK12" s="64" t="s">
        <v>39</v>
      </c>
      <c r="IL12" s="57"/>
      <c r="IM12" s="57" t="s">
        <v>82</v>
      </c>
      <c r="IN12" s="57"/>
      <c r="IO12" s="57" t="s">
        <v>41</v>
      </c>
      <c r="IP12" s="64"/>
      <c r="IQ12" s="64" t="s">
        <v>39</v>
      </c>
      <c r="IR12" s="64"/>
      <c r="IS12" s="64" t="s">
        <v>39</v>
      </c>
      <c r="IT12" s="64"/>
      <c r="IU12" s="64" t="s">
        <v>39</v>
      </c>
      <c r="IV12" s="64"/>
      <c r="IW12" s="64" t="s">
        <v>39</v>
      </c>
      <c r="IX12" s="64"/>
      <c r="IY12" s="79" t="s">
        <v>294</v>
      </c>
      <c r="IZ12" s="57"/>
      <c r="JA12" s="57" t="s">
        <v>39</v>
      </c>
      <c r="JB12" s="57"/>
      <c r="JC12" s="57" t="s">
        <v>39</v>
      </c>
      <c r="JD12" s="64"/>
      <c r="JE12" s="64" t="s">
        <v>39</v>
      </c>
      <c r="JF12" s="64"/>
      <c r="JG12" s="64" t="s">
        <v>39</v>
      </c>
      <c r="JH12" s="64"/>
      <c r="JI12" s="64" t="s">
        <v>39</v>
      </c>
      <c r="JJ12" s="64"/>
      <c r="JK12" s="64" t="s">
        <v>39</v>
      </c>
      <c r="JL12" s="64"/>
      <c r="JM12" s="64" t="s">
        <v>39</v>
      </c>
      <c r="JN12" s="57"/>
      <c r="JO12" s="57" t="s">
        <v>39</v>
      </c>
      <c r="JP12" s="57"/>
      <c r="JQ12" s="57" t="s">
        <v>48</v>
      </c>
      <c r="JR12" s="64"/>
      <c r="JS12" s="64" t="s">
        <v>39</v>
      </c>
      <c r="JT12" s="64"/>
      <c r="JU12" s="64" t="s">
        <v>39</v>
      </c>
      <c r="JV12" s="64"/>
      <c r="JW12" s="64" t="s">
        <v>39</v>
      </c>
      <c r="JX12" s="64"/>
      <c r="JY12" s="64" t="s">
        <v>39</v>
      </c>
      <c r="JZ12" s="64"/>
      <c r="KA12" s="64" t="s">
        <v>39</v>
      </c>
      <c r="KB12" s="57"/>
      <c r="KC12" s="57" t="s">
        <v>39</v>
      </c>
      <c r="KD12" s="57"/>
      <c r="KE12" s="57" t="s">
        <v>39</v>
      </c>
      <c r="KF12" s="64"/>
      <c r="KG12" s="64" t="s">
        <v>86</v>
      </c>
      <c r="KH12" s="64"/>
      <c r="KI12" s="73" t="s">
        <v>295</v>
      </c>
      <c r="KJ12" s="64"/>
      <c r="KK12" s="64" t="s">
        <v>39</v>
      </c>
      <c r="KL12" s="64"/>
      <c r="KM12" s="64" t="s">
        <v>296</v>
      </c>
      <c r="KN12" s="64"/>
      <c r="KO12" s="64" t="s">
        <v>39</v>
      </c>
      <c r="KP12" s="57"/>
      <c r="KQ12" s="57" t="s">
        <v>39</v>
      </c>
      <c r="KR12" s="57"/>
      <c r="KS12" s="57" t="s">
        <v>39</v>
      </c>
      <c r="KT12" s="64"/>
      <c r="KU12" s="64" t="s">
        <v>39</v>
      </c>
      <c r="KV12" s="64"/>
      <c r="KW12" s="64" t="s">
        <v>39</v>
      </c>
      <c r="KX12" s="64"/>
      <c r="KY12" s="64" t="s">
        <v>39</v>
      </c>
      <c r="KZ12" s="64"/>
      <c r="LA12" s="64" t="s">
        <v>39</v>
      </c>
      <c r="LB12" s="64"/>
      <c r="LC12" s="64" t="s">
        <v>44</v>
      </c>
      <c r="LD12" s="57"/>
      <c r="LE12" s="57" t="s">
        <v>39</v>
      </c>
      <c r="LF12" s="57"/>
      <c r="LG12" s="57" t="s">
        <v>39</v>
      </c>
      <c r="LH12" s="64"/>
      <c r="LI12" s="64" t="s">
        <v>297</v>
      </c>
      <c r="LJ12" s="64"/>
      <c r="LK12" s="64" t="s">
        <v>39</v>
      </c>
      <c r="LL12" s="64"/>
      <c r="LM12" s="64" t="s">
        <v>39</v>
      </c>
      <c r="LN12" s="64"/>
      <c r="LO12" s="64" t="s">
        <v>39</v>
      </c>
      <c r="LP12" s="64"/>
      <c r="LQ12" s="64" t="s">
        <v>39</v>
      </c>
      <c r="LR12" s="57"/>
      <c r="LS12" s="57" t="s">
        <v>39</v>
      </c>
      <c r="LT12" s="57"/>
      <c r="LU12" s="57" t="s">
        <v>39</v>
      </c>
      <c r="LV12" s="64"/>
      <c r="LW12" s="64" t="s">
        <v>39</v>
      </c>
      <c r="LX12" s="64"/>
      <c r="LY12" s="79" t="s">
        <v>298</v>
      </c>
      <c r="LZ12" s="64"/>
      <c r="MA12" s="64" t="s">
        <v>62</v>
      </c>
      <c r="MB12" s="64"/>
      <c r="MC12" s="64" t="s">
        <v>39</v>
      </c>
      <c r="MD12" s="64"/>
      <c r="ME12" s="64" t="s">
        <v>39</v>
      </c>
      <c r="MF12" s="57"/>
      <c r="MG12" s="57" t="s">
        <v>39</v>
      </c>
      <c r="MH12" s="57"/>
      <c r="MI12" s="57" t="s">
        <v>39</v>
      </c>
      <c r="MJ12" s="64"/>
      <c r="MK12" s="64" t="s">
        <v>39</v>
      </c>
      <c r="ML12" s="64"/>
      <c r="MM12" s="64" t="s">
        <v>39</v>
      </c>
      <c r="MN12" s="64"/>
      <c r="MO12" s="64" t="s">
        <v>39</v>
      </c>
      <c r="MP12" s="64"/>
      <c r="MQ12" s="64" t="s">
        <v>39</v>
      </c>
      <c r="MR12" s="64"/>
      <c r="MS12" s="64" t="s">
        <v>43</v>
      </c>
      <c r="MT12" s="57"/>
      <c r="MU12" s="57" t="s">
        <v>39</v>
      </c>
      <c r="MV12" s="57"/>
      <c r="MW12" s="57" t="s">
        <v>39</v>
      </c>
      <c r="MX12" s="64"/>
      <c r="MY12" s="64" t="s">
        <v>39</v>
      </c>
      <c r="MZ12" s="64"/>
      <c r="NA12" s="64" t="s">
        <v>39</v>
      </c>
      <c r="NB12" s="64"/>
      <c r="NC12" s="64" t="s">
        <v>62</v>
      </c>
      <c r="ND12" s="64"/>
      <c r="NE12" s="64" t="s">
        <v>62</v>
      </c>
      <c r="NF12" s="64"/>
      <c r="NG12" s="64" t="s">
        <v>78</v>
      </c>
      <c r="NH12" s="57"/>
      <c r="NI12" s="57" t="s">
        <v>39</v>
      </c>
      <c r="NJ12" s="57"/>
      <c r="NK12" s="57" t="s">
        <v>49</v>
      </c>
      <c r="NL12" s="64"/>
      <c r="NM12" s="64" t="s">
        <v>39</v>
      </c>
      <c r="NN12" s="64"/>
      <c r="NO12" s="64" t="s">
        <v>44</v>
      </c>
      <c r="NP12" s="64"/>
      <c r="NQ12" s="64" t="s">
        <v>39</v>
      </c>
      <c r="NR12" s="64"/>
      <c r="NS12" s="64" t="s">
        <v>100</v>
      </c>
      <c r="NT12" s="64"/>
      <c r="NU12" s="73" t="s">
        <v>101</v>
      </c>
      <c r="NV12" s="57"/>
      <c r="NW12" s="57" t="s">
        <v>68</v>
      </c>
      <c r="NX12" s="57"/>
      <c r="NY12" s="57" t="s">
        <v>39</v>
      </c>
      <c r="NZ12" s="64"/>
      <c r="OA12" s="64" t="s">
        <v>55</v>
      </c>
      <c r="OB12" s="64"/>
      <c r="OC12" s="64" t="s">
        <v>65</v>
      </c>
      <c r="OD12" s="64"/>
      <c r="OE12" s="80" t="s">
        <v>57</v>
      </c>
      <c r="OF12" s="64"/>
      <c r="OG12" s="64" t="s">
        <v>291</v>
      </c>
      <c r="OH12" s="64"/>
      <c r="OI12" s="64" t="s">
        <v>299</v>
      </c>
      <c r="OJ12" s="57"/>
      <c r="OK12" s="57" t="s">
        <v>39</v>
      </c>
      <c r="OL12" s="57"/>
      <c r="OM12" s="57" t="s">
        <v>39</v>
      </c>
      <c r="ON12" s="64"/>
      <c r="OO12" s="64" t="s">
        <v>39</v>
      </c>
      <c r="OP12" s="64"/>
      <c r="OQ12" s="64" t="s">
        <v>85</v>
      </c>
      <c r="OR12" s="64"/>
      <c r="OS12" s="79" t="s">
        <v>75</v>
      </c>
      <c r="OT12" s="64"/>
      <c r="OU12" s="64" t="s">
        <v>62</v>
      </c>
      <c r="OV12" s="64"/>
      <c r="OW12" s="64" t="s">
        <v>39</v>
      </c>
      <c r="OX12" s="57"/>
      <c r="OY12" s="57" t="s">
        <v>39</v>
      </c>
      <c r="OZ12" s="57"/>
      <c r="PA12" s="57" t="s">
        <v>300</v>
      </c>
      <c r="PB12" s="64"/>
      <c r="PC12" s="64" t="s">
        <v>39</v>
      </c>
      <c r="PD12" s="68"/>
      <c r="PE12" s="64" t="s">
        <v>78</v>
      </c>
      <c r="PF12" s="68"/>
      <c r="PG12" s="64" t="s">
        <v>39</v>
      </c>
      <c r="PH12" s="64"/>
      <c r="PI12" s="80" t="s">
        <v>57</v>
      </c>
      <c r="PJ12" s="68"/>
      <c r="PK12" s="64" t="s">
        <v>65</v>
      </c>
      <c r="PL12" s="57"/>
      <c r="PM12" s="57" t="s">
        <v>39</v>
      </c>
      <c r="PN12" s="57"/>
      <c r="PO12" s="57" t="s">
        <v>57</v>
      </c>
      <c r="PP12" s="64"/>
      <c r="PQ12" s="64" t="s">
        <v>39</v>
      </c>
      <c r="PR12" s="64"/>
      <c r="PS12" s="64" t="s">
        <v>69</v>
      </c>
      <c r="PT12" s="64"/>
      <c r="PU12" s="64" t="s">
        <v>39</v>
      </c>
      <c r="PV12" s="64"/>
      <c r="PW12" s="64" t="s">
        <v>39</v>
      </c>
      <c r="PX12" s="64"/>
      <c r="PY12" s="64" t="s">
        <v>39</v>
      </c>
      <c r="PZ12" s="57"/>
      <c r="QA12" s="57" t="s">
        <v>55</v>
      </c>
      <c r="QB12" s="57"/>
      <c r="QC12" s="77" t="s">
        <v>42</v>
      </c>
      <c r="QD12" s="64"/>
      <c r="QE12" s="64" t="s">
        <v>67</v>
      </c>
      <c r="QF12" s="64"/>
      <c r="QG12" s="64" t="s">
        <v>68</v>
      </c>
      <c r="QH12" s="64"/>
      <c r="QI12" s="64" t="s">
        <v>81</v>
      </c>
      <c r="QJ12" s="64"/>
      <c r="QK12" s="64" t="s">
        <v>65</v>
      </c>
      <c r="QL12" s="116"/>
      <c r="QM12" s="64" t="s">
        <v>67</v>
      </c>
      <c r="QN12" s="57"/>
      <c r="QO12" s="57" t="s">
        <v>39</v>
      </c>
      <c r="QP12" s="57"/>
      <c r="QQ12" s="57" t="s">
        <v>39</v>
      </c>
      <c r="QR12" s="64"/>
      <c r="QS12" s="64" t="s">
        <v>39</v>
      </c>
      <c r="QT12" s="64"/>
      <c r="QU12" s="64" t="s">
        <v>48</v>
      </c>
      <c r="QV12" s="64"/>
      <c r="QW12" s="64" t="s">
        <v>62</v>
      </c>
      <c r="QX12" s="64"/>
      <c r="QY12" s="82" t="s">
        <v>301</v>
      </c>
      <c r="QZ12" s="71"/>
      <c r="RA12" s="64" t="s">
        <v>41</v>
      </c>
      <c r="RB12" s="57"/>
      <c r="RC12" s="57" t="s">
        <v>39</v>
      </c>
      <c r="RD12" s="57"/>
      <c r="RE12" s="57" t="s">
        <v>41</v>
      </c>
      <c r="RF12" s="64"/>
      <c r="RG12" s="64" t="s">
        <v>39</v>
      </c>
      <c r="RH12" s="64"/>
      <c r="RI12" s="64" t="s">
        <v>39</v>
      </c>
      <c r="RJ12" s="64"/>
      <c r="RK12" s="64" t="s">
        <v>39</v>
      </c>
      <c r="RL12" s="64"/>
      <c r="RM12" s="64" t="s">
        <v>68</v>
      </c>
      <c r="RN12" s="116"/>
      <c r="RO12" s="64" t="s">
        <v>302</v>
      </c>
      <c r="RP12" s="57"/>
      <c r="RQ12" s="57" t="s">
        <v>41</v>
      </c>
      <c r="RR12" s="57"/>
      <c r="RS12" s="57" t="s">
        <v>291</v>
      </c>
      <c r="RT12" s="64"/>
      <c r="RU12" s="64" t="s">
        <v>39</v>
      </c>
      <c r="RV12" s="64"/>
      <c r="RW12" s="64" t="s">
        <v>39</v>
      </c>
      <c r="RX12" s="64"/>
      <c r="RY12" s="64" t="s">
        <v>39</v>
      </c>
      <c r="RZ12" s="64"/>
      <c r="SA12" s="64" t="s">
        <v>39</v>
      </c>
      <c r="SB12" s="116"/>
      <c r="SC12" s="64" t="s">
        <v>39</v>
      </c>
      <c r="SD12" s="57"/>
      <c r="SE12" s="57" t="s">
        <v>39</v>
      </c>
      <c r="SF12" s="57"/>
      <c r="SG12" s="57" t="s">
        <v>43</v>
      </c>
      <c r="SH12" s="64"/>
      <c r="SI12" s="64" t="s">
        <v>39</v>
      </c>
      <c r="SJ12" s="64"/>
      <c r="SK12" s="64" t="s">
        <v>39</v>
      </c>
      <c r="SL12" s="64"/>
      <c r="SM12" s="64" t="s">
        <v>39</v>
      </c>
      <c r="SN12" s="64"/>
      <c r="SO12" s="73" t="s">
        <v>303</v>
      </c>
      <c r="SP12" s="116"/>
      <c r="SQ12" s="64" t="s">
        <v>299</v>
      </c>
      <c r="SR12" s="57"/>
      <c r="SS12" s="57" t="s">
        <v>92</v>
      </c>
      <c r="ST12" s="57"/>
      <c r="SU12" s="57" t="s">
        <v>41</v>
      </c>
      <c r="SV12" s="64"/>
      <c r="SW12" s="64" t="s">
        <v>39</v>
      </c>
      <c r="SX12" s="64"/>
      <c r="SY12" s="64" t="s">
        <v>39</v>
      </c>
      <c r="SZ12" s="64"/>
      <c r="TA12" s="64" t="s">
        <v>39</v>
      </c>
      <c r="TB12" s="64"/>
      <c r="TC12" s="64" t="s">
        <v>39</v>
      </c>
      <c r="TD12" s="71"/>
      <c r="TE12" s="64" t="s">
        <v>39</v>
      </c>
      <c r="TF12" s="57"/>
      <c r="TG12" s="57" t="s">
        <v>39</v>
      </c>
      <c r="TH12" s="57"/>
      <c r="TI12" s="57" t="s">
        <v>39</v>
      </c>
      <c r="TJ12" s="64"/>
      <c r="TK12" s="64" t="s">
        <v>39</v>
      </c>
      <c r="TL12" s="64"/>
      <c r="TM12" s="64" t="s">
        <v>39</v>
      </c>
      <c r="TN12" s="64"/>
      <c r="TO12" s="64" t="s">
        <v>39</v>
      </c>
      <c r="TP12" s="64"/>
      <c r="TQ12" s="64" t="s">
        <v>39</v>
      </c>
      <c r="TR12" s="64"/>
      <c r="TS12" s="64" t="s">
        <v>39</v>
      </c>
      <c r="TT12" s="57"/>
      <c r="TU12" s="57" t="s">
        <v>39</v>
      </c>
      <c r="TV12" s="57"/>
      <c r="TW12" s="57" t="s">
        <v>39</v>
      </c>
      <c r="TX12" s="64"/>
      <c r="TY12" s="64" t="s">
        <v>39</v>
      </c>
      <c r="TZ12" s="64"/>
      <c r="UA12" s="64" t="s">
        <v>39</v>
      </c>
      <c r="UB12" s="64"/>
      <c r="UC12" s="64" t="s">
        <v>39</v>
      </c>
      <c r="UD12" s="64"/>
      <c r="UE12" s="64" t="s">
        <v>39</v>
      </c>
      <c r="UF12" s="64"/>
      <c r="UG12" s="64" t="s">
        <v>39</v>
      </c>
      <c r="UH12" s="57"/>
      <c r="UI12" s="57" t="s">
        <v>39</v>
      </c>
      <c r="UJ12" s="57"/>
      <c r="UK12" s="57" t="s">
        <v>39</v>
      </c>
      <c r="UL12" s="64"/>
      <c r="UM12" s="64" t="s">
        <v>39</v>
      </c>
      <c r="UN12" s="64"/>
      <c r="UO12" s="64" t="s">
        <v>39</v>
      </c>
      <c r="UP12" s="64"/>
      <c r="UQ12" s="64" t="s">
        <v>39</v>
      </c>
      <c r="UR12" s="64"/>
      <c r="US12" s="74" t="s">
        <v>39</v>
      </c>
      <c r="UT12" s="64"/>
      <c r="UU12" s="64" t="s">
        <v>39</v>
      </c>
      <c r="UV12" s="57"/>
      <c r="UW12" s="57" t="s">
        <v>39</v>
      </c>
      <c r="UX12" s="57"/>
      <c r="UY12" s="57" t="s">
        <v>39</v>
      </c>
      <c r="UZ12" s="64"/>
      <c r="VA12" s="64" t="s">
        <v>39</v>
      </c>
      <c r="VB12" s="64"/>
      <c r="VC12" s="64" t="s">
        <v>39</v>
      </c>
      <c r="VD12" s="64"/>
      <c r="VE12" s="73" t="s">
        <v>304</v>
      </c>
      <c r="VF12" s="64"/>
      <c r="VG12" s="64" t="s">
        <v>81</v>
      </c>
      <c r="VH12" s="68"/>
      <c r="VI12" s="80" t="s">
        <v>57</v>
      </c>
      <c r="VJ12" s="57"/>
      <c r="VK12" s="57" t="s">
        <v>39</v>
      </c>
      <c r="VL12" s="57"/>
      <c r="VM12" s="57" t="s">
        <v>39</v>
      </c>
      <c r="VN12" s="64"/>
      <c r="VO12" s="64" t="s">
        <v>39</v>
      </c>
      <c r="VP12" s="64"/>
      <c r="VQ12" s="64" t="s">
        <v>39</v>
      </c>
      <c r="VR12" s="64"/>
      <c r="VS12" s="64" t="s">
        <v>39</v>
      </c>
      <c r="VT12" s="64"/>
      <c r="VU12" s="64" t="s">
        <v>39</v>
      </c>
      <c r="VV12" s="64"/>
      <c r="VW12" s="64" t="s">
        <v>39</v>
      </c>
      <c r="VX12" s="57"/>
      <c r="VY12" s="57" t="s">
        <v>39</v>
      </c>
      <c r="VZ12" s="57"/>
      <c r="WA12" s="57" t="s">
        <v>39</v>
      </c>
      <c r="WB12" s="64"/>
      <c r="WC12" s="64" t="s">
        <v>39</v>
      </c>
      <c r="WD12" s="64"/>
      <c r="WE12" s="71" t="s">
        <v>39</v>
      </c>
      <c r="WF12" s="64"/>
      <c r="WG12" s="64" t="s">
        <v>62</v>
      </c>
      <c r="WH12" s="64"/>
      <c r="WI12" s="64" t="s">
        <v>39</v>
      </c>
      <c r="WJ12" s="68"/>
      <c r="WK12" s="64" t="s">
        <v>39</v>
      </c>
      <c r="WL12" s="57"/>
      <c r="WM12" s="57" t="s">
        <v>39</v>
      </c>
      <c r="WN12" s="57"/>
      <c r="WO12" s="57" t="s">
        <v>39</v>
      </c>
      <c r="WP12" s="64"/>
      <c r="WQ12" s="64" t="s">
        <v>39</v>
      </c>
      <c r="WR12" s="64"/>
      <c r="WS12" s="64" t="s">
        <v>39</v>
      </c>
      <c r="WT12" s="64"/>
      <c r="WU12" s="64" t="s">
        <v>39</v>
      </c>
      <c r="WV12" s="64"/>
      <c r="WW12" s="64" t="s">
        <v>39</v>
      </c>
      <c r="WX12" s="68"/>
      <c r="WY12" s="64" t="s">
        <v>39</v>
      </c>
      <c r="WZ12" s="57"/>
      <c r="XA12" s="57" t="s">
        <v>51</v>
      </c>
      <c r="XB12" s="57"/>
      <c r="XC12" s="57" t="s">
        <v>39</v>
      </c>
      <c r="XD12" s="64"/>
      <c r="XE12" s="64" t="s">
        <v>39</v>
      </c>
      <c r="XF12" s="64"/>
      <c r="XG12" s="64" t="s">
        <v>39</v>
      </c>
      <c r="XH12" s="64"/>
      <c r="XI12" s="64" t="s">
        <v>39</v>
      </c>
      <c r="XJ12" s="64"/>
      <c r="XK12" s="73" t="s">
        <v>305</v>
      </c>
      <c r="XL12" s="68"/>
      <c r="XM12" s="64" t="s">
        <v>300</v>
      </c>
      <c r="XN12" s="57"/>
      <c r="XO12" s="57" t="s">
        <v>39</v>
      </c>
      <c r="XP12" s="57"/>
      <c r="XQ12" s="57" t="s">
        <v>39</v>
      </c>
      <c r="XR12" s="68"/>
      <c r="XS12" s="64" t="s">
        <v>39</v>
      </c>
      <c r="XT12" s="64"/>
      <c r="XU12" s="64" t="s">
        <v>86</v>
      </c>
      <c r="XV12" s="64"/>
      <c r="XW12" s="64" t="s">
        <v>39</v>
      </c>
      <c r="XX12" s="64"/>
      <c r="XY12" s="64" t="s">
        <v>39</v>
      </c>
      <c r="XZ12" s="68"/>
      <c r="YA12" s="80" t="s">
        <v>57</v>
      </c>
      <c r="YB12" s="57"/>
      <c r="YC12" s="57" t="s">
        <v>57</v>
      </c>
      <c r="YD12" s="57"/>
      <c r="YE12" s="57" t="s">
        <v>57</v>
      </c>
      <c r="YF12" s="64"/>
      <c r="YG12" s="80" t="s">
        <v>57</v>
      </c>
      <c r="YH12" s="64"/>
      <c r="YI12" s="64" t="s">
        <v>39</v>
      </c>
      <c r="YJ12" s="64"/>
      <c r="YK12" s="64" t="s">
        <v>39</v>
      </c>
      <c r="YL12" s="64"/>
      <c r="YM12" s="64" t="s">
        <v>39</v>
      </c>
      <c r="YN12" s="64"/>
      <c r="YO12" s="64" t="s">
        <v>49</v>
      </c>
      <c r="YP12" s="57"/>
      <c r="YQ12" s="57" t="s">
        <v>39</v>
      </c>
      <c r="YR12" s="57"/>
      <c r="YS12" s="57" t="s">
        <v>53</v>
      </c>
      <c r="YT12" s="64"/>
      <c r="YU12" s="64" t="s">
        <v>39</v>
      </c>
      <c r="YV12" s="64"/>
      <c r="YW12" s="64" t="s">
        <v>39</v>
      </c>
      <c r="YX12" s="64"/>
      <c r="YY12" s="73" t="s">
        <v>306</v>
      </c>
      <c r="YZ12" s="64"/>
      <c r="ZA12" s="64" t="s">
        <v>39</v>
      </c>
      <c r="ZB12" s="64"/>
      <c r="ZC12" s="64" t="s">
        <v>39</v>
      </c>
      <c r="ZD12" s="57"/>
      <c r="ZE12" s="57" t="s">
        <v>39</v>
      </c>
      <c r="ZF12" s="57"/>
      <c r="ZG12" s="57" t="s">
        <v>39</v>
      </c>
      <c r="ZH12" s="64"/>
      <c r="ZI12" s="64" t="s">
        <v>39</v>
      </c>
      <c r="ZJ12" s="64"/>
      <c r="ZK12" s="64" t="s">
        <v>39</v>
      </c>
      <c r="ZL12" s="64"/>
      <c r="ZM12" s="64" t="s">
        <v>39</v>
      </c>
      <c r="ZN12" s="64"/>
      <c r="ZO12" s="64" t="s">
        <v>39</v>
      </c>
      <c r="ZP12" s="68"/>
      <c r="ZQ12" s="64" t="s">
        <v>39</v>
      </c>
      <c r="ZR12" s="57"/>
      <c r="ZS12" s="57" t="s">
        <v>39</v>
      </c>
      <c r="ZT12" s="57"/>
      <c r="ZU12" s="57" t="s">
        <v>62</v>
      </c>
      <c r="ZV12" s="64"/>
      <c r="ZW12" s="64" t="s">
        <v>62</v>
      </c>
      <c r="ZX12" s="64"/>
      <c r="ZY12" s="64" t="s">
        <v>39</v>
      </c>
      <c r="ZZ12" s="64"/>
      <c r="AAA12" s="64" t="s">
        <v>51</v>
      </c>
      <c r="AAB12" s="64"/>
      <c r="AAC12" s="79" t="s">
        <v>307</v>
      </c>
      <c r="AAD12" s="64"/>
      <c r="AAE12" s="64" t="s">
        <v>39</v>
      </c>
      <c r="AAF12" s="57"/>
      <c r="AAG12" s="57" t="s">
        <v>39</v>
      </c>
      <c r="AAH12" s="57"/>
      <c r="AAI12" s="57" t="s">
        <v>39</v>
      </c>
      <c r="AAJ12" s="64"/>
      <c r="AAK12" s="64" t="s">
        <v>69</v>
      </c>
      <c r="AAL12" s="64"/>
      <c r="AAM12" s="79" t="s">
        <v>298</v>
      </c>
      <c r="AAN12" s="64"/>
      <c r="AAO12" s="64" t="s">
        <v>51</v>
      </c>
      <c r="AAP12" s="64"/>
      <c r="AAQ12" s="64" t="s">
        <v>49</v>
      </c>
      <c r="AAR12" s="68"/>
      <c r="AAS12" s="64" t="s">
        <v>62</v>
      </c>
      <c r="AAT12" s="57"/>
      <c r="AAU12" s="57" t="s">
        <v>39</v>
      </c>
      <c r="AAV12" s="57"/>
      <c r="AAW12" s="57" t="s">
        <v>39</v>
      </c>
      <c r="AAX12" s="64"/>
      <c r="AAY12" s="64" t="s">
        <v>39</v>
      </c>
      <c r="AAZ12" s="64"/>
      <c r="ABA12" s="64" t="s">
        <v>39</v>
      </c>
      <c r="ABB12" s="64"/>
      <c r="ABC12" s="64" t="s">
        <v>39</v>
      </c>
      <c r="ABD12" s="64"/>
      <c r="ABE12" s="64" t="s">
        <v>39</v>
      </c>
      <c r="ABF12" s="68"/>
      <c r="ABG12" s="68" t="s">
        <v>39</v>
      </c>
      <c r="ABH12" s="57"/>
      <c r="ABI12" s="57" t="s">
        <v>81</v>
      </c>
      <c r="ABJ12" s="57"/>
      <c r="ABK12" s="57" t="s">
        <v>39</v>
      </c>
      <c r="ABL12" s="64"/>
      <c r="ABM12" s="64" t="s">
        <v>62</v>
      </c>
      <c r="ABN12" s="64"/>
      <c r="ABO12" s="64" t="s">
        <v>39</v>
      </c>
      <c r="ABP12" s="64"/>
      <c r="ABQ12" s="79" t="s">
        <v>308</v>
      </c>
      <c r="ABR12" s="64"/>
      <c r="ABS12" s="64" t="s">
        <v>39</v>
      </c>
      <c r="ABT12" s="68"/>
      <c r="ABU12" s="68"/>
    </row>
    <row r="13" s="121" customFormat="true" ht="23.85" hidden="false" customHeight="false" outlineLevel="0" collapsed="false">
      <c r="A13" s="75" t="s">
        <v>309</v>
      </c>
      <c r="B13" s="64"/>
      <c r="C13" s="27" t="s">
        <v>310</v>
      </c>
      <c r="D13" s="27"/>
      <c r="E13" s="27"/>
      <c r="F13" s="76"/>
      <c r="G13" s="76"/>
      <c r="H13" s="57"/>
      <c r="I13" s="57" t="s">
        <v>39</v>
      </c>
      <c r="J13" s="57"/>
      <c r="K13" s="57" t="s">
        <v>57</v>
      </c>
      <c r="L13" s="64"/>
      <c r="M13" s="64" t="s">
        <v>78</v>
      </c>
      <c r="N13" s="64"/>
      <c r="O13" s="64" t="s">
        <v>39</v>
      </c>
      <c r="P13" s="64"/>
      <c r="Q13" s="64" t="s">
        <v>62</v>
      </c>
      <c r="R13" s="64"/>
      <c r="S13" s="64" t="s">
        <v>39</v>
      </c>
      <c r="T13" s="64"/>
      <c r="U13" s="120" t="s">
        <v>289</v>
      </c>
      <c r="V13" s="57"/>
      <c r="W13" s="57" t="s">
        <v>39</v>
      </c>
      <c r="X13" s="57"/>
      <c r="Y13" s="57" t="s">
        <v>49</v>
      </c>
      <c r="Z13" s="64"/>
      <c r="AA13" s="64" t="s">
        <v>39</v>
      </c>
      <c r="AB13" s="64"/>
      <c r="AC13" s="64" t="s">
        <v>39</v>
      </c>
      <c r="AD13" s="64"/>
      <c r="AE13" s="64" t="s">
        <v>39</v>
      </c>
      <c r="AF13" s="64"/>
      <c r="AG13" s="64" t="s">
        <v>39</v>
      </c>
      <c r="AH13" s="64"/>
      <c r="AI13" s="64" t="s">
        <v>39</v>
      </c>
      <c r="AJ13" s="57"/>
      <c r="AK13" s="57" t="s">
        <v>51</v>
      </c>
      <c r="AL13" s="57"/>
      <c r="AM13" s="57" t="s">
        <v>57</v>
      </c>
      <c r="AN13" s="64"/>
      <c r="AO13" s="64" t="s">
        <v>39</v>
      </c>
      <c r="AP13" s="64"/>
      <c r="AQ13" s="80" t="s">
        <v>57</v>
      </c>
      <c r="AR13" s="64"/>
      <c r="AS13" s="64" t="s">
        <v>39</v>
      </c>
      <c r="AT13" s="64"/>
      <c r="AU13" s="64" t="s">
        <v>311</v>
      </c>
      <c r="AV13" s="64"/>
      <c r="AW13" s="64" t="s">
        <v>66</v>
      </c>
      <c r="AX13" s="57"/>
      <c r="AY13" s="57" t="s">
        <v>48</v>
      </c>
      <c r="AZ13" s="57"/>
      <c r="BA13" s="57" t="s">
        <v>39</v>
      </c>
      <c r="BB13" s="64"/>
      <c r="BC13" s="64" t="s">
        <v>39</v>
      </c>
      <c r="BD13" s="64"/>
      <c r="BE13" s="64" t="s">
        <v>62</v>
      </c>
      <c r="BF13" s="64"/>
      <c r="BG13" s="64" t="s">
        <v>39</v>
      </c>
      <c r="BH13" s="64"/>
      <c r="BI13" s="64" t="s">
        <v>39</v>
      </c>
      <c r="BJ13" s="64"/>
      <c r="BK13" s="64" t="s">
        <v>39</v>
      </c>
      <c r="BL13" s="57"/>
      <c r="BM13" s="57" t="s">
        <v>39</v>
      </c>
      <c r="BN13" s="57"/>
      <c r="BO13" s="57" t="s">
        <v>39</v>
      </c>
      <c r="BP13" s="64"/>
      <c r="BQ13" s="64" t="s">
        <v>39</v>
      </c>
      <c r="BR13" s="64"/>
      <c r="BS13" s="64" t="s">
        <v>39</v>
      </c>
      <c r="BT13" s="64"/>
      <c r="BU13" s="64" t="s">
        <v>39</v>
      </c>
      <c r="BV13" s="64"/>
      <c r="BW13" s="64" t="s">
        <v>39</v>
      </c>
      <c r="BX13" s="64"/>
      <c r="BY13" s="73" t="s">
        <v>312</v>
      </c>
      <c r="BZ13" s="57"/>
      <c r="CA13" s="57" t="s">
        <v>48</v>
      </c>
      <c r="CB13" s="57"/>
      <c r="CC13" s="57" t="s">
        <v>92</v>
      </c>
      <c r="CD13" s="64"/>
      <c r="CE13" s="64" t="s">
        <v>100</v>
      </c>
      <c r="CF13" s="64"/>
      <c r="CG13" s="64" t="s">
        <v>39</v>
      </c>
      <c r="CH13" s="64"/>
      <c r="CI13" s="64" t="s">
        <v>62</v>
      </c>
      <c r="CJ13" s="64"/>
      <c r="CK13" s="64" t="s">
        <v>39</v>
      </c>
      <c r="CL13" s="64"/>
      <c r="CM13" s="64" t="s">
        <v>39</v>
      </c>
      <c r="CN13" s="57"/>
      <c r="CO13" s="57" t="s">
        <v>39</v>
      </c>
      <c r="CP13" s="57"/>
      <c r="CQ13" s="57" t="s">
        <v>39</v>
      </c>
      <c r="CR13" s="64"/>
      <c r="CS13" s="64" t="s">
        <v>39</v>
      </c>
      <c r="CT13" s="64"/>
      <c r="CU13" s="80" t="s">
        <v>57</v>
      </c>
      <c r="CV13" s="64"/>
      <c r="CW13" s="80" t="s">
        <v>57</v>
      </c>
      <c r="CX13" s="64"/>
      <c r="CY13" s="64" t="s">
        <v>39</v>
      </c>
      <c r="CZ13" s="64"/>
      <c r="DA13" s="64" t="s">
        <v>311</v>
      </c>
      <c r="DB13" s="57"/>
      <c r="DC13" s="57" t="s">
        <v>57</v>
      </c>
      <c r="DD13" s="57"/>
      <c r="DE13" s="57" t="s">
        <v>39</v>
      </c>
      <c r="DF13" s="64"/>
      <c r="DG13" s="64" t="s">
        <v>62</v>
      </c>
      <c r="DH13" s="64"/>
      <c r="DI13" s="80" t="s">
        <v>57</v>
      </c>
      <c r="DJ13" s="64"/>
      <c r="DK13" s="64" t="s">
        <v>39</v>
      </c>
      <c r="DL13" s="64"/>
      <c r="DM13" s="64" t="s">
        <v>39</v>
      </c>
      <c r="DN13" s="64"/>
      <c r="DO13" s="64" t="s">
        <v>39</v>
      </c>
      <c r="DP13" s="57"/>
      <c r="DQ13" s="57" t="s">
        <v>57</v>
      </c>
      <c r="DR13" s="57"/>
      <c r="DS13" s="57" t="s">
        <v>57</v>
      </c>
      <c r="DT13" s="64"/>
      <c r="DU13" s="80" t="s">
        <v>57</v>
      </c>
      <c r="DV13" s="64"/>
      <c r="DW13" s="80" t="s">
        <v>57</v>
      </c>
      <c r="DX13" s="64"/>
      <c r="DY13" s="80" t="s">
        <v>57</v>
      </c>
      <c r="DZ13" s="64"/>
      <c r="EA13" s="64" t="s">
        <v>39</v>
      </c>
      <c r="EB13" s="64"/>
      <c r="EC13" s="64" t="s">
        <v>39</v>
      </c>
      <c r="ED13" s="57"/>
      <c r="EE13" s="57" t="s">
        <v>39</v>
      </c>
      <c r="EF13" s="57"/>
      <c r="EG13" s="57" t="s">
        <v>39</v>
      </c>
      <c r="EH13" s="64"/>
      <c r="EI13" s="80" t="s">
        <v>57</v>
      </c>
      <c r="EJ13" s="64"/>
      <c r="EK13" s="64" t="s">
        <v>297</v>
      </c>
      <c r="EL13" s="64"/>
      <c r="EM13" s="80" t="s">
        <v>57</v>
      </c>
      <c r="EN13" s="64"/>
      <c r="EO13" s="80" t="s">
        <v>57</v>
      </c>
      <c r="EP13" s="64"/>
      <c r="EQ13" s="79" t="s">
        <v>89</v>
      </c>
      <c r="ER13" s="57"/>
      <c r="ES13" s="57" t="s">
        <v>57</v>
      </c>
      <c r="ET13" s="57"/>
      <c r="EU13" s="57" t="s">
        <v>39</v>
      </c>
      <c r="EV13" s="64"/>
      <c r="EW13" s="80" t="s">
        <v>57</v>
      </c>
      <c r="EX13" s="64"/>
      <c r="EY13" s="80" t="s">
        <v>57</v>
      </c>
      <c r="EZ13" s="64"/>
      <c r="FA13" s="64" t="s">
        <v>69</v>
      </c>
      <c r="FB13" s="64"/>
      <c r="FC13" s="64" t="s">
        <v>39</v>
      </c>
      <c r="FD13" s="64"/>
      <c r="FE13" s="73" t="s">
        <v>313</v>
      </c>
      <c r="FF13" s="57"/>
      <c r="FG13" s="57" t="s">
        <v>46</v>
      </c>
      <c r="FH13" s="57"/>
      <c r="FI13" s="57" t="s">
        <v>39</v>
      </c>
      <c r="FJ13" s="64"/>
      <c r="FK13" s="64" t="s">
        <v>39</v>
      </c>
      <c r="FL13" s="64"/>
      <c r="FM13" s="64" t="s">
        <v>39</v>
      </c>
      <c r="FN13" s="64"/>
      <c r="FO13" s="80" t="s">
        <v>57</v>
      </c>
      <c r="FP13" s="64"/>
      <c r="FQ13" s="80" t="s">
        <v>57</v>
      </c>
      <c r="FR13" s="64"/>
      <c r="FS13" s="64" t="s">
        <v>39</v>
      </c>
      <c r="FT13" s="57"/>
      <c r="FU13" s="57" t="s">
        <v>39</v>
      </c>
      <c r="FV13" s="57"/>
      <c r="FW13" s="57" t="s">
        <v>39</v>
      </c>
      <c r="FX13" s="64"/>
      <c r="FY13" s="80" t="s">
        <v>57</v>
      </c>
      <c r="FZ13" s="64"/>
      <c r="GA13" s="64" t="s">
        <v>39</v>
      </c>
      <c r="GB13" s="64"/>
      <c r="GC13" s="64" t="s">
        <v>39</v>
      </c>
      <c r="GD13" s="64"/>
      <c r="GE13" s="80" t="s">
        <v>57</v>
      </c>
      <c r="GF13" s="71"/>
      <c r="GG13" s="71" t="s">
        <v>51</v>
      </c>
      <c r="GH13" s="57"/>
      <c r="GI13" s="57" t="s">
        <v>39</v>
      </c>
      <c r="GJ13" s="57"/>
      <c r="GK13" s="57" t="s">
        <v>57</v>
      </c>
      <c r="GL13" s="64"/>
      <c r="GM13" s="80" t="s">
        <v>57</v>
      </c>
      <c r="GN13" s="64"/>
      <c r="GO13" s="73" t="s">
        <v>58</v>
      </c>
      <c r="GP13" s="64"/>
      <c r="GQ13" s="64" t="s">
        <v>55</v>
      </c>
      <c r="GR13" s="64"/>
      <c r="GS13" s="64" t="s">
        <v>41</v>
      </c>
      <c r="GT13" s="71"/>
      <c r="GU13" s="64" t="s">
        <v>39</v>
      </c>
      <c r="GV13" s="57"/>
      <c r="GW13" s="57" t="s">
        <v>39</v>
      </c>
      <c r="GX13" s="57"/>
      <c r="GY13" s="57" t="s">
        <v>57</v>
      </c>
      <c r="GZ13" s="64"/>
      <c r="HA13" s="80" t="s">
        <v>57</v>
      </c>
      <c r="HB13" s="64"/>
      <c r="HC13" s="64" t="s">
        <v>39</v>
      </c>
      <c r="HD13" s="64"/>
      <c r="HE13" s="80" t="s">
        <v>57</v>
      </c>
      <c r="HF13" s="64"/>
      <c r="HG13" s="64" t="s">
        <v>39</v>
      </c>
      <c r="HH13" s="64"/>
      <c r="HI13" s="64" t="s">
        <v>39</v>
      </c>
      <c r="HJ13" s="57"/>
      <c r="HK13" s="57" t="s">
        <v>57</v>
      </c>
      <c r="HL13" s="57"/>
      <c r="HM13" s="57" t="s">
        <v>57</v>
      </c>
      <c r="HN13" s="64"/>
      <c r="HO13" s="80" t="s">
        <v>57</v>
      </c>
      <c r="HP13" s="64"/>
      <c r="HQ13" s="80" t="s">
        <v>57</v>
      </c>
      <c r="HR13" s="64"/>
      <c r="HS13" s="64" t="s">
        <v>39</v>
      </c>
      <c r="HT13" s="64"/>
      <c r="HU13" s="80" t="s">
        <v>57</v>
      </c>
      <c r="HV13" s="71"/>
      <c r="HW13" s="80" t="s">
        <v>57</v>
      </c>
      <c r="HX13" s="57"/>
      <c r="HY13" s="57" t="s">
        <v>57</v>
      </c>
      <c r="HZ13" s="57"/>
      <c r="IA13" s="57" t="s">
        <v>57</v>
      </c>
      <c r="IB13" s="64"/>
      <c r="IC13" s="64" t="s">
        <v>39</v>
      </c>
      <c r="ID13" s="64"/>
      <c r="IE13" s="64" t="s">
        <v>39</v>
      </c>
      <c r="IF13" s="64"/>
      <c r="IG13" s="64" t="s">
        <v>39</v>
      </c>
      <c r="IH13" s="64"/>
      <c r="II13" s="64" t="s">
        <v>39</v>
      </c>
      <c r="IJ13" s="71"/>
      <c r="IK13" s="64" t="s">
        <v>39</v>
      </c>
      <c r="IL13" s="57"/>
      <c r="IM13" s="57" t="s">
        <v>57</v>
      </c>
      <c r="IN13" s="57"/>
      <c r="IO13" s="57" t="s">
        <v>57</v>
      </c>
      <c r="IP13" s="64"/>
      <c r="IQ13" s="64" t="s">
        <v>39</v>
      </c>
      <c r="IR13" s="64"/>
      <c r="IS13" s="79" t="s">
        <v>308</v>
      </c>
      <c r="IT13" s="64"/>
      <c r="IU13" s="64" t="s">
        <v>39</v>
      </c>
      <c r="IV13" s="64"/>
      <c r="IW13" s="64" t="s">
        <v>39</v>
      </c>
      <c r="IX13" s="71"/>
      <c r="IY13" s="64" t="s">
        <v>311</v>
      </c>
      <c r="IZ13" s="57"/>
      <c r="JA13" s="57" t="s">
        <v>39</v>
      </c>
      <c r="JB13" s="57"/>
      <c r="JC13" s="57" t="s">
        <v>39</v>
      </c>
      <c r="JD13" s="64"/>
      <c r="JE13" s="80" t="s">
        <v>57</v>
      </c>
      <c r="JF13" s="64"/>
      <c r="JG13" s="64" t="s">
        <v>39</v>
      </c>
      <c r="JH13" s="64"/>
      <c r="JI13" s="80" t="s">
        <v>57</v>
      </c>
      <c r="JJ13" s="64"/>
      <c r="JK13" s="80" t="s">
        <v>57</v>
      </c>
      <c r="JL13" s="71"/>
      <c r="JM13" s="80" t="s">
        <v>57</v>
      </c>
      <c r="JN13" s="57"/>
      <c r="JO13" s="57" t="s">
        <v>57</v>
      </c>
      <c r="JP13" s="57"/>
      <c r="JQ13" s="57" t="s">
        <v>57</v>
      </c>
      <c r="JR13" s="64"/>
      <c r="JS13" s="80" t="s">
        <v>57</v>
      </c>
      <c r="JT13" s="64"/>
      <c r="JU13" s="64" t="s">
        <v>39</v>
      </c>
      <c r="JV13" s="64"/>
      <c r="JW13" s="80" t="s">
        <v>57</v>
      </c>
      <c r="JX13" s="64"/>
      <c r="JY13" s="80" t="s">
        <v>57</v>
      </c>
      <c r="JZ13" s="71"/>
      <c r="KA13" s="80" t="s">
        <v>57</v>
      </c>
      <c r="KB13" s="57"/>
      <c r="KC13" s="57" t="s">
        <v>39</v>
      </c>
      <c r="KD13" s="57"/>
      <c r="KE13" s="57" t="s">
        <v>57</v>
      </c>
      <c r="KF13" s="64"/>
      <c r="KG13" s="80" t="s">
        <v>57</v>
      </c>
      <c r="KH13" s="64"/>
      <c r="KI13" s="80" t="s">
        <v>57</v>
      </c>
      <c r="KJ13" s="64"/>
      <c r="KK13" s="80" t="s">
        <v>57</v>
      </c>
      <c r="KL13" s="64"/>
      <c r="KM13" s="80" t="s">
        <v>57</v>
      </c>
      <c r="KN13" s="71"/>
      <c r="KO13" s="80" t="s">
        <v>57</v>
      </c>
      <c r="KP13" s="57"/>
      <c r="KQ13" s="57" t="s">
        <v>57</v>
      </c>
      <c r="KR13" s="57"/>
      <c r="KS13" s="57" t="s">
        <v>57</v>
      </c>
      <c r="KT13" s="64"/>
      <c r="KU13" s="80" t="s">
        <v>57</v>
      </c>
      <c r="KV13" s="64"/>
      <c r="KW13" s="79" t="s">
        <v>314</v>
      </c>
      <c r="KX13" s="64"/>
      <c r="KY13" s="64" t="s">
        <v>39</v>
      </c>
      <c r="KZ13" s="64"/>
      <c r="LA13" s="64" t="s">
        <v>39</v>
      </c>
      <c r="LB13" s="71"/>
      <c r="LC13" s="80" t="s">
        <v>57</v>
      </c>
      <c r="LD13" s="57"/>
      <c r="LE13" s="57" t="s">
        <v>57</v>
      </c>
      <c r="LF13" s="57"/>
      <c r="LG13" s="57" t="s">
        <v>57</v>
      </c>
      <c r="LH13" s="64"/>
      <c r="LI13" s="80" t="s">
        <v>57</v>
      </c>
      <c r="LJ13" s="64"/>
      <c r="LK13" s="64" t="s">
        <v>43</v>
      </c>
      <c r="LL13" s="64"/>
      <c r="LM13" s="80" t="s">
        <v>57</v>
      </c>
      <c r="LN13" s="64"/>
      <c r="LO13" s="80" t="s">
        <v>57</v>
      </c>
      <c r="LP13" s="71"/>
      <c r="LQ13" s="80" t="s">
        <v>57</v>
      </c>
      <c r="LR13" s="57"/>
      <c r="LS13" s="57" t="s">
        <v>57</v>
      </c>
      <c r="LT13" s="57"/>
      <c r="LU13" s="57" t="s">
        <v>57</v>
      </c>
      <c r="LV13" s="64"/>
      <c r="LW13" s="80" t="s">
        <v>57</v>
      </c>
      <c r="LX13" s="64"/>
      <c r="LY13" s="80" t="s">
        <v>57</v>
      </c>
      <c r="LZ13" s="64"/>
      <c r="MA13" s="80" t="s">
        <v>57</v>
      </c>
      <c r="MB13" s="64"/>
      <c r="MC13" s="80" t="s">
        <v>57</v>
      </c>
      <c r="MD13" s="71"/>
      <c r="ME13" s="80" t="s">
        <v>57</v>
      </c>
      <c r="MF13" s="57"/>
      <c r="MG13" s="57" t="s">
        <v>57</v>
      </c>
      <c r="MH13" s="57"/>
      <c r="MI13" s="57" t="s">
        <v>57</v>
      </c>
      <c r="MJ13" s="64"/>
      <c r="MK13" s="80" t="s">
        <v>57</v>
      </c>
      <c r="ML13" s="64"/>
      <c r="MM13" s="80" t="s">
        <v>57</v>
      </c>
      <c r="MN13" s="64"/>
      <c r="MO13" s="80" t="s">
        <v>57</v>
      </c>
      <c r="MP13" s="64"/>
      <c r="MQ13" s="64" t="s">
        <v>39</v>
      </c>
      <c r="MR13" s="71"/>
      <c r="MS13" s="80" t="s">
        <v>57</v>
      </c>
      <c r="MT13" s="57"/>
      <c r="MU13" s="57" t="s">
        <v>57</v>
      </c>
      <c r="MV13" s="57"/>
      <c r="MW13" s="57" t="s">
        <v>39</v>
      </c>
      <c r="MX13" s="64"/>
      <c r="MY13" s="80" t="s">
        <v>57</v>
      </c>
      <c r="MZ13" s="64"/>
      <c r="NA13" s="80" t="s">
        <v>57</v>
      </c>
      <c r="NB13" s="64"/>
      <c r="NC13" s="80" t="s">
        <v>57</v>
      </c>
      <c r="ND13" s="64"/>
      <c r="NE13" s="80" t="s">
        <v>57</v>
      </c>
      <c r="NF13" s="71"/>
      <c r="NG13" s="80" t="s">
        <v>57</v>
      </c>
      <c r="NH13" s="57"/>
      <c r="NI13" s="57" t="s">
        <v>57</v>
      </c>
      <c r="NJ13" s="57"/>
      <c r="NK13" s="57" t="s">
        <v>57</v>
      </c>
      <c r="NL13" s="64"/>
      <c r="NM13" s="80" t="s">
        <v>57</v>
      </c>
      <c r="NN13" s="64"/>
      <c r="NO13" s="64" t="s">
        <v>39</v>
      </c>
      <c r="NP13" s="64"/>
      <c r="NQ13" s="80" t="s">
        <v>57</v>
      </c>
      <c r="NR13" s="64"/>
      <c r="NS13" s="64" t="s">
        <v>82</v>
      </c>
      <c r="NT13" s="64"/>
      <c r="NU13" s="82" t="s">
        <v>315</v>
      </c>
      <c r="NV13" s="57"/>
      <c r="NW13" s="57" t="s">
        <v>69</v>
      </c>
      <c r="NX13" s="57"/>
      <c r="NY13" s="57" t="s">
        <v>39</v>
      </c>
      <c r="NZ13" s="64"/>
      <c r="OA13" s="64" t="s">
        <v>316</v>
      </c>
      <c r="OB13" s="64"/>
      <c r="OC13" s="64" t="s">
        <v>85</v>
      </c>
      <c r="OD13" s="64"/>
      <c r="OE13" s="79" t="s">
        <v>317</v>
      </c>
      <c r="OF13" s="64"/>
      <c r="OG13" s="82" t="s">
        <v>318</v>
      </c>
      <c r="OH13" s="64"/>
      <c r="OI13" s="80" t="s">
        <v>57</v>
      </c>
      <c r="OJ13" s="57"/>
      <c r="OK13" s="57" t="s">
        <v>57</v>
      </c>
      <c r="OL13" s="57"/>
      <c r="OM13" s="78" t="s">
        <v>319</v>
      </c>
      <c r="ON13" s="64"/>
      <c r="OO13" s="80" t="s">
        <v>57</v>
      </c>
      <c r="OP13" s="64"/>
      <c r="OQ13" s="79" t="s">
        <v>320</v>
      </c>
      <c r="OR13" s="64"/>
      <c r="OS13" s="64" t="s">
        <v>53</v>
      </c>
      <c r="OT13" s="64"/>
      <c r="OU13" s="64" t="s">
        <v>68</v>
      </c>
      <c r="OV13" s="64"/>
      <c r="OW13" s="64" t="s">
        <v>39</v>
      </c>
      <c r="OX13" s="57"/>
      <c r="OY13" s="57" t="s">
        <v>39</v>
      </c>
      <c r="OZ13" s="57"/>
      <c r="PA13" s="57" t="s">
        <v>62</v>
      </c>
      <c r="PB13" s="64"/>
      <c r="PC13" s="64" t="s">
        <v>39</v>
      </c>
      <c r="PD13" s="68"/>
      <c r="PE13" s="80" t="s">
        <v>57</v>
      </c>
      <c r="PF13" s="68"/>
      <c r="PG13" s="64" t="s">
        <v>39</v>
      </c>
      <c r="PH13" s="64"/>
      <c r="PI13" s="80" t="s">
        <v>57</v>
      </c>
      <c r="PJ13" s="68"/>
      <c r="PK13" s="64" t="s">
        <v>44</v>
      </c>
      <c r="PL13" s="57"/>
      <c r="PM13" s="57" t="s">
        <v>39</v>
      </c>
      <c r="PN13" s="57"/>
      <c r="PO13" s="57" t="s">
        <v>39</v>
      </c>
      <c r="PP13" s="64"/>
      <c r="PQ13" s="64" t="s">
        <v>39</v>
      </c>
      <c r="PR13" s="64"/>
      <c r="PS13" s="64" t="s">
        <v>39</v>
      </c>
      <c r="PT13" s="64"/>
      <c r="PU13" s="64" t="s">
        <v>39</v>
      </c>
      <c r="PV13" s="64"/>
      <c r="PW13" s="64" t="s">
        <v>39</v>
      </c>
      <c r="PX13" s="64"/>
      <c r="PY13" s="64" t="s">
        <v>39</v>
      </c>
      <c r="PZ13" s="57"/>
      <c r="QA13" s="77" t="s">
        <v>321</v>
      </c>
      <c r="QB13" s="57"/>
      <c r="QC13" s="57" t="s">
        <v>78</v>
      </c>
      <c r="QD13" s="64"/>
      <c r="QE13" s="80" t="s">
        <v>57</v>
      </c>
      <c r="QF13" s="64"/>
      <c r="QG13" s="64" t="s">
        <v>52</v>
      </c>
      <c r="QH13" s="64"/>
      <c r="QI13" s="64" t="s">
        <v>62</v>
      </c>
      <c r="QJ13" s="64"/>
      <c r="QK13" s="80" t="s">
        <v>57</v>
      </c>
      <c r="QL13" s="116"/>
      <c r="QM13" s="80" t="s">
        <v>57</v>
      </c>
      <c r="QN13" s="57"/>
      <c r="QO13" s="57" t="s">
        <v>62</v>
      </c>
      <c r="QP13" s="57"/>
      <c r="QQ13" s="57" t="s">
        <v>39</v>
      </c>
      <c r="QR13" s="64"/>
      <c r="QS13" s="64" t="s">
        <v>39</v>
      </c>
      <c r="QT13" s="64"/>
      <c r="QU13" s="64" t="s">
        <v>39</v>
      </c>
      <c r="QV13" s="64"/>
      <c r="QW13" s="80" t="s">
        <v>57</v>
      </c>
      <c r="QX13" s="64"/>
      <c r="QY13" s="80" t="s">
        <v>57</v>
      </c>
      <c r="QZ13" s="71"/>
      <c r="RA13" s="64" t="s">
        <v>322</v>
      </c>
      <c r="RB13" s="57"/>
      <c r="RC13" s="57" t="s">
        <v>57</v>
      </c>
      <c r="RD13" s="57"/>
      <c r="RE13" s="57" t="s">
        <v>39</v>
      </c>
      <c r="RF13" s="64"/>
      <c r="RG13" s="64" t="s">
        <v>39</v>
      </c>
      <c r="RH13" s="64"/>
      <c r="RI13" s="64" t="s">
        <v>39</v>
      </c>
      <c r="RJ13" s="64"/>
      <c r="RK13" s="64" t="s">
        <v>39</v>
      </c>
      <c r="RL13" s="64"/>
      <c r="RM13" s="79" t="s">
        <v>323</v>
      </c>
      <c r="RN13" s="116"/>
      <c r="RO13" s="64" t="s">
        <v>62</v>
      </c>
      <c r="RP13" s="57"/>
      <c r="RQ13" s="57" t="s">
        <v>324</v>
      </c>
      <c r="RR13" s="57"/>
      <c r="RS13" s="57" t="s">
        <v>291</v>
      </c>
      <c r="RT13" s="64"/>
      <c r="RU13" s="64" t="s">
        <v>325</v>
      </c>
      <c r="RV13" s="64"/>
      <c r="RW13" s="79" t="s">
        <v>326</v>
      </c>
      <c r="RX13" s="64"/>
      <c r="RY13" s="64" t="s">
        <v>39</v>
      </c>
      <c r="RZ13" s="64"/>
      <c r="SA13" s="79" t="s">
        <v>91</v>
      </c>
      <c r="SB13" s="116"/>
      <c r="SC13" s="64" t="s">
        <v>81</v>
      </c>
      <c r="SD13" s="57"/>
      <c r="SE13" s="57" t="s">
        <v>78</v>
      </c>
      <c r="SF13" s="57"/>
      <c r="SG13" s="78" t="s">
        <v>327</v>
      </c>
      <c r="SH13" s="64"/>
      <c r="SI13" s="64" t="s">
        <v>39</v>
      </c>
      <c r="SJ13" s="64"/>
      <c r="SK13" s="64" t="s">
        <v>39</v>
      </c>
      <c r="SL13" s="64"/>
      <c r="SM13" s="64" t="s">
        <v>39</v>
      </c>
      <c r="SN13" s="64"/>
      <c r="SO13" s="79" t="s">
        <v>328</v>
      </c>
      <c r="SP13" s="116"/>
      <c r="SQ13" s="64" t="s">
        <v>67</v>
      </c>
      <c r="SR13" s="57"/>
      <c r="SS13" s="57" t="s">
        <v>85</v>
      </c>
      <c r="ST13" s="57"/>
      <c r="SU13" s="57" t="s">
        <v>39</v>
      </c>
      <c r="SV13" s="64"/>
      <c r="SW13" s="64" t="s">
        <v>39</v>
      </c>
      <c r="SX13" s="64"/>
      <c r="SY13" s="64" t="s">
        <v>39</v>
      </c>
      <c r="SZ13" s="64"/>
      <c r="TA13" s="64" t="s">
        <v>39</v>
      </c>
      <c r="TB13" s="64"/>
      <c r="TC13" s="64" t="s">
        <v>39</v>
      </c>
      <c r="TD13" s="71"/>
      <c r="TE13" s="64" t="s">
        <v>39</v>
      </c>
      <c r="TF13" s="57"/>
      <c r="TG13" s="57" t="s">
        <v>39</v>
      </c>
      <c r="TH13" s="57"/>
      <c r="TI13" s="57" t="s">
        <v>39</v>
      </c>
      <c r="TJ13" s="64"/>
      <c r="TK13" s="64" t="s">
        <v>39</v>
      </c>
      <c r="TL13" s="64"/>
      <c r="TM13" s="64" t="s">
        <v>39</v>
      </c>
      <c r="TN13" s="64"/>
      <c r="TO13" s="64" t="s">
        <v>39</v>
      </c>
      <c r="TP13" s="64"/>
      <c r="TQ13" s="64" t="s">
        <v>39</v>
      </c>
      <c r="TR13" s="64"/>
      <c r="TS13" s="64" t="s">
        <v>39</v>
      </c>
      <c r="TT13" s="57"/>
      <c r="TU13" s="57" t="s">
        <v>39</v>
      </c>
      <c r="TV13" s="57"/>
      <c r="TW13" s="57" t="s">
        <v>39</v>
      </c>
      <c r="TX13" s="64"/>
      <c r="TY13" s="64" t="s">
        <v>39</v>
      </c>
      <c r="TZ13" s="64"/>
      <c r="UA13" s="64" t="s">
        <v>39</v>
      </c>
      <c r="UB13" s="64"/>
      <c r="UC13" s="64" t="s">
        <v>39</v>
      </c>
      <c r="UD13" s="64"/>
      <c r="UE13" s="64" t="s">
        <v>39</v>
      </c>
      <c r="UF13" s="64"/>
      <c r="UG13" s="64" t="s">
        <v>39</v>
      </c>
      <c r="UH13" s="57"/>
      <c r="UI13" s="57" t="s">
        <v>39</v>
      </c>
      <c r="UJ13" s="57"/>
      <c r="UK13" s="57" t="s">
        <v>39</v>
      </c>
      <c r="UL13" s="64"/>
      <c r="UM13" s="64" t="s">
        <v>39</v>
      </c>
      <c r="UN13" s="64"/>
      <c r="UO13" s="64" t="s">
        <v>39</v>
      </c>
      <c r="UP13" s="64"/>
      <c r="UQ13" s="80" t="s">
        <v>57</v>
      </c>
      <c r="UR13" s="64"/>
      <c r="US13" s="74" t="s">
        <v>39</v>
      </c>
      <c r="UT13" s="64"/>
      <c r="UU13" s="64" t="s">
        <v>39</v>
      </c>
      <c r="UV13" s="57"/>
      <c r="UW13" s="57" t="s">
        <v>39</v>
      </c>
      <c r="UX13" s="57"/>
      <c r="UY13" s="57" t="s">
        <v>39</v>
      </c>
      <c r="UZ13" s="64"/>
      <c r="VA13" s="64" t="s">
        <v>39</v>
      </c>
      <c r="VB13" s="64"/>
      <c r="VC13" s="64" t="s">
        <v>39</v>
      </c>
      <c r="VD13" s="64"/>
      <c r="VE13" s="73" t="s">
        <v>329</v>
      </c>
      <c r="VF13" s="64"/>
      <c r="VG13" s="64" t="s">
        <v>82</v>
      </c>
      <c r="VH13" s="68"/>
      <c r="VI13" s="64" t="s">
        <v>39</v>
      </c>
      <c r="VJ13" s="57"/>
      <c r="VK13" s="57" t="s">
        <v>39</v>
      </c>
      <c r="VL13" s="57"/>
      <c r="VM13" s="57" t="s">
        <v>57</v>
      </c>
      <c r="VN13" s="64"/>
      <c r="VO13" s="64" t="s">
        <v>39</v>
      </c>
      <c r="VP13" s="64"/>
      <c r="VQ13" s="64" t="s">
        <v>39</v>
      </c>
      <c r="VR13" s="64"/>
      <c r="VS13" s="64" t="s">
        <v>39</v>
      </c>
      <c r="VT13" s="64"/>
      <c r="VU13" s="64" t="s">
        <v>39</v>
      </c>
      <c r="VV13" s="64"/>
      <c r="VW13" s="80" t="s">
        <v>57</v>
      </c>
      <c r="VX13" s="57"/>
      <c r="VY13" s="57" t="s">
        <v>39</v>
      </c>
      <c r="VZ13" s="57"/>
      <c r="WA13" s="57" t="s">
        <v>39</v>
      </c>
      <c r="WB13" s="64"/>
      <c r="WC13" s="64" t="s">
        <v>39</v>
      </c>
      <c r="WD13" s="64"/>
      <c r="WE13" s="71" t="s">
        <v>39</v>
      </c>
      <c r="WF13" s="64"/>
      <c r="WG13" s="64" t="s">
        <v>66</v>
      </c>
      <c r="WH13" s="64"/>
      <c r="WI13" s="64" t="s">
        <v>39</v>
      </c>
      <c r="WJ13" s="68"/>
      <c r="WK13" s="64" t="s">
        <v>39</v>
      </c>
      <c r="WL13" s="57"/>
      <c r="WM13" s="57" t="s">
        <v>39</v>
      </c>
      <c r="WN13" s="57"/>
      <c r="WO13" s="57" t="s">
        <v>39</v>
      </c>
      <c r="WP13" s="64"/>
      <c r="WQ13" s="64" t="s">
        <v>39</v>
      </c>
      <c r="WR13" s="64"/>
      <c r="WS13" s="64" t="s">
        <v>39</v>
      </c>
      <c r="WT13" s="64"/>
      <c r="WU13" s="80" t="s">
        <v>57</v>
      </c>
      <c r="WV13" s="64"/>
      <c r="WW13" s="64" t="s">
        <v>39</v>
      </c>
      <c r="WX13" s="68"/>
      <c r="WY13" s="64" t="s">
        <v>39</v>
      </c>
      <c r="WZ13" s="57"/>
      <c r="XA13" s="57" t="s">
        <v>81</v>
      </c>
      <c r="XB13" s="57"/>
      <c r="XC13" s="57" t="s">
        <v>39</v>
      </c>
      <c r="XD13" s="64"/>
      <c r="XE13" s="64" t="s">
        <v>39</v>
      </c>
      <c r="XF13" s="64"/>
      <c r="XG13" s="64" t="s">
        <v>39</v>
      </c>
      <c r="XH13" s="64"/>
      <c r="XI13" s="64" t="s">
        <v>39</v>
      </c>
      <c r="XJ13" s="64"/>
      <c r="XK13" s="73" t="s">
        <v>330</v>
      </c>
      <c r="XL13" s="68"/>
      <c r="XM13" s="64" t="s">
        <v>79</v>
      </c>
      <c r="XN13" s="57"/>
      <c r="XO13" s="57" t="s">
        <v>39</v>
      </c>
      <c r="XP13" s="57"/>
      <c r="XQ13" s="57" t="s">
        <v>39</v>
      </c>
      <c r="XR13" s="68"/>
      <c r="XS13" s="64" t="s">
        <v>39</v>
      </c>
      <c r="XT13" s="64"/>
      <c r="XU13" s="64" t="s">
        <v>78</v>
      </c>
      <c r="XV13" s="64"/>
      <c r="XW13" s="64" t="s">
        <v>39</v>
      </c>
      <c r="XX13" s="64"/>
      <c r="XY13" s="64" t="s">
        <v>39</v>
      </c>
      <c r="XZ13" s="68"/>
      <c r="YA13" s="80" t="s">
        <v>57</v>
      </c>
      <c r="YB13" s="57"/>
      <c r="YC13" s="57" t="s">
        <v>57</v>
      </c>
      <c r="YD13" s="57"/>
      <c r="YE13" s="57" t="s">
        <v>57</v>
      </c>
      <c r="YF13" s="64"/>
      <c r="YG13" s="80" t="s">
        <v>57</v>
      </c>
      <c r="YH13" s="64"/>
      <c r="YI13" s="80" t="s">
        <v>57</v>
      </c>
      <c r="YJ13" s="64"/>
      <c r="YK13" s="80" t="s">
        <v>57</v>
      </c>
      <c r="YL13" s="64"/>
      <c r="YM13" s="64" t="s">
        <v>39</v>
      </c>
      <c r="YN13" s="64"/>
      <c r="YO13" s="64" t="s">
        <v>65</v>
      </c>
      <c r="YP13" s="57"/>
      <c r="YQ13" s="57" t="s">
        <v>62</v>
      </c>
      <c r="YR13" s="57"/>
      <c r="YS13" s="77" t="s">
        <v>294</v>
      </c>
      <c r="YT13" s="64"/>
      <c r="YU13" s="80" t="s">
        <v>57</v>
      </c>
      <c r="YV13" s="64"/>
      <c r="YW13" s="64" t="s">
        <v>39</v>
      </c>
      <c r="YX13" s="64"/>
      <c r="YY13" s="79" t="s">
        <v>331</v>
      </c>
      <c r="YZ13" s="64"/>
      <c r="ZA13" s="64" t="s">
        <v>39</v>
      </c>
      <c r="ZB13" s="64"/>
      <c r="ZC13" s="64" t="s">
        <v>39</v>
      </c>
      <c r="ZD13" s="57"/>
      <c r="ZE13" s="57" t="s">
        <v>39</v>
      </c>
      <c r="ZF13" s="57"/>
      <c r="ZG13" s="57" t="s">
        <v>39</v>
      </c>
      <c r="ZH13" s="64"/>
      <c r="ZI13" s="80" t="s">
        <v>57</v>
      </c>
      <c r="ZJ13" s="64"/>
      <c r="ZK13" s="64" t="s">
        <v>39</v>
      </c>
      <c r="ZL13" s="64"/>
      <c r="ZM13" s="64" t="s">
        <v>39</v>
      </c>
      <c r="ZN13" s="64"/>
      <c r="ZO13" s="64" t="s">
        <v>39</v>
      </c>
      <c r="ZP13" s="68"/>
      <c r="ZQ13" s="64" t="s">
        <v>39</v>
      </c>
      <c r="ZR13" s="57"/>
      <c r="ZS13" s="57" t="s">
        <v>39</v>
      </c>
      <c r="ZT13" s="57"/>
      <c r="ZU13" s="57" t="s">
        <v>62</v>
      </c>
      <c r="ZV13" s="64"/>
      <c r="ZW13" s="64" t="s">
        <v>62</v>
      </c>
      <c r="ZX13" s="64"/>
      <c r="ZY13" s="64" t="s">
        <v>39</v>
      </c>
      <c r="ZZ13" s="64"/>
      <c r="AAA13" s="64" t="s">
        <v>48</v>
      </c>
      <c r="AAB13" s="64"/>
      <c r="AAC13" s="79" t="s">
        <v>89</v>
      </c>
      <c r="AAD13" s="64"/>
      <c r="AAE13" s="64" t="s">
        <v>39</v>
      </c>
      <c r="AAF13" s="57"/>
      <c r="AAG13" s="57" t="s">
        <v>39</v>
      </c>
      <c r="AAH13" s="57"/>
      <c r="AAI13" s="57" t="s">
        <v>39</v>
      </c>
      <c r="AAJ13" s="64"/>
      <c r="AAK13" s="64" t="s">
        <v>39</v>
      </c>
      <c r="AAL13" s="64"/>
      <c r="AAM13" s="79" t="s">
        <v>308</v>
      </c>
      <c r="AAN13" s="64"/>
      <c r="AAO13" s="64" t="s">
        <v>51</v>
      </c>
      <c r="AAP13" s="64"/>
      <c r="AAQ13" s="64" t="s">
        <v>48</v>
      </c>
      <c r="AAR13" s="68"/>
      <c r="AAS13" s="64" t="s">
        <v>39</v>
      </c>
      <c r="AAT13" s="57"/>
      <c r="AAU13" s="57" t="s">
        <v>39</v>
      </c>
      <c r="AAV13" s="57"/>
      <c r="AAW13" s="57" t="s">
        <v>39</v>
      </c>
      <c r="AAX13" s="64"/>
      <c r="AAY13" s="64" t="s">
        <v>39</v>
      </c>
      <c r="AAZ13" s="64"/>
      <c r="ABA13" s="64" t="s">
        <v>39</v>
      </c>
      <c r="ABB13" s="64"/>
      <c r="ABC13" s="64" t="s">
        <v>39</v>
      </c>
      <c r="ABD13" s="64"/>
      <c r="ABE13" s="80" t="s">
        <v>57</v>
      </c>
      <c r="ABF13" s="68"/>
      <c r="ABG13" s="80" t="s">
        <v>57</v>
      </c>
      <c r="ABH13" s="57"/>
      <c r="ABI13" s="57" t="s">
        <v>57</v>
      </c>
      <c r="ABJ13" s="57"/>
      <c r="ABK13" s="57" t="s">
        <v>39</v>
      </c>
      <c r="ABL13" s="64"/>
      <c r="ABM13" s="64" t="s">
        <v>62</v>
      </c>
      <c r="ABN13" s="64"/>
      <c r="ABO13" s="64" t="s">
        <v>39</v>
      </c>
      <c r="ABP13" s="64"/>
      <c r="ABQ13" s="79" t="s">
        <v>332</v>
      </c>
      <c r="ABR13" s="64"/>
      <c r="ABS13" s="64" t="s">
        <v>62</v>
      </c>
      <c r="ABT13" s="68"/>
      <c r="ABU13" s="80"/>
    </row>
    <row r="14" s="74" customFormat="true" ht="35.05" hidden="false" customHeight="false" outlineLevel="0" collapsed="false">
      <c r="A14" s="27" t="s">
        <v>333</v>
      </c>
      <c r="B14" s="27" t="s">
        <v>334</v>
      </c>
      <c r="C14" s="27"/>
      <c r="D14" s="27"/>
      <c r="E14" s="27"/>
      <c r="F14" s="76"/>
      <c r="G14" s="76"/>
      <c r="H14" s="57"/>
      <c r="I14" s="57" t="s">
        <v>57</v>
      </c>
      <c r="J14" s="57"/>
      <c r="K14" s="57" t="s">
        <v>57</v>
      </c>
      <c r="L14" s="64"/>
      <c r="M14" s="80" t="s">
        <v>57</v>
      </c>
      <c r="N14" s="64"/>
      <c r="O14" s="64" t="s">
        <v>39</v>
      </c>
      <c r="P14" s="64"/>
      <c r="Q14" s="64" t="s">
        <v>41</v>
      </c>
      <c r="R14" s="64"/>
      <c r="S14" s="64" t="s">
        <v>81</v>
      </c>
      <c r="T14" s="64"/>
      <c r="U14" s="120" t="s">
        <v>335</v>
      </c>
      <c r="V14" s="57"/>
      <c r="W14" s="57" t="s">
        <v>39</v>
      </c>
      <c r="X14" s="57"/>
      <c r="Y14" s="57" t="s">
        <v>76</v>
      </c>
      <c r="Z14" s="64"/>
      <c r="AA14" s="64" t="s">
        <v>67</v>
      </c>
      <c r="AB14" s="64"/>
      <c r="AC14" s="64" t="s">
        <v>39</v>
      </c>
      <c r="AD14" s="64"/>
      <c r="AE14" s="64" t="s">
        <v>39</v>
      </c>
      <c r="AF14" s="64"/>
      <c r="AG14" s="80" t="s">
        <v>57</v>
      </c>
      <c r="AH14" s="64"/>
      <c r="AI14" s="80" t="s">
        <v>57</v>
      </c>
      <c r="AJ14" s="57"/>
      <c r="AK14" s="57" t="s">
        <v>57</v>
      </c>
      <c r="AL14" s="57"/>
      <c r="AM14" s="57" t="s">
        <v>57</v>
      </c>
      <c r="AN14" s="64"/>
      <c r="AO14" s="80" t="s">
        <v>57</v>
      </c>
      <c r="AP14" s="64"/>
      <c r="AQ14" s="80" t="s">
        <v>57</v>
      </c>
      <c r="AR14" s="64"/>
      <c r="AS14" s="64" t="s">
        <v>39</v>
      </c>
      <c r="AT14" s="64"/>
      <c r="AU14" s="79" t="s">
        <v>336</v>
      </c>
      <c r="AV14" s="64"/>
      <c r="AW14" s="64" t="s">
        <v>100</v>
      </c>
      <c r="AX14" s="57"/>
      <c r="AY14" s="57" t="s">
        <v>41</v>
      </c>
      <c r="AZ14" s="57"/>
      <c r="BA14" s="57" t="s">
        <v>39</v>
      </c>
      <c r="BB14" s="64"/>
      <c r="BC14" s="64" t="s">
        <v>39</v>
      </c>
      <c r="BD14" s="64"/>
      <c r="BE14" s="64" t="s">
        <v>68</v>
      </c>
      <c r="BF14" s="64"/>
      <c r="BG14" s="64" t="s">
        <v>39</v>
      </c>
      <c r="BH14" s="64"/>
      <c r="BI14" s="64" t="s">
        <v>39</v>
      </c>
      <c r="BJ14" s="64"/>
      <c r="BK14" s="64" t="s">
        <v>39</v>
      </c>
      <c r="BL14" s="57"/>
      <c r="BM14" s="57" t="s">
        <v>39</v>
      </c>
      <c r="BN14" s="57"/>
      <c r="BO14" s="57" t="s">
        <v>39</v>
      </c>
      <c r="BP14" s="64"/>
      <c r="BQ14" s="64" t="s">
        <v>39</v>
      </c>
      <c r="BR14" s="64"/>
      <c r="BS14" s="64" t="s">
        <v>39</v>
      </c>
      <c r="BT14" s="64"/>
      <c r="BU14" s="64" t="s">
        <v>39</v>
      </c>
      <c r="BV14" s="64"/>
      <c r="BW14" s="64" t="s">
        <v>39</v>
      </c>
      <c r="BX14" s="64"/>
      <c r="BY14" s="73" t="s">
        <v>70</v>
      </c>
      <c r="BZ14" s="57"/>
      <c r="CA14" s="57" t="s">
        <v>78</v>
      </c>
      <c r="CB14" s="57"/>
      <c r="CC14" s="57" t="s">
        <v>46</v>
      </c>
      <c r="CD14" s="64"/>
      <c r="CE14" s="64" t="s">
        <v>291</v>
      </c>
      <c r="CF14" s="64"/>
      <c r="CG14" s="64" t="s">
        <v>39</v>
      </c>
      <c r="CH14" s="64"/>
      <c r="CI14" s="64" t="s">
        <v>39</v>
      </c>
      <c r="CJ14" s="64"/>
      <c r="CK14" s="64" t="s">
        <v>39</v>
      </c>
      <c r="CL14" s="64"/>
      <c r="CM14" s="64" t="s">
        <v>39</v>
      </c>
      <c r="CN14" s="57"/>
      <c r="CO14" s="57" t="s">
        <v>39</v>
      </c>
      <c r="CP14" s="57"/>
      <c r="CQ14" s="57" t="s">
        <v>39</v>
      </c>
      <c r="CR14" s="64"/>
      <c r="CS14" s="64" t="s">
        <v>39</v>
      </c>
      <c r="CT14" s="64"/>
      <c r="CU14" s="64" t="s">
        <v>39</v>
      </c>
      <c r="CV14" s="64"/>
      <c r="CW14" s="64" t="s">
        <v>39</v>
      </c>
      <c r="CX14" s="64"/>
      <c r="CY14" s="64" t="s">
        <v>39</v>
      </c>
      <c r="CZ14" s="64"/>
      <c r="DA14" s="64" t="s">
        <v>337</v>
      </c>
      <c r="DB14" s="57"/>
      <c r="DC14" s="57" t="s">
        <v>39</v>
      </c>
      <c r="DD14" s="57"/>
      <c r="DE14" s="57" t="s">
        <v>39</v>
      </c>
      <c r="DF14" s="64"/>
      <c r="DG14" s="64" t="s">
        <v>39</v>
      </c>
      <c r="DH14" s="64"/>
      <c r="DI14" s="64" t="s">
        <v>39</v>
      </c>
      <c r="DJ14" s="64"/>
      <c r="DK14" s="64" t="s">
        <v>39</v>
      </c>
      <c r="DL14" s="64"/>
      <c r="DM14" s="64" t="s">
        <v>39</v>
      </c>
      <c r="DN14" s="64"/>
      <c r="DO14" s="64" t="s">
        <v>39</v>
      </c>
      <c r="DP14" s="57"/>
      <c r="DQ14" s="57" t="s">
        <v>39</v>
      </c>
      <c r="DR14" s="57"/>
      <c r="DS14" s="57" t="s">
        <v>39</v>
      </c>
      <c r="DT14" s="64"/>
      <c r="DU14" s="64" t="s">
        <v>51</v>
      </c>
      <c r="DV14" s="64"/>
      <c r="DW14" s="64" t="s">
        <v>39</v>
      </c>
      <c r="DX14" s="64"/>
      <c r="DY14" s="64" t="s">
        <v>39</v>
      </c>
      <c r="DZ14" s="64"/>
      <c r="EA14" s="64" t="s">
        <v>39</v>
      </c>
      <c r="EB14" s="64"/>
      <c r="EC14" s="64" t="s">
        <v>39</v>
      </c>
      <c r="ED14" s="57"/>
      <c r="EE14" s="57" t="s">
        <v>39</v>
      </c>
      <c r="EF14" s="57"/>
      <c r="EG14" s="57" t="s">
        <v>39</v>
      </c>
      <c r="EH14" s="64"/>
      <c r="EI14" s="64" t="s">
        <v>39</v>
      </c>
      <c r="EJ14" s="64"/>
      <c r="EK14" s="64" t="s">
        <v>39</v>
      </c>
      <c r="EL14" s="64"/>
      <c r="EM14" s="64" t="s">
        <v>92</v>
      </c>
      <c r="EN14" s="64"/>
      <c r="EO14" s="80" t="s">
        <v>57</v>
      </c>
      <c r="EP14" s="122"/>
      <c r="EQ14" s="64" t="s">
        <v>67</v>
      </c>
      <c r="ER14" s="57"/>
      <c r="ES14" s="57" t="s">
        <v>88</v>
      </c>
      <c r="ET14" s="57"/>
      <c r="EU14" s="57" t="s">
        <v>39</v>
      </c>
      <c r="EV14" s="64"/>
      <c r="EW14" s="64" t="s">
        <v>39</v>
      </c>
      <c r="EX14" s="64"/>
      <c r="EY14" s="64" t="s">
        <v>55</v>
      </c>
      <c r="EZ14" s="64"/>
      <c r="FA14" s="64" t="s">
        <v>69</v>
      </c>
      <c r="FB14" s="64"/>
      <c r="FC14" s="64" t="s">
        <v>62</v>
      </c>
      <c r="FD14" s="122"/>
      <c r="FE14" s="82" t="s">
        <v>338</v>
      </c>
      <c r="FF14" s="57"/>
      <c r="FG14" s="77" t="s">
        <v>63</v>
      </c>
      <c r="FH14" s="57"/>
      <c r="FI14" s="57" t="s">
        <v>39</v>
      </c>
      <c r="FJ14" s="64"/>
      <c r="FK14" s="64" t="s">
        <v>39</v>
      </c>
      <c r="FL14" s="64"/>
      <c r="FM14" s="64" t="s">
        <v>39</v>
      </c>
      <c r="FN14" s="64"/>
      <c r="FO14" s="79" t="s">
        <v>339</v>
      </c>
      <c r="FP14" s="64"/>
      <c r="FQ14" s="64" t="s">
        <v>83</v>
      </c>
      <c r="FR14" s="64"/>
      <c r="FS14" s="64" t="s">
        <v>62</v>
      </c>
      <c r="FT14" s="57"/>
      <c r="FU14" s="57" t="s">
        <v>39</v>
      </c>
      <c r="FV14" s="57"/>
      <c r="FW14" s="57" t="s">
        <v>39</v>
      </c>
      <c r="FX14" s="64"/>
      <c r="FY14" s="64" t="s">
        <v>39</v>
      </c>
      <c r="FZ14" s="64"/>
      <c r="GA14" s="64" t="s">
        <v>39</v>
      </c>
      <c r="GB14" s="64"/>
      <c r="GC14" s="64" t="s">
        <v>39</v>
      </c>
      <c r="GD14" s="64"/>
      <c r="GE14" s="82" t="s">
        <v>340</v>
      </c>
      <c r="GF14" s="64"/>
      <c r="GG14" s="71" t="s">
        <v>39</v>
      </c>
      <c r="GH14" s="57"/>
      <c r="GI14" s="57" t="s">
        <v>39</v>
      </c>
      <c r="GJ14" s="57"/>
      <c r="GK14" s="57" t="s">
        <v>39</v>
      </c>
      <c r="GL14" s="64"/>
      <c r="GM14" s="64" t="s">
        <v>39</v>
      </c>
      <c r="GN14" s="64"/>
      <c r="GO14" s="73" t="s">
        <v>341</v>
      </c>
      <c r="GP14" s="64"/>
      <c r="GQ14" s="79" t="s">
        <v>94</v>
      </c>
      <c r="GR14" s="64"/>
      <c r="GS14" s="64" t="s">
        <v>39</v>
      </c>
      <c r="GT14" s="64"/>
      <c r="GU14" s="64" t="s">
        <v>39</v>
      </c>
      <c r="GV14" s="57"/>
      <c r="GW14" s="57" t="s">
        <v>39</v>
      </c>
      <c r="GX14" s="57"/>
      <c r="GY14" s="57" t="s">
        <v>39</v>
      </c>
      <c r="GZ14" s="64"/>
      <c r="HA14" s="64" t="s">
        <v>39</v>
      </c>
      <c r="HB14" s="64"/>
      <c r="HC14" s="64" t="s">
        <v>39</v>
      </c>
      <c r="HD14" s="64"/>
      <c r="HE14" s="64" t="s">
        <v>39</v>
      </c>
      <c r="HF14" s="64"/>
      <c r="HG14" s="64" t="s">
        <v>39</v>
      </c>
      <c r="HH14" s="64"/>
      <c r="HI14" s="64" t="s">
        <v>39</v>
      </c>
      <c r="HJ14" s="57"/>
      <c r="HK14" s="57" t="s">
        <v>62</v>
      </c>
      <c r="HL14" s="57"/>
      <c r="HM14" s="57" t="s">
        <v>69</v>
      </c>
      <c r="HN14" s="64"/>
      <c r="HO14" s="64" t="s">
        <v>68</v>
      </c>
      <c r="HP14" s="64"/>
      <c r="HQ14" s="64" t="s">
        <v>39</v>
      </c>
      <c r="HR14" s="64"/>
      <c r="HS14" s="64" t="s">
        <v>39</v>
      </c>
      <c r="HT14" s="64"/>
      <c r="HU14" s="64" t="s">
        <v>39</v>
      </c>
      <c r="HV14" s="64"/>
      <c r="HW14" s="64" t="s">
        <v>39</v>
      </c>
      <c r="HX14" s="57"/>
      <c r="HY14" s="57" t="s">
        <v>39</v>
      </c>
      <c r="HZ14" s="57"/>
      <c r="IA14" s="57" t="s">
        <v>39</v>
      </c>
      <c r="IB14" s="64"/>
      <c r="IC14" s="64" t="s">
        <v>39</v>
      </c>
      <c r="ID14" s="64"/>
      <c r="IE14" s="64" t="s">
        <v>39</v>
      </c>
      <c r="IF14" s="64"/>
      <c r="IG14" s="64" t="s">
        <v>39</v>
      </c>
      <c r="IH14" s="64"/>
      <c r="II14" s="64" t="s">
        <v>39</v>
      </c>
      <c r="IJ14" s="64"/>
      <c r="IK14" s="64" t="s">
        <v>39</v>
      </c>
      <c r="IL14" s="57"/>
      <c r="IM14" s="57" t="s">
        <v>39</v>
      </c>
      <c r="IN14" s="57"/>
      <c r="IO14" s="57" t="s">
        <v>57</v>
      </c>
      <c r="IP14" s="64"/>
      <c r="IQ14" s="80" t="s">
        <v>57</v>
      </c>
      <c r="IR14" s="64"/>
      <c r="IS14" s="80" t="s">
        <v>57</v>
      </c>
      <c r="IT14" s="64"/>
      <c r="IU14" s="64" t="s">
        <v>39</v>
      </c>
      <c r="IV14" s="64"/>
      <c r="IW14" s="64" t="s">
        <v>39</v>
      </c>
      <c r="IX14" s="64"/>
      <c r="IY14" s="79" t="s">
        <v>342</v>
      </c>
      <c r="IZ14" s="57"/>
      <c r="JA14" s="57" t="s">
        <v>62</v>
      </c>
      <c r="JB14" s="57"/>
      <c r="JC14" s="57" t="s">
        <v>39</v>
      </c>
      <c r="JD14" s="64"/>
      <c r="JE14" s="64" t="s">
        <v>39</v>
      </c>
      <c r="JF14" s="64"/>
      <c r="JG14" s="64" t="s">
        <v>39</v>
      </c>
      <c r="JH14" s="64"/>
      <c r="JI14" s="64" t="s">
        <v>39</v>
      </c>
      <c r="JJ14" s="64"/>
      <c r="JK14" s="64" t="s">
        <v>48</v>
      </c>
      <c r="JL14" s="64"/>
      <c r="JM14" s="64" t="s">
        <v>82</v>
      </c>
      <c r="JN14" s="57"/>
      <c r="JO14" s="57" t="s">
        <v>39</v>
      </c>
      <c r="JP14" s="57"/>
      <c r="JQ14" s="57" t="s">
        <v>66</v>
      </c>
      <c r="JR14" s="64"/>
      <c r="JS14" s="64" t="s">
        <v>39</v>
      </c>
      <c r="JT14" s="64"/>
      <c r="JU14" s="64" t="s">
        <v>39</v>
      </c>
      <c r="JV14" s="64"/>
      <c r="JW14" s="64" t="s">
        <v>39</v>
      </c>
      <c r="JX14" s="64"/>
      <c r="JY14" s="64" t="s">
        <v>39</v>
      </c>
      <c r="JZ14" s="64"/>
      <c r="KA14" s="64" t="s">
        <v>39</v>
      </c>
      <c r="KB14" s="57"/>
      <c r="KC14" s="57" t="s">
        <v>39</v>
      </c>
      <c r="KD14" s="57"/>
      <c r="KE14" s="57" t="s">
        <v>39</v>
      </c>
      <c r="KF14" s="64"/>
      <c r="KG14" s="64" t="s">
        <v>85</v>
      </c>
      <c r="KH14" s="64"/>
      <c r="KI14" s="64" t="s">
        <v>85</v>
      </c>
      <c r="KJ14" s="64"/>
      <c r="KK14" s="64" t="s">
        <v>39</v>
      </c>
      <c r="KL14" s="64"/>
      <c r="KM14" s="64" t="s">
        <v>87</v>
      </c>
      <c r="KN14" s="64"/>
      <c r="KO14" s="64" t="s">
        <v>62</v>
      </c>
      <c r="KP14" s="57"/>
      <c r="KQ14" s="57" t="s">
        <v>39</v>
      </c>
      <c r="KR14" s="57"/>
      <c r="KS14" s="57" t="s">
        <v>39</v>
      </c>
      <c r="KT14" s="64"/>
      <c r="KU14" s="64" t="s">
        <v>39</v>
      </c>
      <c r="KV14" s="64"/>
      <c r="KW14" s="64" t="s">
        <v>62</v>
      </c>
      <c r="KX14" s="64"/>
      <c r="KY14" s="64" t="s">
        <v>39</v>
      </c>
      <c r="KZ14" s="64"/>
      <c r="LA14" s="64" t="s">
        <v>39</v>
      </c>
      <c r="LB14" s="64"/>
      <c r="LC14" s="64" t="s">
        <v>39</v>
      </c>
      <c r="LD14" s="57"/>
      <c r="LE14" s="57" t="s">
        <v>86</v>
      </c>
      <c r="LF14" s="57"/>
      <c r="LG14" s="57" t="s">
        <v>39</v>
      </c>
      <c r="LH14" s="64"/>
      <c r="LI14" s="79" t="s">
        <v>320</v>
      </c>
      <c r="LJ14" s="64"/>
      <c r="LK14" s="64" t="s">
        <v>39</v>
      </c>
      <c r="LL14" s="64"/>
      <c r="LM14" s="64" t="s">
        <v>39</v>
      </c>
      <c r="LN14" s="64"/>
      <c r="LO14" s="64" t="s">
        <v>39</v>
      </c>
      <c r="LP14" s="64"/>
      <c r="LQ14" s="64" t="s">
        <v>39</v>
      </c>
      <c r="LR14" s="57"/>
      <c r="LS14" s="57" t="s">
        <v>39</v>
      </c>
      <c r="LT14" s="57"/>
      <c r="LU14" s="57" t="s">
        <v>66</v>
      </c>
      <c r="LV14" s="64"/>
      <c r="LW14" s="64" t="s">
        <v>39</v>
      </c>
      <c r="LX14" s="64"/>
      <c r="LY14" s="64" t="s">
        <v>302</v>
      </c>
      <c r="LZ14" s="64"/>
      <c r="MA14" s="64" t="s">
        <v>62</v>
      </c>
      <c r="MB14" s="64"/>
      <c r="MC14" s="64" t="s">
        <v>39</v>
      </c>
      <c r="MD14" s="64"/>
      <c r="ME14" s="64" t="s">
        <v>39</v>
      </c>
      <c r="MF14" s="57"/>
      <c r="MG14" s="57" t="s">
        <v>39</v>
      </c>
      <c r="MH14" s="57"/>
      <c r="MI14" s="57" t="s">
        <v>39</v>
      </c>
      <c r="MJ14" s="64"/>
      <c r="MK14" s="64" t="s">
        <v>39</v>
      </c>
      <c r="ML14" s="64"/>
      <c r="MM14" s="64" t="s">
        <v>39</v>
      </c>
      <c r="MN14" s="64"/>
      <c r="MO14" s="64" t="s">
        <v>39</v>
      </c>
      <c r="MP14" s="64"/>
      <c r="MQ14" s="64" t="s">
        <v>39</v>
      </c>
      <c r="MR14" s="64"/>
      <c r="MS14" s="64" t="s">
        <v>44</v>
      </c>
      <c r="MT14" s="57"/>
      <c r="MU14" s="57" t="s">
        <v>39</v>
      </c>
      <c r="MV14" s="57"/>
      <c r="MW14" s="57" t="s">
        <v>39</v>
      </c>
      <c r="MX14" s="64"/>
      <c r="MY14" s="64" t="s">
        <v>39</v>
      </c>
      <c r="MZ14" s="64"/>
      <c r="NA14" s="64" t="s">
        <v>39</v>
      </c>
      <c r="NB14" s="64"/>
      <c r="NC14" s="64" t="s">
        <v>49</v>
      </c>
      <c r="ND14" s="64"/>
      <c r="NE14" s="80" t="s">
        <v>57</v>
      </c>
      <c r="NF14" s="64"/>
      <c r="NG14" s="79" t="s">
        <v>343</v>
      </c>
      <c r="NH14" s="57"/>
      <c r="NI14" s="57" t="s">
        <v>76</v>
      </c>
      <c r="NJ14" s="57"/>
      <c r="NK14" s="57" t="s">
        <v>39</v>
      </c>
      <c r="NL14" s="64"/>
      <c r="NM14" s="64" t="s">
        <v>39</v>
      </c>
      <c r="NN14" s="64"/>
      <c r="NO14" s="73" t="s">
        <v>344</v>
      </c>
      <c r="NP14" s="64"/>
      <c r="NQ14" s="64" t="s">
        <v>62</v>
      </c>
      <c r="NR14" s="64"/>
      <c r="NS14" s="64" t="s">
        <v>39</v>
      </c>
      <c r="NT14" s="64"/>
      <c r="NU14" s="64" t="s">
        <v>345</v>
      </c>
      <c r="NV14" s="57"/>
      <c r="NW14" s="123" t="s">
        <v>346</v>
      </c>
      <c r="NX14" s="57"/>
      <c r="NY14" s="57" t="s">
        <v>316</v>
      </c>
      <c r="NZ14" s="64"/>
      <c r="OA14" s="81" t="s">
        <v>347</v>
      </c>
      <c r="OB14" s="64"/>
      <c r="OC14" s="79" t="s">
        <v>348</v>
      </c>
      <c r="OD14" s="64"/>
      <c r="OE14" s="64" t="s">
        <v>68</v>
      </c>
      <c r="OF14" s="64"/>
      <c r="OG14" s="64" t="s">
        <v>40</v>
      </c>
      <c r="OH14" s="64"/>
      <c r="OI14" s="64" t="s">
        <v>325</v>
      </c>
      <c r="OJ14" s="57"/>
      <c r="OK14" s="57" t="s">
        <v>62</v>
      </c>
      <c r="OL14" s="57"/>
      <c r="OM14" s="57" t="s">
        <v>57</v>
      </c>
      <c r="ON14" s="64"/>
      <c r="OO14" s="73" t="s">
        <v>312</v>
      </c>
      <c r="OP14" s="64"/>
      <c r="OQ14" s="64" t="s">
        <v>39</v>
      </c>
      <c r="OR14" s="64"/>
      <c r="OS14" s="64" t="s">
        <v>39</v>
      </c>
      <c r="OT14" s="64"/>
      <c r="OU14" s="64" t="s">
        <v>39</v>
      </c>
      <c r="OV14" s="64"/>
      <c r="OW14" s="80" t="s">
        <v>57</v>
      </c>
      <c r="OX14" s="57"/>
      <c r="OY14" s="57" t="s">
        <v>39</v>
      </c>
      <c r="OZ14" s="57"/>
      <c r="PA14" s="57" t="s">
        <v>67</v>
      </c>
      <c r="PB14" s="64"/>
      <c r="PC14" s="80" t="s">
        <v>57</v>
      </c>
      <c r="PD14" s="68"/>
      <c r="PE14" s="80" t="s">
        <v>57</v>
      </c>
      <c r="PF14" s="68"/>
      <c r="PG14" s="64" t="s">
        <v>39</v>
      </c>
      <c r="PH14" s="64"/>
      <c r="PI14" s="64" t="s">
        <v>39</v>
      </c>
      <c r="PJ14" s="68"/>
      <c r="PK14" s="80" t="s">
        <v>57</v>
      </c>
      <c r="PL14" s="57"/>
      <c r="PM14" s="57" t="s">
        <v>39</v>
      </c>
      <c r="PN14" s="57"/>
      <c r="PO14" s="57" t="s">
        <v>39</v>
      </c>
      <c r="PP14" s="64"/>
      <c r="PQ14" s="80" t="s">
        <v>57</v>
      </c>
      <c r="PR14" s="64"/>
      <c r="PS14" s="64" t="s">
        <v>39</v>
      </c>
      <c r="PT14" s="64"/>
      <c r="PU14" s="64" t="s">
        <v>39</v>
      </c>
      <c r="PV14" s="64"/>
      <c r="PW14" s="64" t="s">
        <v>48</v>
      </c>
      <c r="PX14" s="64"/>
      <c r="PY14" s="64" t="s">
        <v>62</v>
      </c>
      <c r="PZ14" s="57"/>
      <c r="QA14" s="78" t="s">
        <v>313</v>
      </c>
      <c r="QB14" s="57"/>
      <c r="QC14" s="57" t="s">
        <v>62</v>
      </c>
      <c r="QD14" s="64"/>
      <c r="QE14" s="64" t="s">
        <v>81</v>
      </c>
      <c r="QF14" s="64"/>
      <c r="QG14" s="79" t="s">
        <v>54</v>
      </c>
      <c r="QH14" s="64"/>
      <c r="QI14" s="64" t="s">
        <v>85</v>
      </c>
      <c r="QJ14" s="64"/>
      <c r="QK14" s="79" t="s">
        <v>348</v>
      </c>
      <c r="QL14" s="116"/>
      <c r="QM14" s="64" t="s">
        <v>87</v>
      </c>
      <c r="QN14" s="57"/>
      <c r="QO14" s="57" t="s">
        <v>39</v>
      </c>
      <c r="QP14" s="57"/>
      <c r="QQ14" s="57" t="s">
        <v>57</v>
      </c>
      <c r="QR14" s="64"/>
      <c r="QS14" s="64" t="s">
        <v>39</v>
      </c>
      <c r="QT14" s="64"/>
      <c r="QU14" s="64" t="s">
        <v>39</v>
      </c>
      <c r="QV14" s="64"/>
      <c r="QW14" s="64" t="s">
        <v>39</v>
      </c>
      <c r="QX14" s="64"/>
      <c r="QY14" s="79" t="s">
        <v>91</v>
      </c>
      <c r="QZ14" s="71"/>
      <c r="RA14" s="79" t="s">
        <v>349</v>
      </c>
      <c r="RB14" s="57"/>
      <c r="RC14" s="57" t="s">
        <v>57</v>
      </c>
      <c r="RD14" s="57"/>
      <c r="RE14" s="57" t="s">
        <v>57</v>
      </c>
      <c r="RF14" s="64"/>
      <c r="RG14" s="64" t="s">
        <v>39</v>
      </c>
      <c r="RH14" s="64"/>
      <c r="RI14" s="80" t="s">
        <v>57</v>
      </c>
      <c r="RJ14" s="64"/>
      <c r="RK14" s="79" t="s">
        <v>350</v>
      </c>
      <c r="RL14" s="64"/>
      <c r="RM14" s="64" t="s">
        <v>68</v>
      </c>
      <c r="RN14" s="116"/>
      <c r="RO14" s="73" t="s">
        <v>77</v>
      </c>
      <c r="RP14" s="57"/>
      <c r="RQ14" s="57" t="s">
        <v>69</v>
      </c>
      <c r="RR14" s="57"/>
      <c r="RS14" s="57" t="s">
        <v>39</v>
      </c>
      <c r="RT14" s="64"/>
      <c r="RU14" s="79" t="s">
        <v>326</v>
      </c>
      <c r="RV14" s="64"/>
      <c r="RW14" s="64" t="s">
        <v>39</v>
      </c>
      <c r="RX14" s="64"/>
      <c r="RY14" s="64" t="s">
        <v>51</v>
      </c>
      <c r="RZ14" s="64"/>
      <c r="SA14" s="64" t="s">
        <v>62</v>
      </c>
      <c r="SB14" s="116"/>
      <c r="SC14" s="64" t="s">
        <v>48</v>
      </c>
      <c r="SD14" s="57"/>
      <c r="SE14" s="57" t="s">
        <v>39</v>
      </c>
      <c r="SF14" s="57"/>
      <c r="SG14" s="78" t="s">
        <v>351</v>
      </c>
      <c r="SH14" s="64"/>
      <c r="SI14" s="64" t="s">
        <v>43</v>
      </c>
      <c r="SJ14" s="64"/>
      <c r="SK14" s="64" t="s">
        <v>62</v>
      </c>
      <c r="SL14" s="64"/>
      <c r="SM14" s="64" t="s">
        <v>39</v>
      </c>
      <c r="SN14" s="64"/>
      <c r="SO14" s="64" t="s">
        <v>68</v>
      </c>
      <c r="SP14" s="116"/>
      <c r="SQ14" s="64" t="s">
        <v>97</v>
      </c>
      <c r="SR14" s="57"/>
      <c r="SS14" s="57" t="s">
        <v>53</v>
      </c>
      <c r="ST14" s="57"/>
      <c r="SU14" s="57" t="s">
        <v>297</v>
      </c>
      <c r="SV14" s="64"/>
      <c r="SW14" s="64" t="s">
        <v>78</v>
      </c>
      <c r="SX14" s="64"/>
      <c r="SY14" s="64" t="s">
        <v>39</v>
      </c>
      <c r="SZ14" s="64"/>
      <c r="TA14" s="64" t="s">
        <v>39</v>
      </c>
      <c r="TB14" s="64"/>
      <c r="TC14" s="64" t="s">
        <v>39</v>
      </c>
      <c r="TD14" s="71"/>
      <c r="TE14" s="64" t="s">
        <v>39</v>
      </c>
      <c r="TF14" s="57"/>
      <c r="TG14" s="57" t="s">
        <v>39</v>
      </c>
      <c r="TH14" s="57"/>
      <c r="TI14" s="57" t="s">
        <v>39</v>
      </c>
      <c r="TJ14" s="64"/>
      <c r="TK14" s="64" t="s">
        <v>39</v>
      </c>
      <c r="TL14" s="64"/>
      <c r="TM14" s="64" t="s">
        <v>39</v>
      </c>
      <c r="TN14" s="64"/>
      <c r="TO14" s="64" t="s">
        <v>39</v>
      </c>
      <c r="TP14" s="64"/>
      <c r="TQ14" s="64" t="s">
        <v>39</v>
      </c>
      <c r="TR14" s="64"/>
      <c r="TS14" s="64" t="s">
        <v>39</v>
      </c>
      <c r="TT14" s="57"/>
      <c r="TU14" s="57" t="s">
        <v>39</v>
      </c>
      <c r="TV14" s="57"/>
      <c r="TW14" s="57" t="s">
        <v>39</v>
      </c>
      <c r="TX14" s="64"/>
      <c r="TY14" s="64" t="s">
        <v>39</v>
      </c>
      <c r="TZ14" s="64"/>
      <c r="UA14" s="64" t="s">
        <v>39</v>
      </c>
      <c r="UB14" s="64"/>
      <c r="UC14" s="64" t="s">
        <v>39</v>
      </c>
      <c r="UD14" s="64"/>
      <c r="UE14" s="64" t="s">
        <v>39</v>
      </c>
      <c r="UF14" s="64"/>
      <c r="UG14" s="64" t="s">
        <v>39</v>
      </c>
      <c r="UH14" s="57"/>
      <c r="UI14" s="57" t="s">
        <v>39</v>
      </c>
      <c r="UJ14" s="57"/>
      <c r="UK14" s="57" t="s">
        <v>39</v>
      </c>
      <c r="UL14" s="64"/>
      <c r="UM14" s="64" t="s">
        <v>39</v>
      </c>
      <c r="UN14" s="64"/>
      <c r="UO14" s="64" t="s">
        <v>39</v>
      </c>
      <c r="UP14" s="64"/>
      <c r="UQ14" s="64" t="s">
        <v>39</v>
      </c>
      <c r="UR14" s="64"/>
      <c r="US14" s="74" t="s">
        <v>39</v>
      </c>
      <c r="UT14" s="64"/>
      <c r="UU14" s="64" t="s">
        <v>39</v>
      </c>
      <c r="UV14" s="57"/>
      <c r="UW14" s="57" t="s">
        <v>39</v>
      </c>
      <c r="UX14" s="57"/>
      <c r="UY14" s="57" t="s">
        <v>39</v>
      </c>
      <c r="UZ14" s="64"/>
      <c r="VA14" s="64" t="s">
        <v>39</v>
      </c>
      <c r="VB14" s="64"/>
      <c r="VC14" s="64" t="s">
        <v>39</v>
      </c>
      <c r="VD14" s="64"/>
      <c r="VE14" s="79" t="s">
        <v>323</v>
      </c>
      <c r="VF14" s="64"/>
      <c r="VG14" s="64" t="s">
        <v>41</v>
      </c>
      <c r="VH14" s="68"/>
      <c r="VI14" s="64" t="s">
        <v>39</v>
      </c>
      <c r="VJ14" s="57"/>
      <c r="VK14" s="57" t="s">
        <v>39</v>
      </c>
      <c r="VL14" s="57"/>
      <c r="VM14" s="57" t="s">
        <v>39</v>
      </c>
      <c r="VN14" s="64"/>
      <c r="VO14" s="64" t="s">
        <v>39</v>
      </c>
      <c r="VP14" s="64"/>
      <c r="VQ14" s="64" t="s">
        <v>39</v>
      </c>
      <c r="VR14" s="64"/>
      <c r="VS14" s="64" t="s">
        <v>39</v>
      </c>
      <c r="VT14" s="64"/>
      <c r="VU14" s="64" t="s">
        <v>39</v>
      </c>
      <c r="VV14" s="64"/>
      <c r="VW14" s="64" t="s">
        <v>39</v>
      </c>
      <c r="VX14" s="57"/>
      <c r="VY14" s="57" t="s">
        <v>39</v>
      </c>
      <c r="VZ14" s="57"/>
      <c r="WA14" s="57" t="s">
        <v>39</v>
      </c>
      <c r="WB14" s="64"/>
      <c r="WC14" s="64" t="s">
        <v>39</v>
      </c>
      <c r="WD14" s="64"/>
      <c r="WE14" s="71" t="s">
        <v>39</v>
      </c>
      <c r="WF14" s="64"/>
      <c r="WG14" s="64" t="s">
        <v>299</v>
      </c>
      <c r="WH14" s="64"/>
      <c r="WI14" s="64" t="s">
        <v>39</v>
      </c>
      <c r="WJ14" s="68"/>
      <c r="WK14" s="64" t="s">
        <v>39</v>
      </c>
      <c r="WL14" s="57"/>
      <c r="WM14" s="57" t="s">
        <v>39</v>
      </c>
      <c r="WN14" s="57"/>
      <c r="WO14" s="57" t="s">
        <v>39</v>
      </c>
      <c r="WP14" s="64"/>
      <c r="WQ14" s="64" t="s">
        <v>39</v>
      </c>
      <c r="WR14" s="64"/>
      <c r="WS14" s="64" t="s">
        <v>39</v>
      </c>
      <c r="WT14" s="64"/>
      <c r="WU14" s="64" t="s">
        <v>39</v>
      </c>
      <c r="WV14" s="64"/>
      <c r="WW14" s="64" t="s">
        <v>39</v>
      </c>
      <c r="WX14" s="68"/>
      <c r="WY14" s="64" t="s">
        <v>39</v>
      </c>
      <c r="WZ14" s="57"/>
      <c r="XA14" s="57" t="s">
        <v>39</v>
      </c>
      <c r="XB14" s="57"/>
      <c r="XC14" s="57" t="s">
        <v>39</v>
      </c>
      <c r="XD14" s="64"/>
      <c r="XE14" s="64" t="s">
        <v>39</v>
      </c>
      <c r="XF14" s="64"/>
      <c r="XG14" s="64" t="s">
        <v>39</v>
      </c>
      <c r="XH14" s="64"/>
      <c r="XI14" s="64" t="s">
        <v>39</v>
      </c>
      <c r="XJ14" s="64"/>
      <c r="XK14" s="73" t="s">
        <v>352</v>
      </c>
      <c r="XL14" s="68"/>
      <c r="XM14" s="64" t="s">
        <v>53</v>
      </c>
      <c r="XN14" s="57"/>
      <c r="XO14" s="57" t="s">
        <v>39</v>
      </c>
      <c r="XP14" s="57"/>
      <c r="XQ14" s="57" t="s">
        <v>39</v>
      </c>
      <c r="XR14" s="68"/>
      <c r="XS14" s="64" t="s">
        <v>39</v>
      </c>
      <c r="XT14" s="64"/>
      <c r="XU14" s="64" t="s">
        <v>39</v>
      </c>
      <c r="XV14" s="64"/>
      <c r="XW14" s="64" t="s">
        <v>39</v>
      </c>
      <c r="XX14" s="64"/>
      <c r="XY14" s="64" t="s">
        <v>39</v>
      </c>
      <c r="XZ14" s="68"/>
      <c r="YA14" s="80" t="s">
        <v>57</v>
      </c>
      <c r="YB14" s="57"/>
      <c r="YC14" s="57" t="s">
        <v>57</v>
      </c>
      <c r="YD14" s="57"/>
      <c r="YE14" s="57" t="s">
        <v>57</v>
      </c>
      <c r="YF14" s="64"/>
      <c r="YG14" s="80" t="s">
        <v>57</v>
      </c>
      <c r="YH14" s="64"/>
      <c r="YI14" s="64" t="s">
        <v>39</v>
      </c>
      <c r="YJ14" s="64"/>
      <c r="YK14" s="64" t="s">
        <v>39</v>
      </c>
      <c r="YL14" s="64"/>
      <c r="YM14" s="64" t="s">
        <v>39</v>
      </c>
      <c r="YN14" s="64"/>
      <c r="YO14" s="64" t="s">
        <v>51</v>
      </c>
      <c r="YP14" s="57"/>
      <c r="YQ14" s="57" t="s">
        <v>39</v>
      </c>
      <c r="YR14" s="57"/>
      <c r="YS14" s="77" t="s">
        <v>294</v>
      </c>
      <c r="YT14" s="64"/>
      <c r="YU14" s="64" t="s">
        <v>39</v>
      </c>
      <c r="YV14" s="64"/>
      <c r="YW14" s="64" t="s">
        <v>39</v>
      </c>
      <c r="YX14" s="64"/>
      <c r="YY14" s="79" t="s">
        <v>331</v>
      </c>
      <c r="YZ14" s="64"/>
      <c r="ZA14" s="64" t="s">
        <v>39</v>
      </c>
      <c r="ZB14" s="64"/>
      <c r="ZC14" s="64" t="s">
        <v>39</v>
      </c>
      <c r="ZD14" s="57"/>
      <c r="ZE14" s="57" t="s">
        <v>39</v>
      </c>
      <c r="ZF14" s="57"/>
      <c r="ZG14" s="57" t="s">
        <v>48</v>
      </c>
      <c r="ZH14" s="64"/>
      <c r="ZI14" s="64" t="s">
        <v>39</v>
      </c>
      <c r="ZJ14" s="64"/>
      <c r="ZK14" s="64" t="s">
        <v>39</v>
      </c>
      <c r="ZL14" s="64"/>
      <c r="ZM14" s="64" t="s">
        <v>39</v>
      </c>
      <c r="ZN14" s="64"/>
      <c r="ZO14" s="64" t="s">
        <v>39</v>
      </c>
      <c r="ZP14" s="68"/>
      <c r="ZQ14" s="64" t="s">
        <v>39</v>
      </c>
      <c r="ZR14" s="57"/>
      <c r="ZS14" s="57" t="s">
        <v>39</v>
      </c>
      <c r="ZT14" s="57"/>
      <c r="ZU14" s="57" t="s">
        <v>39</v>
      </c>
      <c r="ZV14" s="64"/>
      <c r="ZW14" s="64" t="s">
        <v>39</v>
      </c>
      <c r="ZX14" s="64"/>
      <c r="ZY14" s="64" t="s">
        <v>39</v>
      </c>
      <c r="ZZ14" s="64"/>
      <c r="AAA14" s="64" t="s">
        <v>39</v>
      </c>
      <c r="AAB14" s="64"/>
      <c r="AAC14" s="73" t="s">
        <v>312</v>
      </c>
      <c r="AAD14" s="64"/>
      <c r="AAE14" s="64" t="s">
        <v>39</v>
      </c>
      <c r="AAF14" s="57"/>
      <c r="AAG14" s="57" t="s">
        <v>39</v>
      </c>
      <c r="AAH14" s="57"/>
      <c r="AAI14" s="57" t="s">
        <v>39</v>
      </c>
      <c r="AAJ14" s="64"/>
      <c r="AAK14" s="64" t="s">
        <v>39</v>
      </c>
      <c r="AAL14" s="64"/>
      <c r="AAM14" s="64" t="s">
        <v>43</v>
      </c>
      <c r="AAN14" s="64"/>
      <c r="AAO14" s="64" t="s">
        <v>62</v>
      </c>
      <c r="AAP14" s="64"/>
      <c r="AAQ14" s="64" t="s">
        <v>78</v>
      </c>
      <c r="AAR14" s="124"/>
      <c r="AAS14" s="64" t="s">
        <v>39</v>
      </c>
      <c r="AAT14" s="57"/>
      <c r="AAU14" s="57" t="s">
        <v>39</v>
      </c>
      <c r="AAV14" s="57"/>
      <c r="AAW14" s="57" t="s">
        <v>39</v>
      </c>
      <c r="AAX14" s="64"/>
      <c r="AAY14" s="64" t="s">
        <v>39</v>
      </c>
      <c r="AAZ14" s="64"/>
      <c r="ABA14" s="64" t="s">
        <v>39</v>
      </c>
      <c r="ABB14" s="64"/>
      <c r="ABC14" s="64" t="s">
        <v>39</v>
      </c>
      <c r="ABD14" s="64"/>
      <c r="ABE14" s="64" t="s">
        <v>39</v>
      </c>
      <c r="ABF14" s="124"/>
      <c r="ABG14" s="64" t="s">
        <v>39</v>
      </c>
      <c r="ABH14" s="57"/>
      <c r="ABI14" s="57" t="s">
        <v>47</v>
      </c>
      <c r="ABJ14" s="57"/>
      <c r="ABK14" s="57" t="s">
        <v>39</v>
      </c>
      <c r="ABL14" s="64"/>
      <c r="ABM14" s="64" t="s">
        <v>62</v>
      </c>
      <c r="ABN14" s="64"/>
      <c r="ABO14" s="64" t="s">
        <v>39</v>
      </c>
      <c r="ABP14" s="64"/>
      <c r="ABQ14" s="79" t="s">
        <v>307</v>
      </c>
      <c r="ABR14" s="64"/>
      <c r="ABS14" s="64" t="s">
        <v>39</v>
      </c>
      <c r="ABT14" s="124"/>
      <c r="ABU14" s="64"/>
    </row>
    <row r="15" s="74" customFormat="true" ht="35.05" hidden="false" customHeight="false" outlineLevel="0" collapsed="false">
      <c r="A15" s="27" t="s">
        <v>353</v>
      </c>
      <c r="B15" s="64"/>
      <c r="C15" s="27" t="s">
        <v>354</v>
      </c>
      <c r="D15" s="27"/>
      <c r="E15" s="27"/>
      <c r="F15" s="76"/>
      <c r="G15" s="76"/>
      <c r="H15" s="57"/>
      <c r="I15" s="57" t="s">
        <v>39</v>
      </c>
      <c r="J15" s="57"/>
      <c r="K15" s="57" t="s">
        <v>79</v>
      </c>
      <c r="L15" s="64"/>
      <c r="M15" s="64" t="s">
        <v>78</v>
      </c>
      <c r="N15" s="64"/>
      <c r="O15" s="64" t="s">
        <v>39</v>
      </c>
      <c r="P15" s="64"/>
      <c r="Q15" s="64" t="s">
        <v>39</v>
      </c>
      <c r="R15" s="64"/>
      <c r="S15" s="64" t="s">
        <v>39</v>
      </c>
      <c r="T15" s="64"/>
      <c r="U15" s="120" t="s">
        <v>335</v>
      </c>
      <c r="V15" s="57"/>
      <c r="W15" s="57" t="s">
        <v>39</v>
      </c>
      <c r="X15" s="57"/>
      <c r="Y15" s="125" t="s">
        <v>355</v>
      </c>
      <c r="Z15" s="64"/>
      <c r="AA15" s="64" t="s">
        <v>53</v>
      </c>
      <c r="AB15" s="64"/>
      <c r="AC15" s="64" t="s">
        <v>39</v>
      </c>
      <c r="AD15" s="64"/>
      <c r="AE15" s="64" t="s">
        <v>39</v>
      </c>
      <c r="AF15" s="64"/>
      <c r="AG15" s="64" t="s">
        <v>39</v>
      </c>
      <c r="AH15" s="64"/>
      <c r="AI15" s="64" t="s">
        <v>39</v>
      </c>
      <c r="AJ15" s="57"/>
      <c r="AK15" s="57" t="s">
        <v>74</v>
      </c>
      <c r="AL15" s="57"/>
      <c r="AM15" s="78" t="s">
        <v>295</v>
      </c>
      <c r="AN15" s="64"/>
      <c r="AO15" s="64" t="s">
        <v>39</v>
      </c>
      <c r="AP15" s="64"/>
      <c r="AQ15" s="64" t="s">
        <v>39</v>
      </c>
      <c r="AR15" s="64"/>
      <c r="AS15" s="64" t="s">
        <v>39</v>
      </c>
      <c r="AT15" s="64"/>
      <c r="AU15" s="64" t="s">
        <v>40</v>
      </c>
      <c r="AV15" s="64"/>
      <c r="AW15" s="64" t="s">
        <v>46</v>
      </c>
      <c r="AX15" s="57"/>
      <c r="AY15" s="57" t="s">
        <v>78</v>
      </c>
      <c r="AZ15" s="57"/>
      <c r="BA15" s="57" t="s">
        <v>39</v>
      </c>
      <c r="BB15" s="64"/>
      <c r="BC15" s="64" t="s">
        <v>39</v>
      </c>
      <c r="BD15" s="64"/>
      <c r="BE15" s="64" t="s">
        <v>69</v>
      </c>
      <c r="BF15" s="64"/>
      <c r="BG15" s="64" t="s">
        <v>39</v>
      </c>
      <c r="BH15" s="64"/>
      <c r="BI15" s="64" t="s">
        <v>39</v>
      </c>
      <c r="BJ15" s="64"/>
      <c r="BK15" s="64" t="s">
        <v>39</v>
      </c>
      <c r="BL15" s="57"/>
      <c r="BM15" s="57" t="s">
        <v>39</v>
      </c>
      <c r="BN15" s="57"/>
      <c r="BO15" s="57" t="s">
        <v>39</v>
      </c>
      <c r="BP15" s="64"/>
      <c r="BQ15" s="64" t="s">
        <v>39</v>
      </c>
      <c r="BR15" s="64"/>
      <c r="BS15" s="64" t="s">
        <v>39</v>
      </c>
      <c r="BT15" s="64"/>
      <c r="BU15" s="64" t="s">
        <v>39</v>
      </c>
      <c r="BV15" s="64"/>
      <c r="BW15" s="64" t="s">
        <v>39</v>
      </c>
      <c r="BX15" s="64"/>
      <c r="BY15" s="64" t="s">
        <v>76</v>
      </c>
      <c r="BZ15" s="57"/>
      <c r="CA15" s="57" t="s">
        <v>41</v>
      </c>
      <c r="CB15" s="57"/>
      <c r="CC15" s="57" t="s">
        <v>68</v>
      </c>
      <c r="CD15" s="64"/>
      <c r="CE15" s="64" t="s">
        <v>65</v>
      </c>
      <c r="CF15" s="64"/>
      <c r="CG15" s="64" t="s">
        <v>39</v>
      </c>
      <c r="CH15" s="64"/>
      <c r="CI15" s="64" t="s">
        <v>39</v>
      </c>
      <c r="CJ15" s="64"/>
      <c r="CK15" s="64" t="s">
        <v>39</v>
      </c>
      <c r="CL15" s="64"/>
      <c r="CM15" s="64" t="s">
        <v>39</v>
      </c>
      <c r="CN15" s="57"/>
      <c r="CO15" s="57" t="s">
        <v>62</v>
      </c>
      <c r="CP15" s="57"/>
      <c r="CQ15" s="57" t="s">
        <v>62</v>
      </c>
      <c r="CR15" s="64"/>
      <c r="CS15" s="64" t="s">
        <v>39</v>
      </c>
      <c r="CT15" s="64"/>
      <c r="CU15" s="64" t="s">
        <v>39</v>
      </c>
      <c r="CV15" s="64"/>
      <c r="CW15" s="64" t="s">
        <v>39</v>
      </c>
      <c r="CX15" s="64"/>
      <c r="CY15" s="64" t="s">
        <v>39</v>
      </c>
      <c r="CZ15" s="64"/>
      <c r="DA15" s="64" t="s">
        <v>97</v>
      </c>
      <c r="DB15" s="57"/>
      <c r="DC15" s="57" t="s">
        <v>39</v>
      </c>
      <c r="DD15" s="57"/>
      <c r="DE15" s="57" t="s">
        <v>39</v>
      </c>
      <c r="DF15" s="64"/>
      <c r="DG15" s="64" t="s">
        <v>39</v>
      </c>
      <c r="DH15" s="64"/>
      <c r="DI15" s="64" t="s">
        <v>39</v>
      </c>
      <c r="DJ15" s="64"/>
      <c r="DK15" s="64" t="s">
        <v>39</v>
      </c>
      <c r="DL15" s="64"/>
      <c r="DM15" s="64" t="s">
        <v>39</v>
      </c>
      <c r="DN15" s="64"/>
      <c r="DO15" s="64" t="s">
        <v>39</v>
      </c>
      <c r="DP15" s="57"/>
      <c r="DQ15" s="57" t="s">
        <v>39</v>
      </c>
      <c r="DR15" s="57"/>
      <c r="DS15" s="57" t="s">
        <v>39</v>
      </c>
      <c r="DT15" s="64"/>
      <c r="DU15" s="64" t="s">
        <v>51</v>
      </c>
      <c r="DV15" s="64"/>
      <c r="DW15" s="64" t="s">
        <v>39</v>
      </c>
      <c r="DX15" s="64"/>
      <c r="DY15" s="64" t="s">
        <v>39</v>
      </c>
      <c r="DZ15" s="64"/>
      <c r="EA15" s="64" t="s">
        <v>39</v>
      </c>
      <c r="EB15" s="64"/>
      <c r="EC15" s="64" t="s">
        <v>39</v>
      </c>
      <c r="ED15" s="57"/>
      <c r="EE15" s="57" t="s">
        <v>39</v>
      </c>
      <c r="EF15" s="57"/>
      <c r="EG15" s="57" t="s">
        <v>39</v>
      </c>
      <c r="EH15" s="64"/>
      <c r="EI15" s="64" t="s">
        <v>39</v>
      </c>
      <c r="EJ15" s="64"/>
      <c r="EK15" s="64" t="s">
        <v>39</v>
      </c>
      <c r="EL15" s="64"/>
      <c r="EM15" s="79" t="s">
        <v>328</v>
      </c>
      <c r="EN15" s="64"/>
      <c r="EO15" s="64" t="s">
        <v>44</v>
      </c>
      <c r="EP15" s="64"/>
      <c r="EQ15" s="126" t="s">
        <v>356</v>
      </c>
      <c r="ER15" s="57"/>
      <c r="ES15" s="77" t="s">
        <v>308</v>
      </c>
      <c r="ET15" s="57"/>
      <c r="EU15" s="57" t="s">
        <v>39</v>
      </c>
      <c r="EV15" s="64"/>
      <c r="EW15" s="64" t="s">
        <v>39</v>
      </c>
      <c r="EX15" s="64"/>
      <c r="EY15" s="79" t="s">
        <v>336</v>
      </c>
      <c r="EZ15" s="64"/>
      <c r="FA15" s="64" t="s">
        <v>39</v>
      </c>
      <c r="FB15" s="64"/>
      <c r="FC15" s="64" t="s">
        <v>39</v>
      </c>
      <c r="FD15" s="64"/>
      <c r="FE15" s="73" t="s">
        <v>292</v>
      </c>
      <c r="FF15" s="57"/>
      <c r="FG15" s="77" t="s">
        <v>328</v>
      </c>
      <c r="FH15" s="57"/>
      <c r="FI15" s="57" t="s">
        <v>39</v>
      </c>
      <c r="FJ15" s="64"/>
      <c r="FK15" s="64" t="s">
        <v>39</v>
      </c>
      <c r="FL15" s="64"/>
      <c r="FM15" s="64" t="s">
        <v>39</v>
      </c>
      <c r="FN15" s="64"/>
      <c r="FO15" s="73" t="s">
        <v>357</v>
      </c>
      <c r="FP15" s="64"/>
      <c r="FQ15" s="79" t="s">
        <v>89</v>
      </c>
      <c r="FR15" s="64"/>
      <c r="FS15" s="64" t="s">
        <v>62</v>
      </c>
      <c r="FT15" s="57"/>
      <c r="FU15" s="57" t="s">
        <v>39</v>
      </c>
      <c r="FV15" s="57"/>
      <c r="FW15" s="57" t="s">
        <v>39</v>
      </c>
      <c r="FX15" s="64"/>
      <c r="FY15" s="64" t="s">
        <v>39</v>
      </c>
      <c r="FZ15" s="64"/>
      <c r="GA15" s="64" t="s">
        <v>39</v>
      </c>
      <c r="GB15" s="64"/>
      <c r="GC15" s="64" t="s">
        <v>39</v>
      </c>
      <c r="GD15" s="64"/>
      <c r="GE15" s="79" t="s">
        <v>307</v>
      </c>
      <c r="GF15" s="64"/>
      <c r="GG15" s="80" t="s">
        <v>57</v>
      </c>
      <c r="GH15" s="57"/>
      <c r="GI15" s="57" t="s">
        <v>39</v>
      </c>
      <c r="GJ15" s="57"/>
      <c r="GK15" s="57" t="s">
        <v>39</v>
      </c>
      <c r="GL15" s="64"/>
      <c r="GM15" s="64" t="s">
        <v>39</v>
      </c>
      <c r="GN15" s="64"/>
      <c r="GO15" s="79" t="s">
        <v>349</v>
      </c>
      <c r="GP15" s="64"/>
      <c r="GQ15" s="73" t="s">
        <v>358</v>
      </c>
      <c r="GR15" s="64"/>
      <c r="GS15" s="64" t="s">
        <v>39</v>
      </c>
      <c r="GT15" s="64"/>
      <c r="GU15" s="64" t="s">
        <v>39</v>
      </c>
      <c r="GV15" s="57"/>
      <c r="GW15" s="57" t="s">
        <v>39</v>
      </c>
      <c r="GX15" s="57"/>
      <c r="GY15" s="57" t="s">
        <v>39</v>
      </c>
      <c r="GZ15" s="64"/>
      <c r="HA15" s="64" t="s">
        <v>39</v>
      </c>
      <c r="HB15" s="64"/>
      <c r="HC15" s="64" t="s">
        <v>39</v>
      </c>
      <c r="HD15" s="64"/>
      <c r="HE15" s="64" t="s">
        <v>39</v>
      </c>
      <c r="HF15" s="64"/>
      <c r="HG15" s="64" t="s">
        <v>39</v>
      </c>
      <c r="HH15" s="64"/>
      <c r="HI15" s="64" t="s">
        <v>39</v>
      </c>
      <c r="HJ15" s="57"/>
      <c r="HK15" s="57" t="s">
        <v>39</v>
      </c>
      <c r="HL15" s="57"/>
      <c r="HM15" s="57" t="s">
        <v>297</v>
      </c>
      <c r="HN15" s="64"/>
      <c r="HO15" s="64" t="s">
        <v>69</v>
      </c>
      <c r="HP15" s="64"/>
      <c r="HQ15" s="64" t="s">
        <v>39</v>
      </c>
      <c r="HR15" s="64"/>
      <c r="HS15" s="64" t="s">
        <v>39</v>
      </c>
      <c r="HT15" s="64"/>
      <c r="HU15" s="64" t="s">
        <v>39</v>
      </c>
      <c r="HV15" s="64"/>
      <c r="HW15" s="64" t="s">
        <v>39</v>
      </c>
      <c r="HX15" s="57"/>
      <c r="HY15" s="57" t="s">
        <v>39</v>
      </c>
      <c r="HZ15" s="57"/>
      <c r="IA15" s="57" t="s">
        <v>39</v>
      </c>
      <c r="IB15" s="64"/>
      <c r="IC15" s="64" t="s">
        <v>39</v>
      </c>
      <c r="ID15" s="64"/>
      <c r="IE15" s="64" t="s">
        <v>39</v>
      </c>
      <c r="IF15" s="64"/>
      <c r="IG15" s="64" t="s">
        <v>39</v>
      </c>
      <c r="IH15" s="64"/>
      <c r="II15" s="64" t="s">
        <v>39</v>
      </c>
      <c r="IJ15" s="64"/>
      <c r="IK15" s="64" t="s">
        <v>39</v>
      </c>
      <c r="IL15" s="57"/>
      <c r="IM15" s="57" t="s">
        <v>39</v>
      </c>
      <c r="IN15" s="57"/>
      <c r="IO15" s="57" t="s">
        <v>62</v>
      </c>
      <c r="IP15" s="64"/>
      <c r="IQ15" s="64" t="s">
        <v>39</v>
      </c>
      <c r="IR15" s="64"/>
      <c r="IS15" s="64" t="s">
        <v>39</v>
      </c>
      <c r="IT15" s="64"/>
      <c r="IU15" s="64" t="s">
        <v>39</v>
      </c>
      <c r="IV15" s="64"/>
      <c r="IW15" s="64" t="s">
        <v>39</v>
      </c>
      <c r="IX15" s="64"/>
      <c r="IY15" s="73" t="s">
        <v>359</v>
      </c>
      <c r="IZ15" s="57"/>
      <c r="JA15" s="57" t="s">
        <v>39</v>
      </c>
      <c r="JB15" s="57"/>
      <c r="JC15" s="57" t="s">
        <v>39</v>
      </c>
      <c r="JD15" s="64"/>
      <c r="JE15" s="64" t="s">
        <v>39</v>
      </c>
      <c r="JF15" s="64"/>
      <c r="JG15" s="64" t="s">
        <v>39</v>
      </c>
      <c r="JH15" s="64"/>
      <c r="JI15" s="64" t="s">
        <v>39</v>
      </c>
      <c r="JJ15" s="64"/>
      <c r="JK15" s="64" t="s">
        <v>62</v>
      </c>
      <c r="JL15" s="64"/>
      <c r="JM15" s="64" t="s">
        <v>39</v>
      </c>
      <c r="JN15" s="57"/>
      <c r="JO15" s="57" t="s">
        <v>39</v>
      </c>
      <c r="JP15" s="57"/>
      <c r="JQ15" s="57" t="s">
        <v>39</v>
      </c>
      <c r="JR15" s="64"/>
      <c r="JS15" s="64" t="s">
        <v>39</v>
      </c>
      <c r="JT15" s="64"/>
      <c r="JU15" s="64" t="s">
        <v>39</v>
      </c>
      <c r="JV15" s="64"/>
      <c r="JW15" s="64" t="s">
        <v>39</v>
      </c>
      <c r="JX15" s="64"/>
      <c r="JY15" s="64" t="s">
        <v>39</v>
      </c>
      <c r="JZ15" s="64"/>
      <c r="KA15" s="64" t="s">
        <v>48</v>
      </c>
      <c r="KB15" s="57"/>
      <c r="KC15" s="57" t="s">
        <v>40</v>
      </c>
      <c r="KD15" s="57"/>
      <c r="KE15" s="57" t="s">
        <v>100</v>
      </c>
      <c r="KF15" s="64"/>
      <c r="KG15" s="64" t="s">
        <v>51</v>
      </c>
      <c r="KH15" s="64"/>
      <c r="KI15" s="64" t="s">
        <v>62</v>
      </c>
      <c r="KJ15" s="64"/>
      <c r="KK15" s="64" t="s">
        <v>39</v>
      </c>
      <c r="KL15" s="64"/>
      <c r="KM15" s="64" t="s">
        <v>76</v>
      </c>
      <c r="KN15" s="64"/>
      <c r="KO15" s="64" t="s">
        <v>39</v>
      </c>
      <c r="KP15" s="57"/>
      <c r="KQ15" s="57" t="s">
        <v>39</v>
      </c>
      <c r="KR15" s="57"/>
      <c r="KS15" s="57" t="s">
        <v>39</v>
      </c>
      <c r="KT15" s="64"/>
      <c r="KU15" s="64" t="s">
        <v>39</v>
      </c>
      <c r="KV15" s="64"/>
      <c r="KW15" s="64" t="s">
        <v>65</v>
      </c>
      <c r="KX15" s="64"/>
      <c r="KY15" s="64" t="s">
        <v>39</v>
      </c>
      <c r="KZ15" s="64"/>
      <c r="LA15" s="64" t="s">
        <v>39</v>
      </c>
      <c r="LB15" s="64"/>
      <c r="LC15" s="64" t="s">
        <v>39</v>
      </c>
      <c r="LD15" s="57"/>
      <c r="LE15" s="57" t="s">
        <v>39</v>
      </c>
      <c r="LF15" s="57"/>
      <c r="LG15" s="57" t="s">
        <v>87</v>
      </c>
      <c r="LH15" s="64"/>
      <c r="LI15" s="79" t="s">
        <v>360</v>
      </c>
      <c r="LJ15" s="64"/>
      <c r="LK15" s="64" t="s">
        <v>62</v>
      </c>
      <c r="LL15" s="64"/>
      <c r="LM15" s="64" t="s">
        <v>39</v>
      </c>
      <c r="LN15" s="64"/>
      <c r="LO15" s="64" t="s">
        <v>86</v>
      </c>
      <c r="LP15" s="64"/>
      <c r="LQ15" s="64" t="s">
        <v>39</v>
      </c>
      <c r="LR15" s="57"/>
      <c r="LS15" s="57" t="s">
        <v>39</v>
      </c>
      <c r="LT15" s="57"/>
      <c r="LU15" s="77" t="s">
        <v>91</v>
      </c>
      <c r="LV15" s="64"/>
      <c r="LW15" s="64" t="s">
        <v>39</v>
      </c>
      <c r="LX15" s="64"/>
      <c r="LY15" s="64" t="s">
        <v>62</v>
      </c>
      <c r="LZ15" s="64"/>
      <c r="MA15" s="64" t="s">
        <v>39</v>
      </c>
      <c r="MB15" s="64"/>
      <c r="MC15" s="64" t="s">
        <v>39</v>
      </c>
      <c r="MD15" s="64"/>
      <c r="ME15" s="64" t="s">
        <v>39</v>
      </c>
      <c r="MF15" s="57"/>
      <c r="MG15" s="57" t="s">
        <v>39</v>
      </c>
      <c r="MH15" s="57"/>
      <c r="MI15" s="57" t="s">
        <v>39</v>
      </c>
      <c r="MJ15" s="64"/>
      <c r="MK15" s="64" t="s">
        <v>39</v>
      </c>
      <c r="ML15" s="64"/>
      <c r="MM15" s="64" t="s">
        <v>39</v>
      </c>
      <c r="MN15" s="64"/>
      <c r="MO15" s="64" t="s">
        <v>39</v>
      </c>
      <c r="MP15" s="64"/>
      <c r="MQ15" s="64" t="s">
        <v>65</v>
      </c>
      <c r="MR15" s="64"/>
      <c r="MS15" s="64" t="s">
        <v>291</v>
      </c>
      <c r="MT15" s="57"/>
      <c r="MU15" s="57" t="s">
        <v>39</v>
      </c>
      <c r="MV15" s="57"/>
      <c r="MW15" s="57" t="s">
        <v>39</v>
      </c>
      <c r="MX15" s="64"/>
      <c r="MY15" s="64" t="s">
        <v>39</v>
      </c>
      <c r="MZ15" s="64"/>
      <c r="NA15" s="64" t="s">
        <v>78</v>
      </c>
      <c r="NB15" s="64"/>
      <c r="NC15" s="81" t="s">
        <v>361</v>
      </c>
      <c r="ND15" s="64"/>
      <c r="NE15" s="64" t="s">
        <v>39</v>
      </c>
      <c r="NF15" s="64"/>
      <c r="NG15" s="64" t="s">
        <v>324</v>
      </c>
      <c r="NH15" s="57"/>
      <c r="NI15" s="57" t="s">
        <v>48</v>
      </c>
      <c r="NJ15" s="57"/>
      <c r="NK15" s="57" t="s">
        <v>39</v>
      </c>
      <c r="NL15" s="64"/>
      <c r="NM15" s="64" t="s">
        <v>62</v>
      </c>
      <c r="NN15" s="64"/>
      <c r="NO15" s="64" t="s">
        <v>62</v>
      </c>
      <c r="NP15" s="64"/>
      <c r="NQ15" s="64" t="s">
        <v>39</v>
      </c>
      <c r="NR15" s="64"/>
      <c r="NS15" s="64" t="s">
        <v>39</v>
      </c>
      <c r="NT15" s="64"/>
      <c r="NU15" s="64" t="s">
        <v>68</v>
      </c>
      <c r="NV15" s="57"/>
      <c r="NW15" s="78" t="s">
        <v>303</v>
      </c>
      <c r="NX15" s="57"/>
      <c r="NY15" s="57" t="s">
        <v>92</v>
      </c>
      <c r="NZ15" s="64"/>
      <c r="OA15" s="79" t="s">
        <v>94</v>
      </c>
      <c r="OB15" s="64"/>
      <c r="OC15" s="64" t="s">
        <v>46</v>
      </c>
      <c r="OD15" s="64"/>
      <c r="OE15" s="64" t="s">
        <v>41</v>
      </c>
      <c r="OF15" s="64"/>
      <c r="OG15" s="64" t="s">
        <v>52</v>
      </c>
      <c r="OH15" s="64"/>
      <c r="OI15" s="73" t="s">
        <v>362</v>
      </c>
      <c r="OJ15" s="57"/>
      <c r="OK15" s="57" t="s">
        <v>39</v>
      </c>
      <c r="OL15" s="57"/>
      <c r="OM15" s="57" t="s">
        <v>62</v>
      </c>
      <c r="ON15" s="64"/>
      <c r="OO15" s="79" t="s">
        <v>42</v>
      </c>
      <c r="OP15" s="64"/>
      <c r="OQ15" s="64" t="s">
        <v>39</v>
      </c>
      <c r="OR15" s="64"/>
      <c r="OS15" s="73" t="s">
        <v>363</v>
      </c>
      <c r="OT15" s="64"/>
      <c r="OU15" s="64" t="s">
        <v>39</v>
      </c>
      <c r="OV15" s="64"/>
      <c r="OW15" s="64" t="s">
        <v>39</v>
      </c>
      <c r="OX15" s="57"/>
      <c r="OY15" s="57" t="s">
        <v>39</v>
      </c>
      <c r="OZ15" s="57"/>
      <c r="PA15" s="57" t="s">
        <v>46</v>
      </c>
      <c r="PB15" s="64"/>
      <c r="PC15" s="64" t="s">
        <v>62</v>
      </c>
      <c r="PD15" s="68"/>
      <c r="PE15" s="64" t="s">
        <v>39</v>
      </c>
      <c r="PF15" s="68"/>
      <c r="PG15" s="64" t="s">
        <v>39</v>
      </c>
      <c r="PH15" s="64"/>
      <c r="PI15" s="64" t="s">
        <v>69</v>
      </c>
      <c r="PJ15" s="68"/>
      <c r="PK15" s="64" t="s">
        <v>82</v>
      </c>
      <c r="PL15" s="57"/>
      <c r="PM15" s="57" t="s">
        <v>39</v>
      </c>
      <c r="PN15" s="57"/>
      <c r="PO15" s="57" t="s">
        <v>39</v>
      </c>
      <c r="PP15" s="64"/>
      <c r="PQ15" s="64" t="s">
        <v>39</v>
      </c>
      <c r="PR15" s="64"/>
      <c r="PS15" s="64" t="s">
        <v>39</v>
      </c>
      <c r="PT15" s="64"/>
      <c r="PU15" s="64" t="s">
        <v>39</v>
      </c>
      <c r="PV15" s="64"/>
      <c r="PW15" s="64" t="s">
        <v>81</v>
      </c>
      <c r="PX15" s="64"/>
      <c r="PY15" s="64" t="s">
        <v>39</v>
      </c>
      <c r="PZ15" s="57"/>
      <c r="QA15" s="57" t="s">
        <v>39</v>
      </c>
      <c r="QB15" s="57"/>
      <c r="QC15" s="57" t="s">
        <v>364</v>
      </c>
      <c r="QD15" s="64"/>
      <c r="QE15" s="64" t="s">
        <v>41</v>
      </c>
      <c r="QF15" s="64"/>
      <c r="QG15" s="127" t="s">
        <v>365</v>
      </c>
      <c r="QH15" s="64"/>
      <c r="QI15" s="64" t="s">
        <v>291</v>
      </c>
      <c r="QJ15" s="64"/>
      <c r="QK15" s="64" t="s">
        <v>78</v>
      </c>
      <c r="QL15" s="116"/>
      <c r="QM15" s="64" t="s">
        <v>67</v>
      </c>
      <c r="QN15" s="57"/>
      <c r="QO15" s="57" t="s">
        <v>62</v>
      </c>
      <c r="QP15" s="57"/>
      <c r="QQ15" s="57" t="s">
        <v>39</v>
      </c>
      <c r="QR15" s="64"/>
      <c r="QS15" s="64" t="s">
        <v>39</v>
      </c>
      <c r="QT15" s="64"/>
      <c r="QU15" s="64" t="s">
        <v>68</v>
      </c>
      <c r="QV15" s="64"/>
      <c r="QW15" s="64" t="s">
        <v>97</v>
      </c>
      <c r="QX15" s="64"/>
      <c r="QY15" s="64" t="s">
        <v>296</v>
      </c>
      <c r="QZ15" s="71"/>
      <c r="RA15" s="64" t="s">
        <v>69</v>
      </c>
      <c r="RB15" s="57"/>
      <c r="RC15" s="57" t="s">
        <v>52</v>
      </c>
      <c r="RD15" s="57"/>
      <c r="RE15" s="57" t="s">
        <v>39</v>
      </c>
      <c r="RF15" s="64"/>
      <c r="RG15" s="64" t="s">
        <v>39</v>
      </c>
      <c r="RH15" s="64"/>
      <c r="RI15" s="64" t="s">
        <v>39</v>
      </c>
      <c r="RJ15" s="64"/>
      <c r="RK15" s="64" t="s">
        <v>59</v>
      </c>
      <c r="RL15" s="64"/>
      <c r="RM15" s="64" t="s">
        <v>88</v>
      </c>
      <c r="RN15" s="116"/>
      <c r="RO15" s="73" t="s">
        <v>366</v>
      </c>
      <c r="RP15" s="57"/>
      <c r="RQ15" s="57" t="s">
        <v>44</v>
      </c>
      <c r="RR15" s="57"/>
      <c r="RS15" s="57" t="s">
        <v>43</v>
      </c>
      <c r="RT15" s="64"/>
      <c r="RU15" s="64" t="s">
        <v>39</v>
      </c>
      <c r="RV15" s="64"/>
      <c r="RW15" s="64" t="s">
        <v>39</v>
      </c>
      <c r="RX15" s="64"/>
      <c r="RY15" s="64" t="s">
        <v>62</v>
      </c>
      <c r="RZ15" s="64"/>
      <c r="SA15" s="64" t="s">
        <v>39</v>
      </c>
      <c r="SB15" s="116"/>
      <c r="SC15" s="64" t="s">
        <v>39</v>
      </c>
      <c r="SD15" s="57"/>
      <c r="SE15" s="57" t="s">
        <v>49</v>
      </c>
      <c r="SF15" s="57"/>
      <c r="SG15" s="78" t="s">
        <v>77</v>
      </c>
      <c r="SH15" s="64"/>
      <c r="SI15" s="64" t="s">
        <v>69</v>
      </c>
      <c r="SJ15" s="64"/>
      <c r="SK15" s="64" t="s">
        <v>39</v>
      </c>
      <c r="SL15" s="64"/>
      <c r="SM15" s="64" t="s">
        <v>39</v>
      </c>
      <c r="SN15" s="64"/>
      <c r="SO15" s="64" t="s">
        <v>62</v>
      </c>
      <c r="SP15" s="116"/>
      <c r="SQ15" s="79" t="s">
        <v>336</v>
      </c>
      <c r="SR15" s="57"/>
      <c r="SS15" s="57" t="s">
        <v>324</v>
      </c>
      <c r="ST15" s="57"/>
      <c r="SU15" s="77" t="s">
        <v>360</v>
      </c>
      <c r="SV15" s="64"/>
      <c r="SW15" s="64" t="s">
        <v>62</v>
      </c>
      <c r="SX15" s="64"/>
      <c r="SY15" s="64" t="s">
        <v>39</v>
      </c>
      <c r="SZ15" s="64"/>
      <c r="TA15" s="64" t="s">
        <v>39</v>
      </c>
      <c r="TB15" s="64"/>
      <c r="TC15" s="64" t="s">
        <v>39</v>
      </c>
      <c r="TD15" s="71"/>
      <c r="TE15" s="64" t="s">
        <v>39</v>
      </c>
      <c r="TF15" s="57"/>
      <c r="TG15" s="57" t="s">
        <v>39</v>
      </c>
      <c r="TH15" s="57"/>
      <c r="TI15" s="57" t="s">
        <v>41</v>
      </c>
      <c r="TJ15" s="64"/>
      <c r="TK15" s="64" t="s">
        <v>39</v>
      </c>
      <c r="TL15" s="64"/>
      <c r="TM15" s="64" t="s">
        <v>39</v>
      </c>
      <c r="TN15" s="64"/>
      <c r="TO15" s="64" t="s">
        <v>39</v>
      </c>
      <c r="TP15" s="64"/>
      <c r="TQ15" s="64" t="s">
        <v>39</v>
      </c>
      <c r="TR15" s="64"/>
      <c r="TS15" s="64" t="s">
        <v>39</v>
      </c>
      <c r="TT15" s="57"/>
      <c r="TU15" s="57" t="s">
        <v>39</v>
      </c>
      <c r="TV15" s="57"/>
      <c r="TW15" s="57" t="s">
        <v>39</v>
      </c>
      <c r="TX15" s="64"/>
      <c r="TY15" s="64" t="s">
        <v>39</v>
      </c>
      <c r="TZ15" s="64"/>
      <c r="UA15" s="64" t="s">
        <v>39</v>
      </c>
      <c r="UB15" s="64"/>
      <c r="UC15" s="64" t="s">
        <v>39</v>
      </c>
      <c r="UD15" s="64"/>
      <c r="UE15" s="64" t="s">
        <v>39</v>
      </c>
      <c r="UF15" s="64"/>
      <c r="UG15" s="64" t="s">
        <v>39</v>
      </c>
      <c r="UH15" s="57"/>
      <c r="UI15" s="57" t="s">
        <v>39</v>
      </c>
      <c r="UJ15" s="57"/>
      <c r="UK15" s="57" t="s">
        <v>39</v>
      </c>
      <c r="UL15" s="64"/>
      <c r="UM15" s="64" t="s">
        <v>39</v>
      </c>
      <c r="UN15" s="64"/>
      <c r="UO15" s="64" t="s">
        <v>39</v>
      </c>
      <c r="UP15" s="64"/>
      <c r="UQ15" s="64" t="s">
        <v>39</v>
      </c>
      <c r="UR15" s="64"/>
      <c r="US15" s="74" t="s">
        <v>39</v>
      </c>
      <c r="UT15" s="64"/>
      <c r="UU15" s="64" t="s">
        <v>39</v>
      </c>
      <c r="UV15" s="57"/>
      <c r="UW15" s="57" t="s">
        <v>39</v>
      </c>
      <c r="UX15" s="57"/>
      <c r="UY15" s="57" t="s">
        <v>39</v>
      </c>
      <c r="UZ15" s="64"/>
      <c r="VA15" s="64" t="s">
        <v>39</v>
      </c>
      <c r="VB15" s="64"/>
      <c r="VC15" s="80" t="s">
        <v>57</v>
      </c>
      <c r="VD15" s="64"/>
      <c r="VE15" s="79" t="s">
        <v>367</v>
      </c>
      <c r="VF15" s="64"/>
      <c r="VG15" s="64" t="s">
        <v>44</v>
      </c>
      <c r="VH15" s="68"/>
      <c r="VI15" s="64" t="s">
        <v>39</v>
      </c>
      <c r="VJ15" s="57"/>
      <c r="VK15" s="57" t="s">
        <v>39</v>
      </c>
      <c r="VL15" s="57"/>
      <c r="VM15" s="57" t="s">
        <v>39</v>
      </c>
      <c r="VN15" s="64"/>
      <c r="VO15" s="64" t="s">
        <v>39</v>
      </c>
      <c r="VP15" s="64"/>
      <c r="VQ15" s="64" t="s">
        <v>39</v>
      </c>
      <c r="VR15" s="64"/>
      <c r="VS15" s="64" t="s">
        <v>39</v>
      </c>
      <c r="VT15" s="64"/>
      <c r="VU15" s="64" t="s">
        <v>39</v>
      </c>
      <c r="VV15" s="64"/>
      <c r="VW15" s="64" t="s">
        <v>39</v>
      </c>
      <c r="VX15" s="57"/>
      <c r="VY15" s="57" t="s">
        <v>39</v>
      </c>
      <c r="VZ15" s="57"/>
      <c r="WA15" s="57" t="s">
        <v>39</v>
      </c>
      <c r="WB15" s="64"/>
      <c r="WC15" s="64" t="s">
        <v>39</v>
      </c>
      <c r="WD15" s="64"/>
      <c r="WE15" s="71" t="s">
        <v>39</v>
      </c>
      <c r="WF15" s="64"/>
      <c r="WG15" s="64" t="s">
        <v>92</v>
      </c>
      <c r="WH15" s="64"/>
      <c r="WI15" s="64" t="s">
        <v>39</v>
      </c>
      <c r="WJ15" s="68"/>
      <c r="WK15" s="64" t="s">
        <v>39</v>
      </c>
      <c r="WL15" s="57"/>
      <c r="WM15" s="57" t="s">
        <v>39</v>
      </c>
      <c r="WN15" s="57"/>
      <c r="WO15" s="57" t="s">
        <v>39</v>
      </c>
      <c r="WP15" s="64"/>
      <c r="WQ15" s="64" t="s">
        <v>39</v>
      </c>
      <c r="WR15" s="64"/>
      <c r="WS15" s="64" t="s">
        <v>39</v>
      </c>
      <c r="WT15" s="64"/>
      <c r="WU15" s="64" t="s">
        <v>39</v>
      </c>
      <c r="WV15" s="64"/>
      <c r="WW15" s="64" t="s">
        <v>39</v>
      </c>
      <c r="WX15" s="68"/>
      <c r="WY15" s="64" t="s">
        <v>39</v>
      </c>
      <c r="WZ15" s="57"/>
      <c r="XA15" s="57" t="s">
        <v>39</v>
      </c>
      <c r="XB15" s="57"/>
      <c r="XC15" s="57" t="s">
        <v>39</v>
      </c>
      <c r="XD15" s="64"/>
      <c r="XE15" s="64" t="s">
        <v>39</v>
      </c>
      <c r="XF15" s="64"/>
      <c r="XG15" s="64" t="s">
        <v>39</v>
      </c>
      <c r="XH15" s="64"/>
      <c r="XI15" s="64" t="s">
        <v>39</v>
      </c>
      <c r="XJ15" s="64"/>
      <c r="XK15" s="73" t="s">
        <v>368</v>
      </c>
      <c r="XL15" s="68"/>
      <c r="XM15" s="64" t="s">
        <v>68</v>
      </c>
      <c r="XN15" s="57"/>
      <c r="XO15" s="57" t="s">
        <v>39</v>
      </c>
      <c r="XP15" s="57"/>
      <c r="XQ15" s="57" t="s">
        <v>39</v>
      </c>
      <c r="XR15" s="68"/>
      <c r="XS15" s="64" t="s">
        <v>39</v>
      </c>
      <c r="XT15" s="64"/>
      <c r="XU15" s="64" t="s">
        <v>39</v>
      </c>
      <c r="XV15" s="64"/>
      <c r="XW15" s="64" t="s">
        <v>39</v>
      </c>
      <c r="XX15" s="64"/>
      <c r="XY15" s="64" t="s">
        <v>39</v>
      </c>
      <c r="XZ15" s="68"/>
      <c r="YA15" s="80" t="s">
        <v>57</v>
      </c>
      <c r="YB15" s="57"/>
      <c r="YC15" s="57" t="s">
        <v>57</v>
      </c>
      <c r="YD15" s="57"/>
      <c r="YE15" s="57" t="s">
        <v>57</v>
      </c>
      <c r="YF15" s="64"/>
      <c r="YG15" s="80" t="s">
        <v>57</v>
      </c>
      <c r="YH15" s="64"/>
      <c r="YI15" s="64" t="s">
        <v>39</v>
      </c>
      <c r="YJ15" s="64"/>
      <c r="YK15" s="64" t="s">
        <v>39</v>
      </c>
      <c r="YL15" s="64"/>
      <c r="YM15" s="64" t="s">
        <v>39</v>
      </c>
      <c r="YN15" s="64"/>
      <c r="YO15" s="64" t="s">
        <v>78</v>
      </c>
      <c r="YP15" s="57"/>
      <c r="YQ15" s="57" t="s">
        <v>39</v>
      </c>
      <c r="YR15" s="57"/>
      <c r="YS15" s="57" t="s">
        <v>69</v>
      </c>
      <c r="YT15" s="64"/>
      <c r="YU15" s="64" t="s">
        <v>39</v>
      </c>
      <c r="YV15" s="64"/>
      <c r="YW15" s="64" t="s">
        <v>39</v>
      </c>
      <c r="YX15" s="64"/>
      <c r="YY15" s="64" t="s">
        <v>337</v>
      </c>
      <c r="YZ15" s="64"/>
      <c r="ZA15" s="64" t="s">
        <v>39</v>
      </c>
      <c r="ZB15" s="64"/>
      <c r="ZC15" s="64" t="s">
        <v>39</v>
      </c>
      <c r="ZD15" s="57"/>
      <c r="ZE15" s="57" t="s">
        <v>39</v>
      </c>
      <c r="ZF15" s="57"/>
      <c r="ZG15" s="57" t="s">
        <v>39</v>
      </c>
      <c r="ZH15" s="64"/>
      <c r="ZI15" s="64" t="s">
        <v>39</v>
      </c>
      <c r="ZJ15" s="64"/>
      <c r="ZK15" s="64" t="s">
        <v>39</v>
      </c>
      <c r="ZL15" s="64"/>
      <c r="ZM15" s="64" t="s">
        <v>39</v>
      </c>
      <c r="ZN15" s="64"/>
      <c r="ZO15" s="64" t="s">
        <v>39</v>
      </c>
      <c r="ZP15" s="68"/>
      <c r="ZQ15" s="64" t="s">
        <v>39</v>
      </c>
      <c r="ZR15" s="57"/>
      <c r="ZS15" s="57" t="s">
        <v>39</v>
      </c>
      <c r="ZT15" s="57"/>
      <c r="ZU15" s="57" t="s">
        <v>39</v>
      </c>
      <c r="ZV15" s="64"/>
      <c r="ZW15" s="64" t="s">
        <v>39</v>
      </c>
      <c r="ZX15" s="64"/>
      <c r="ZY15" s="64" t="s">
        <v>39</v>
      </c>
      <c r="ZZ15" s="64"/>
      <c r="AAA15" s="64" t="s">
        <v>39</v>
      </c>
      <c r="AAB15" s="64"/>
      <c r="AAC15" s="64" t="s">
        <v>337</v>
      </c>
      <c r="AAD15" s="64"/>
      <c r="AAE15" s="64" t="s">
        <v>39</v>
      </c>
      <c r="AAF15" s="57"/>
      <c r="AAG15" s="57" t="s">
        <v>39</v>
      </c>
      <c r="AAH15" s="57"/>
      <c r="AAI15" s="57" t="s">
        <v>39</v>
      </c>
      <c r="AAJ15" s="64"/>
      <c r="AAK15" s="64" t="s">
        <v>39</v>
      </c>
      <c r="AAL15" s="64"/>
      <c r="AAM15" s="64" t="s">
        <v>44</v>
      </c>
      <c r="AAN15" s="64"/>
      <c r="AAO15" s="64" t="s">
        <v>62</v>
      </c>
      <c r="AAP15" s="64"/>
      <c r="AAQ15" s="64" t="s">
        <v>52</v>
      </c>
      <c r="AAR15" s="68"/>
      <c r="AAS15" s="64" t="s">
        <v>39</v>
      </c>
      <c r="AAT15" s="57"/>
      <c r="AAU15" s="57" t="s">
        <v>39</v>
      </c>
      <c r="AAV15" s="57"/>
      <c r="AAW15" s="57" t="s">
        <v>39</v>
      </c>
      <c r="AAX15" s="64"/>
      <c r="AAY15" s="64" t="s">
        <v>39</v>
      </c>
      <c r="AAZ15" s="64"/>
      <c r="ABA15" s="64" t="s">
        <v>39</v>
      </c>
      <c r="ABB15" s="64"/>
      <c r="ABC15" s="64" t="s">
        <v>39</v>
      </c>
      <c r="ABD15" s="64"/>
      <c r="ABE15" s="64" t="s">
        <v>39</v>
      </c>
      <c r="ABF15" s="68"/>
      <c r="ABG15" s="64" t="s">
        <v>39</v>
      </c>
      <c r="ABH15" s="57"/>
      <c r="ABI15" s="57" t="s">
        <v>51</v>
      </c>
      <c r="ABJ15" s="57"/>
      <c r="ABK15" s="57" t="s">
        <v>62</v>
      </c>
      <c r="ABL15" s="64"/>
      <c r="ABM15" s="64" t="s">
        <v>39</v>
      </c>
      <c r="ABN15" s="64"/>
      <c r="ABO15" s="64" t="s">
        <v>39</v>
      </c>
      <c r="ABP15" s="64"/>
      <c r="ABQ15" s="73" t="s">
        <v>369</v>
      </c>
      <c r="ABR15" s="64"/>
      <c r="ABS15" s="64" t="s">
        <v>39</v>
      </c>
      <c r="ABT15" s="68"/>
      <c r="ABU15" s="64"/>
    </row>
    <row r="16" s="64" customFormat="true" ht="35.05" hidden="false" customHeight="false" outlineLevel="0" collapsed="false">
      <c r="A16" s="61" t="s">
        <v>370</v>
      </c>
      <c r="B16" s="64" t="s">
        <v>371</v>
      </c>
      <c r="C16" s="27"/>
      <c r="D16" s="27"/>
      <c r="E16" s="27"/>
      <c r="F16" s="76"/>
      <c r="G16" s="76"/>
      <c r="H16" s="57"/>
      <c r="I16" s="57"/>
      <c r="J16" s="57"/>
      <c r="K16" s="57"/>
      <c r="S16" s="65" t="s">
        <v>372</v>
      </c>
      <c r="V16" s="57"/>
      <c r="W16" s="57"/>
      <c r="X16" s="57"/>
      <c r="Y16" s="57"/>
      <c r="AG16" s="67" t="s">
        <v>28</v>
      </c>
      <c r="AJ16" s="57"/>
      <c r="AK16" s="57"/>
      <c r="AL16" s="57"/>
      <c r="AM16" s="57"/>
      <c r="AU16" s="66" t="s">
        <v>30</v>
      </c>
      <c r="AX16" s="57"/>
      <c r="AY16" s="57"/>
      <c r="AZ16" s="57"/>
      <c r="BA16" s="57"/>
      <c r="BI16" s="67" t="s">
        <v>29</v>
      </c>
      <c r="BL16" s="57"/>
      <c r="BM16" s="57"/>
      <c r="BN16" s="57"/>
      <c r="BO16" s="57"/>
      <c r="BW16" s="67" t="s">
        <v>29</v>
      </c>
      <c r="BZ16" s="57"/>
      <c r="CA16" s="57"/>
      <c r="CB16" s="57"/>
      <c r="CC16" s="57"/>
      <c r="CK16" s="67" t="s">
        <v>26</v>
      </c>
      <c r="CN16" s="57"/>
      <c r="CO16" s="57"/>
      <c r="CP16" s="57"/>
      <c r="CQ16" s="57"/>
      <c r="CY16" s="67" t="s">
        <v>29</v>
      </c>
      <c r="DB16" s="57"/>
      <c r="DC16" s="57"/>
      <c r="DD16" s="57"/>
      <c r="DE16" s="57"/>
      <c r="DM16" s="67" t="s">
        <v>28</v>
      </c>
      <c r="DP16" s="57"/>
      <c r="DQ16" s="57"/>
      <c r="DR16" s="57"/>
      <c r="DS16" s="57"/>
      <c r="EA16" s="67" t="s">
        <v>26</v>
      </c>
      <c r="ED16" s="57"/>
      <c r="EE16" s="57"/>
      <c r="EF16" s="57"/>
      <c r="EG16" s="57"/>
      <c r="EO16" s="67" t="s">
        <v>29</v>
      </c>
      <c r="ER16" s="57"/>
      <c r="ES16" s="57"/>
      <c r="ET16" s="57"/>
      <c r="EU16" s="57"/>
      <c r="FC16" s="67" t="s">
        <v>29</v>
      </c>
      <c r="FF16" s="57"/>
      <c r="FG16" s="57"/>
      <c r="FH16" s="57"/>
      <c r="FI16" s="57"/>
      <c r="FQ16" s="66" t="s">
        <v>21</v>
      </c>
      <c r="FT16" s="57"/>
      <c r="FU16" s="57"/>
      <c r="FV16" s="57"/>
      <c r="FW16" s="57"/>
      <c r="GE16" s="66" t="s">
        <v>25</v>
      </c>
      <c r="GH16" s="57"/>
      <c r="GI16" s="57"/>
      <c r="GJ16" s="57"/>
      <c r="GK16" s="57"/>
      <c r="GS16" s="65" t="s">
        <v>373</v>
      </c>
      <c r="GV16" s="57"/>
      <c r="GW16" s="57"/>
      <c r="GX16" s="57"/>
      <c r="GY16" s="57"/>
      <c r="HG16" s="67" t="s">
        <v>29</v>
      </c>
      <c r="HJ16" s="57"/>
      <c r="HK16" s="57"/>
      <c r="HL16" s="57"/>
      <c r="HM16" s="57"/>
      <c r="HU16" s="67" t="s">
        <v>26</v>
      </c>
      <c r="HX16" s="57"/>
      <c r="HY16" s="57"/>
      <c r="HZ16" s="57"/>
      <c r="IA16" s="57"/>
      <c r="II16" s="67" t="s">
        <v>28</v>
      </c>
      <c r="IL16" s="57"/>
      <c r="IM16" s="57"/>
      <c r="IN16" s="57"/>
      <c r="IO16" s="57"/>
      <c r="IW16" s="67" t="s">
        <v>29</v>
      </c>
      <c r="IZ16" s="57"/>
      <c r="JA16" s="57"/>
      <c r="JB16" s="57"/>
      <c r="JC16" s="57"/>
      <c r="JK16" s="67" t="s">
        <v>26</v>
      </c>
      <c r="JN16" s="57"/>
      <c r="JO16" s="57"/>
      <c r="JP16" s="57"/>
      <c r="JQ16" s="57"/>
      <c r="JY16" s="67" t="s">
        <v>26</v>
      </c>
      <c r="KB16" s="57"/>
      <c r="KC16" s="57"/>
      <c r="KD16" s="57"/>
      <c r="KE16" s="57"/>
      <c r="KM16" s="67" t="s">
        <v>26</v>
      </c>
      <c r="KP16" s="57"/>
      <c r="KQ16" s="57"/>
      <c r="KR16" s="57"/>
      <c r="KS16" s="57"/>
      <c r="LA16" s="67" t="s">
        <v>29</v>
      </c>
      <c r="LD16" s="57"/>
      <c r="LE16" s="57"/>
      <c r="LF16" s="57"/>
      <c r="LG16" s="57"/>
      <c r="LO16" s="67" t="s">
        <v>26</v>
      </c>
      <c r="LR16" s="57"/>
      <c r="LS16" s="57"/>
      <c r="LT16" s="57"/>
      <c r="LU16" s="57"/>
      <c r="MC16" s="67" t="s">
        <v>26</v>
      </c>
      <c r="MF16" s="57"/>
      <c r="MG16" s="57"/>
      <c r="MH16" s="57"/>
      <c r="MI16" s="57"/>
      <c r="MQ16" s="67" t="s">
        <v>26</v>
      </c>
      <c r="MT16" s="57"/>
      <c r="MU16" s="57"/>
      <c r="MV16" s="57"/>
      <c r="MW16" s="57"/>
      <c r="NE16" s="67" t="s">
        <v>24</v>
      </c>
      <c r="NH16" s="57"/>
      <c r="NI16" s="57"/>
      <c r="NJ16" s="57"/>
      <c r="NK16" s="57"/>
      <c r="NS16" s="67" t="s">
        <v>24</v>
      </c>
      <c r="NV16" s="57"/>
      <c r="NW16" s="57"/>
      <c r="NX16" s="57"/>
      <c r="NY16" s="57"/>
      <c r="OE16" s="67" t="s">
        <v>28</v>
      </c>
      <c r="OG16" s="67"/>
      <c r="OJ16" s="57"/>
      <c r="OK16" s="57"/>
      <c r="OL16" s="57"/>
      <c r="OM16" s="57"/>
      <c r="OS16" s="67"/>
      <c r="OU16" s="66" t="s">
        <v>33</v>
      </c>
      <c r="OX16" s="57"/>
      <c r="OY16" s="57"/>
      <c r="OZ16" s="57"/>
      <c r="PA16" s="57"/>
      <c r="PD16" s="68"/>
      <c r="PF16" s="68"/>
      <c r="PI16" s="67" t="s">
        <v>26</v>
      </c>
      <c r="PJ16" s="68"/>
      <c r="PL16" s="57"/>
      <c r="PM16" s="57"/>
      <c r="PN16" s="57"/>
      <c r="PO16" s="57"/>
      <c r="PW16" s="67" t="s">
        <v>29</v>
      </c>
      <c r="PZ16" s="57"/>
      <c r="QA16" s="57"/>
      <c r="QB16" s="57"/>
      <c r="QC16" s="57"/>
      <c r="QK16" s="66" t="s">
        <v>33</v>
      </c>
      <c r="QL16" s="116"/>
      <c r="QM16" s="71"/>
      <c r="QN16" s="57"/>
      <c r="QO16" s="57"/>
      <c r="QP16" s="57"/>
      <c r="QQ16" s="57"/>
      <c r="QY16" s="67" t="s">
        <v>26</v>
      </c>
      <c r="QZ16" s="71"/>
      <c r="RA16" s="71"/>
      <c r="RB16" s="57"/>
      <c r="RC16" s="57"/>
      <c r="RD16" s="57"/>
      <c r="RE16" s="57"/>
      <c r="RM16" s="67" t="s">
        <v>26</v>
      </c>
      <c r="RN16" s="116"/>
      <c r="RO16" s="71"/>
      <c r="RP16" s="57"/>
      <c r="RQ16" s="57"/>
      <c r="RR16" s="57"/>
      <c r="RS16" s="57"/>
      <c r="SA16" s="67" t="s">
        <v>28</v>
      </c>
      <c r="SB16" s="116"/>
      <c r="SC16" s="71"/>
      <c r="SD16" s="57"/>
      <c r="SE16" s="57"/>
      <c r="SF16" s="57"/>
      <c r="SG16" s="57"/>
      <c r="SO16" s="67" t="s">
        <v>28</v>
      </c>
      <c r="SP16" s="116"/>
      <c r="SQ16" s="71"/>
      <c r="SR16" s="57"/>
      <c r="SS16" s="57"/>
      <c r="ST16" s="57"/>
      <c r="SU16" s="57"/>
      <c r="TC16" s="67" t="s">
        <v>26</v>
      </c>
      <c r="TD16" s="71"/>
      <c r="TE16" s="71"/>
      <c r="TF16" s="57"/>
      <c r="TG16" s="57"/>
      <c r="TH16" s="57"/>
      <c r="TI16" s="57"/>
      <c r="TQ16" s="67"/>
      <c r="TR16" s="71"/>
      <c r="TS16" s="71"/>
      <c r="TT16" s="57"/>
      <c r="TU16" s="57"/>
      <c r="TV16" s="57"/>
      <c r="TW16" s="57"/>
      <c r="UE16" s="67" t="s">
        <v>26</v>
      </c>
      <c r="UF16" s="71"/>
      <c r="UG16" s="71"/>
      <c r="UH16" s="57"/>
      <c r="UI16" s="57"/>
      <c r="UJ16" s="57"/>
      <c r="UK16" s="57"/>
      <c r="US16" s="67" t="s">
        <v>29</v>
      </c>
      <c r="UT16" s="71"/>
      <c r="UU16" s="71"/>
      <c r="UV16" s="57"/>
      <c r="UW16" s="57"/>
      <c r="UX16" s="57"/>
      <c r="UY16" s="57"/>
      <c r="VG16" s="66" t="s">
        <v>180</v>
      </c>
      <c r="VH16" s="109"/>
      <c r="VI16" s="71"/>
      <c r="VJ16" s="57"/>
      <c r="VK16" s="57"/>
      <c r="VL16" s="57"/>
      <c r="VM16" s="57"/>
      <c r="VU16" s="66" t="s">
        <v>23</v>
      </c>
      <c r="VV16" s="71"/>
      <c r="VW16" s="71"/>
      <c r="VX16" s="57"/>
      <c r="VY16" s="57"/>
      <c r="VZ16" s="57"/>
      <c r="WA16" s="57"/>
      <c r="WE16" s="71"/>
      <c r="WI16" s="67" t="s">
        <v>29</v>
      </c>
      <c r="WJ16" s="109"/>
      <c r="WK16" s="71"/>
      <c r="WL16" s="57"/>
      <c r="WM16" s="57"/>
      <c r="WN16" s="57"/>
      <c r="WO16" s="57"/>
      <c r="WS16" s="71"/>
      <c r="WW16" s="66" t="s">
        <v>23</v>
      </c>
      <c r="WX16" s="109"/>
      <c r="WY16" s="71"/>
      <c r="WZ16" s="57"/>
      <c r="XA16" s="57"/>
      <c r="XB16" s="57"/>
      <c r="XC16" s="57"/>
      <c r="XG16" s="71"/>
      <c r="XK16" s="67" t="s">
        <v>24</v>
      </c>
      <c r="XL16" s="109"/>
      <c r="XM16" s="71"/>
      <c r="XN16" s="57"/>
      <c r="XO16" s="57"/>
      <c r="XP16" s="57"/>
      <c r="XQ16" s="57"/>
      <c r="XR16" s="68"/>
      <c r="XU16" s="71"/>
      <c r="XY16" s="66" t="s">
        <v>232</v>
      </c>
      <c r="XZ16" s="109"/>
      <c r="YA16" s="71"/>
      <c r="YB16" s="57"/>
      <c r="YC16" s="57"/>
      <c r="YD16" s="57"/>
      <c r="YE16" s="57"/>
      <c r="YI16" s="71"/>
      <c r="YM16" s="66"/>
      <c r="YN16" s="71"/>
      <c r="YO16" s="71"/>
      <c r="YP16" s="57"/>
      <c r="YQ16" s="57"/>
      <c r="YR16" s="57"/>
      <c r="YS16" s="57"/>
      <c r="YW16" s="71"/>
      <c r="ZA16" s="67" t="s">
        <v>26</v>
      </c>
      <c r="ZB16" s="71"/>
      <c r="ZC16" s="71"/>
      <c r="ZD16" s="57"/>
      <c r="ZE16" s="57"/>
      <c r="ZF16" s="57"/>
      <c r="ZG16" s="57"/>
      <c r="ZK16" s="71"/>
      <c r="ZO16" s="67" t="s">
        <v>29</v>
      </c>
      <c r="ZP16" s="109"/>
      <c r="ZQ16" s="71"/>
      <c r="ZR16" s="57"/>
      <c r="ZS16" s="57"/>
      <c r="ZT16" s="57"/>
      <c r="ZU16" s="57"/>
      <c r="ZY16" s="71"/>
      <c r="AAC16" s="67"/>
      <c r="AAD16" s="71"/>
      <c r="AAE16" s="103" t="s">
        <v>24</v>
      </c>
      <c r="AAF16" s="57"/>
      <c r="AAG16" s="57"/>
      <c r="AAH16" s="57"/>
      <c r="AAI16" s="57"/>
      <c r="AAM16" s="71"/>
      <c r="AAQ16" s="67" t="s">
        <v>28</v>
      </c>
      <c r="AAR16" s="109"/>
      <c r="AAS16" s="103"/>
      <c r="AAT16" s="57"/>
      <c r="AAU16" s="57"/>
      <c r="AAV16" s="57"/>
      <c r="AAW16" s="57"/>
      <c r="ABA16" s="71"/>
      <c r="ABE16" s="67" t="s">
        <v>24</v>
      </c>
      <c r="ABF16" s="109"/>
      <c r="ABG16" s="128"/>
      <c r="ABH16" s="57"/>
      <c r="ABI16" s="57"/>
      <c r="ABJ16" s="57"/>
      <c r="ABK16" s="57"/>
      <c r="ABO16" s="71"/>
      <c r="ABS16" s="65" t="s">
        <v>260</v>
      </c>
      <c r="ABT16" s="109"/>
      <c r="ABU16" s="128"/>
      <c r="ABV16" s="74"/>
      <c r="ABW16" s="74"/>
      <c r="ABX16" s="74"/>
      <c r="ABY16" s="74"/>
      <c r="ABZ16" s="74"/>
      <c r="ACA16" s="74"/>
      <c r="ACB16" s="74"/>
      <c r="ACC16" s="74"/>
      <c r="ACD16" s="74"/>
      <c r="ACE16" s="74"/>
      <c r="ACF16" s="74"/>
      <c r="ACG16" s="74"/>
      <c r="ACH16" s="74"/>
      <c r="ACI16" s="74"/>
      <c r="ACJ16" s="74"/>
      <c r="ACK16" s="74"/>
      <c r="ACL16" s="74"/>
      <c r="ACM16" s="74"/>
      <c r="ACN16" s="74"/>
      <c r="ACO16" s="74"/>
      <c r="ACP16" s="74"/>
      <c r="ACQ16" s="74"/>
      <c r="ACR16" s="74"/>
      <c r="ACS16" s="74"/>
      <c r="ACT16" s="74"/>
      <c r="ACU16" s="74"/>
      <c r="ACV16" s="74"/>
      <c r="ACW16" s="74"/>
      <c r="ACX16" s="74"/>
      <c r="ACY16" s="74"/>
      <c r="ACZ16" s="74"/>
      <c r="ADA16" s="74"/>
      <c r="ADB16" s="74"/>
      <c r="ADC16" s="74"/>
      <c r="ADD16" s="74"/>
      <c r="ADE16" s="74"/>
      <c r="ADF16" s="74"/>
      <c r="ADG16" s="74"/>
      <c r="ADH16" s="74"/>
      <c r="ADI16" s="74"/>
      <c r="ADJ16" s="74"/>
      <c r="ADK16" s="74"/>
      <c r="ADL16" s="74"/>
      <c r="ADM16" s="74"/>
      <c r="ADN16" s="74"/>
      <c r="ADO16" s="74"/>
      <c r="ADP16" s="74"/>
      <c r="ADQ16" s="74"/>
      <c r="ADR16" s="74"/>
      <c r="ADS16" s="74"/>
      <c r="ADT16" s="74"/>
      <c r="ADU16" s="74"/>
      <c r="ADV16" s="74"/>
      <c r="ADW16" s="74"/>
      <c r="ADX16" s="74"/>
      <c r="ADY16" s="74"/>
      <c r="ADZ16" s="74"/>
      <c r="AEA16" s="74"/>
      <c r="AEB16" s="74"/>
      <c r="AEC16" s="74"/>
      <c r="AED16" s="74"/>
      <c r="AEE16" s="74"/>
      <c r="AEF16" s="74"/>
      <c r="AEG16" s="74"/>
      <c r="AEH16" s="74"/>
      <c r="AEI16" s="74"/>
      <c r="AEJ16" s="74"/>
      <c r="AEK16" s="74"/>
      <c r="AEL16" s="74"/>
      <c r="AEM16" s="74"/>
      <c r="AEN16" s="74"/>
      <c r="AEO16" s="74"/>
      <c r="AEP16" s="74"/>
      <c r="AEQ16" s="74"/>
      <c r="AER16" s="74"/>
      <c r="AES16" s="74"/>
      <c r="AET16" s="74"/>
      <c r="AEU16" s="74"/>
      <c r="AEV16" s="74"/>
      <c r="AEW16" s="74"/>
      <c r="AEX16" s="74"/>
      <c r="AEY16" s="74"/>
      <c r="AEZ16" s="74"/>
      <c r="AFA16" s="74"/>
      <c r="AFB16" s="74"/>
      <c r="AFC16" s="74"/>
      <c r="AFD16" s="74"/>
      <c r="AFE16" s="74"/>
      <c r="AFF16" s="74"/>
      <c r="AFG16" s="74"/>
      <c r="AFH16" s="74"/>
      <c r="AFI16" s="74"/>
      <c r="AFJ16" s="74"/>
      <c r="AFK16" s="74"/>
      <c r="AFL16" s="74"/>
      <c r="AFM16" s="74"/>
      <c r="AFN16" s="74"/>
      <c r="AFO16" s="74"/>
      <c r="AFP16" s="74"/>
      <c r="AFQ16" s="74"/>
      <c r="AFR16" s="74"/>
      <c r="AFS16" s="74"/>
      <c r="AFT16" s="74"/>
      <c r="AFU16" s="74"/>
      <c r="AFV16" s="74"/>
      <c r="AFW16" s="74"/>
      <c r="AFX16" s="74"/>
      <c r="AFY16" s="74"/>
      <c r="AFZ16" s="74"/>
      <c r="AGA16" s="74"/>
      <c r="AGB16" s="74"/>
      <c r="AGC16" s="74"/>
      <c r="AGD16" s="74"/>
      <c r="AGE16" s="74"/>
      <c r="AGF16" s="74"/>
      <c r="AGG16" s="74"/>
      <c r="AGH16" s="74"/>
      <c r="AGI16" s="74"/>
      <c r="AGJ16" s="74"/>
      <c r="AGK16" s="74"/>
      <c r="AGL16" s="74"/>
      <c r="AGM16" s="74"/>
      <c r="AGN16" s="74"/>
      <c r="AGO16" s="74"/>
      <c r="AGP16" s="74"/>
      <c r="AGQ16" s="74"/>
      <c r="AGR16" s="74"/>
      <c r="AGS16" s="74"/>
      <c r="AGT16" s="74"/>
      <c r="AGU16" s="74"/>
      <c r="AGV16" s="74"/>
      <c r="AGW16" s="74"/>
      <c r="AGX16" s="74"/>
      <c r="AGY16" s="74"/>
      <c r="AGZ16" s="74"/>
      <c r="AHA16" s="74"/>
      <c r="AHB16" s="74"/>
      <c r="AHC16" s="74"/>
      <c r="AHD16" s="74"/>
      <c r="AHE16" s="74"/>
      <c r="AHF16" s="74"/>
      <c r="AHG16" s="74"/>
      <c r="AHH16" s="74"/>
      <c r="AHI16" s="74"/>
      <c r="AHJ16" s="74"/>
      <c r="AHK16" s="74"/>
      <c r="AHL16" s="74"/>
      <c r="AHM16" s="74"/>
      <c r="AHN16" s="74"/>
      <c r="AHO16" s="74"/>
      <c r="AHP16" s="74"/>
      <c r="AHQ16" s="74"/>
      <c r="AHR16" s="74"/>
      <c r="AHS16" s="74"/>
      <c r="AHT16" s="74"/>
      <c r="AHU16" s="74"/>
      <c r="AHV16" s="74"/>
      <c r="AHW16" s="74"/>
      <c r="AHX16" s="74"/>
      <c r="AHY16" s="74"/>
      <c r="AHZ16" s="74"/>
      <c r="AIA16" s="74"/>
      <c r="AIB16" s="74"/>
      <c r="AIC16" s="74"/>
      <c r="AID16" s="74"/>
      <c r="AIE16" s="74"/>
      <c r="AIF16" s="74"/>
      <c r="AIG16" s="74"/>
      <c r="AIH16" s="74"/>
      <c r="AII16" s="74"/>
      <c r="AIJ16" s="74"/>
      <c r="AIK16" s="74"/>
      <c r="AIL16" s="74"/>
      <c r="AIM16" s="74"/>
      <c r="AIN16" s="74"/>
      <c r="AIO16" s="74"/>
      <c r="AIP16" s="74"/>
      <c r="AIQ16" s="74"/>
      <c r="AIR16" s="74"/>
      <c r="AIS16" s="74"/>
      <c r="AIT16" s="74"/>
      <c r="AIU16" s="74"/>
      <c r="AIV16" s="74"/>
      <c r="AIW16" s="74"/>
      <c r="AIX16" s="74"/>
      <c r="AIY16" s="74"/>
      <c r="AIZ16" s="74"/>
      <c r="AJA16" s="74"/>
      <c r="AJB16" s="74"/>
      <c r="AJC16" s="74"/>
      <c r="AJD16" s="74"/>
      <c r="AJE16" s="74"/>
      <c r="AJF16" s="74"/>
      <c r="AJG16" s="74"/>
      <c r="AJH16" s="74"/>
      <c r="AJI16" s="74"/>
      <c r="AJJ16" s="74"/>
      <c r="AJK16" s="74"/>
      <c r="AJL16" s="74"/>
      <c r="AJM16" s="74"/>
      <c r="AJN16" s="74"/>
      <c r="AJO16" s="74"/>
      <c r="AJP16" s="74"/>
      <c r="AJQ16" s="74"/>
      <c r="AJR16" s="74"/>
      <c r="AJS16" s="74"/>
      <c r="AJT16" s="74"/>
      <c r="AJU16" s="74"/>
      <c r="AJV16" s="74"/>
      <c r="AJW16" s="74"/>
      <c r="AJX16" s="74"/>
      <c r="AJY16" s="74"/>
      <c r="AJZ16" s="74"/>
      <c r="AKA16" s="74"/>
      <c r="AKB16" s="74"/>
      <c r="AKC16" s="74"/>
      <c r="AKD16" s="74"/>
      <c r="AKE16" s="74"/>
      <c r="AKF16" s="74"/>
      <c r="AKG16" s="74"/>
      <c r="AKH16" s="74"/>
      <c r="AKI16" s="74"/>
      <c r="AKJ16" s="74"/>
      <c r="AKK16" s="74"/>
      <c r="AKL16" s="74"/>
      <c r="AKM16" s="74"/>
      <c r="AKN16" s="74"/>
      <c r="AKO16" s="74"/>
      <c r="AKP16" s="74"/>
      <c r="AKQ16" s="74"/>
      <c r="AKR16" s="74"/>
      <c r="AKS16" s="74"/>
      <c r="AKT16" s="74"/>
      <c r="AKU16" s="74"/>
      <c r="AKV16" s="74"/>
      <c r="AKW16" s="74"/>
      <c r="AKX16" s="74"/>
      <c r="AKY16" s="74"/>
      <c r="AKZ16" s="74"/>
      <c r="ALA16" s="74"/>
      <c r="ALB16" s="74"/>
      <c r="ALC16" s="74"/>
      <c r="ALD16" s="74"/>
      <c r="ALE16" s="74"/>
      <c r="ALF16" s="74"/>
      <c r="ALG16" s="74"/>
      <c r="ALH16" s="74"/>
      <c r="ALI16" s="74"/>
      <c r="ALJ16" s="74"/>
      <c r="ALK16" s="74"/>
      <c r="ALL16" s="74"/>
      <c r="ALM16" s="74"/>
      <c r="ALN16" s="74"/>
      <c r="ALO16" s="74"/>
      <c r="ALP16" s="74"/>
      <c r="ALQ16" s="74"/>
      <c r="ALR16" s="74"/>
      <c r="ALS16" s="74"/>
      <c r="ALT16" s="74"/>
      <c r="ALU16" s="74"/>
      <c r="ALV16" s="74"/>
      <c r="ALW16" s="74"/>
      <c r="ALX16" s="74"/>
      <c r="ALY16" s="74"/>
      <c r="ALZ16" s="74"/>
      <c r="AMA16" s="74"/>
      <c r="AMB16" s="74"/>
      <c r="AMC16" s="74"/>
      <c r="AMD16" s="74"/>
      <c r="AME16" s="74"/>
      <c r="AMF16" s="74"/>
      <c r="AMG16" s="74"/>
      <c r="AMH16" s="74"/>
      <c r="AMI16" s="74"/>
      <c r="AMJ16" s="74"/>
    </row>
    <row r="17" s="64" customFormat="true" ht="35.05" hidden="false" customHeight="false" outlineLevel="0" collapsed="false">
      <c r="A17" s="61" t="s">
        <v>374</v>
      </c>
      <c r="B17" s="27" t="s">
        <v>375</v>
      </c>
      <c r="C17" s="27"/>
      <c r="D17" s="27"/>
      <c r="E17" s="27"/>
      <c r="F17" s="76"/>
      <c r="G17" s="76"/>
      <c r="H17" s="57"/>
      <c r="I17" s="57"/>
      <c r="J17" s="57"/>
      <c r="K17" s="57"/>
      <c r="V17" s="57"/>
      <c r="W17" s="57"/>
      <c r="X17" s="57"/>
      <c r="Y17" s="57"/>
      <c r="AJ17" s="57"/>
      <c r="AK17" s="57"/>
      <c r="AL17" s="57"/>
      <c r="AM17" s="57"/>
      <c r="AX17" s="57"/>
      <c r="AY17" s="57"/>
      <c r="AZ17" s="57"/>
      <c r="BA17" s="57"/>
      <c r="BL17" s="57"/>
      <c r="BM17" s="57"/>
      <c r="BN17" s="57"/>
      <c r="BO17" s="57"/>
      <c r="BZ17" s="57"/>
      <c r="CA17" s="57"/>
      <c r="CB17" s="57"/>
      <c r="CC17" s="57"/>
      <c r="CN17" s="57"/>
      <c r="CO17" s="57"/>
      <c r="CP17" s="57"/>
      <c r="CQ17" s="57"/>
      <c r="DB17" s="57"/>
      <c r="DC17" s="57"/>
      <c r="DD17" s="57"/>
      <c r="DE17" s="57"/>
      <c r="DP17" s="57"/>
      <c r="DQ17" s="57"/>
      <c r="DR17" s="57"/>
      <c r="DS17" s="57"/>
      <c r="ED17" s="57"/>
      <c r="EE17" s="57"/>
      <c r="EF17" s="57"/>
      <c r="EG17" s="57"/>
      <c r="ER17" s="57"/>
      <c r="ES17" s="57"/>
      <c r="ET17" s="57"/>
      <c r="EU17" s="57"/>
      <c r="FF17" s="57"/>
      <c r="FG17" s="57"/>
      <c r="FH17" s="57"/>
      <c r="FI17" s="57"/>
      <c r="FT17" s="57"/>
      <c r="FU17" s="57"/>
      <c r="FV17" s="57"/>
      <c r="FW17" s="57"/>
      <c r="GH17" s="57"/>
      <c r="GI17" s="57"/>
      <c r="GJ17" s="57"/>
      <c r="GK17" s="57"/>
      <c r="GV17" s="57"/>
      <c r="GW17" s="57"/>
      <c r="GX17" s="57"/>
      <c r="GY17" s="57"/>
      <c r="HJ17" s="57"/>
      <c r="HK17" s="57"/>
      <c r="HL17" s="57"/>
      <c r="HM17" s="57"/>
      <c r="HX17" s="57"/>
      <c r="HY17" s="57"/>
      <c r="HZ17" s="57"/>
      <c r="IA17" s="57"/>
      <c r="IL17" s="57"/>
      <c r="IM17" s="57"/>
      <c r="IN17" s="57"/>
      <c r="IO17" s="57"/>
      <c r="IZ17" s="57"/>
      <c r="JA17" s="57"/>
      <c r="JB17" s="57"/>
      <c r="JC17" s="57"/>
      <c r="JN17" s="57"/>
      <c r="JO17" s="57"/>
      <c r="JP17" s="57"/>
      <c r="JQ17" s="57"/>
      <c r="KB17" s="57"/>
      <c r="KC17" s="57"/>
      <c r="KD17" s="57"/>
      <c r="KE17" s="57"/>
      <c r="KP17" s="57"/>
      <c r="KQ17" s="57"/>
      <c r="KR17" s="57"/>
      <c r="KS17" s="57"/>
      <c r="LD17" s="57"/>
      <c r="LE17" s="57"/>
      <c r="LF17" s="57"/>
      <c r="LG17" s="57"/>
      <c r="LR17" s="57"/>
      <c r="LS17" s="57"/>
      <c r="LT17" s="57"/>
      <c r="LU17" s="57"/>
      <c r="MF17" s="57"/>
      <c r="MG17" s="57"/>
      <c r="MH17" s="57"/>
      <c r="MI17" s="57"/>
      <c r="MT17" s="57"/>
      <c r="MU17" s="57"/>
      <c r="MV17" s="57"/>
      <c r="MW17" s="57"/>
      <c r="NH17" s="57"/>
      <c r="NI17" s="86" t="s">
        <v>24</v>
      </c>
      <c r="NJ17" s="57"/>
      <c r="NK17" s="57"/>
      <c r="NO17" s="67" t="s">
        <v>26</v>
      </c>
      <c r="NV17" s="57"/>
      <c r="NW17" s="86"/>
      <c r="NX17" s="57"/>
      <c r="NY17" s="57"/>
      <c r="OC17" s="67"/>
      <c r="OJ17" s="57"/>
      <c r="OK17" s="86"/>
      <c r="OL17" s="57"/>
      <c r="OM17" s="57"/>
      <c r="OQ17" s="67"/>
      <c r="OX17" s="57"/>
      <c r="OY17" s="57"/>
      <c r="OZ17" s="57"/>
      <c r="PA17" s="57"/>
      <c r="PD17" s="68"/>
      <c r="PF17" s="68"/>
      <c r="PJ17" s="68"/>
      <c r="PL17" s="57"/>
      <c r="PM17" s="57"/>
      <c r="PN17" s="57"/>
      <c r="PO17" s="57"/>
      <c r="PZ17" s="57"/>
      <c r="QA17" s="57"/>
      <c r="QB17" s="57"/>
      <c r="QC17" s="57"/>
      <c r="QK17" s="66" t="s">
        <v>180</v>
      </c>
      <c r="QL17" s="116"/>
      <c r="QM17" s="71"/>
      <c r="QN17" s="57"/>
      <c r="QO17" s="57"/>
      <c r="QP17" s="57"/>
      <c r="QQ17" s="57"/>
      <c r="QY17" s="66"/>
      <c r="QZ17" s="71"/>
      <c r="RA17" s="71"/>
      <c r="RB17" s="57"/>
      <c r="RC17" s="57"/>
      <c r="RD17" s="57"/>
      <c r="RE17" s="57"/>
      <c r="RM17" s="66"/>
      <c r="RN17" s="116"/>
      <c r="RO17" s="71"/>
      <c r="RP17" s="57"/>
      <c r="RQ17" s="57"/>
      <c r="RR17" s="57"/>
      <c r="RS17" s="57"/>
      <c r="SA17" s="66"/>
      <c r="SB17" s="116"/>
      <c r="SC17" s="71"/>
      <c r="SD17" s="57"/>
      <c r="SE17" s="57"/>
      <c r="SF17" s="57"/>
      <c r="SG17" s="57"/>
      <c r="SO17" s="66"/>
      <c r="SP17" s="116"/>
      <c r="SQ17" s="71"/>
      <c r="SR17" s="57"/>
      <c r="SS17" s="57"/>
      <c r="ST17" s="57"/>
      <c r="SU17" s="57"/>
      <c r="TC17" s="66"/>
      <c r="TD17" s="71"/>
      <c r="TE17" s="71"/>
      <c r="TF17" s="57"/>
      <c r="TG17" s="57"/>
      <c r="TH17" s="57"/>
      <c r="TI17" s="57"/>
      <c r="TQ17" s="66"/>
      <c r="TR17" s="71"/>
      <c r="TS17" s="71"/>
      <c r="TT17" s="57"/>
      <c r="TU17" s="57"/>
      <c r="TV17" s="57"/>
      <c r="TW17" s="57"/>
      <c r="UE17" s="66"/>
      <c r="UF17" s="71"/>
      <c r="UG17" s="71"/>
      <c r="UH17" s="57"/>
      <c r="UI17" s="57"/>
      <c r="UJ17" s="57"/>
      <c r="UK17" s="57"/>
      <c r="US17" s="66"/>
      <c r="UT17" s="71"/>
      <c r="UU17" s="71"/>
      <c r="UV17" s="57"/>
      <c r="UW17" s="57"/>
      <c r="UX17" s="57"/>
      <c r="UY17" s="57"/>
      <c r="VH17" s="109"/>
      <c r="VI17" s="71"/>
      <c r="VJ17" s="57"/>
      <c r="VK17" s="57"/>
      <c r="VL17" s="57"/>
      <c r="VM17" s="57"/>
      <c r="VV17" s="71"/>
      <c r="VW17" s="71"/>
      <c r="VX17" s="57"/>
      <c r="VY17" s="57"/>
      <c r="VZ17" s="57"/>
      <c r="WA17" s="57"/>
      <c r="WE17" s="71"/>
      <c r="WJ17" s="109"/>
      <c r="WK17" s="71"/>
      <c r="WL17" s="57"/>
      <c r="WM17" s="57"/>
      <c r="WN17" s="57"/>
      <c r="WO17" s="57"/>
      <c r="WS17" s="71"/>
      <c r="WW17" s="67" t="s">
        <v>376</v>
      </c>
      <c r="WX17" s="109"/>
      <c r="WY17" s="71"/>
      <c r="WZ17" s="57"/>
      <c r="XA17" s="57"/>
      <c r="XB17" s="57"/>
      <c r="XC17" s="57"/>
      <c r="XG17" s="71"/>
      <c r="XK17" s="67" t="s">
        <v>26</v>
      </c>
      <c r="XL17" s="109"/>
      <c r="XM17" s="71"/>
      <c r="XN17" s="57"/>
      <c r="XO17" s="57"/>
      <c r="XP17" s="57"/>
      <c r="XQ17" s="86" t="s">
        <v>29</v>
      </c>
      <c r="XR17" s="68"/>
      <c r="XU17" s="71"/>
      <c r="XY17" s="67" t="s">
        <v>377</v>
      </c>
      <c r="XZ17" s="109"/>
      <c r="YA17" s="71"/>
      <c r="YB17" s="57"/>
      <c r="YC17" s="57"/>
      <c r="YD17" s="57"/>
      <c r="YE17" s="86"/>
      <c r="YI17" s="71"/>
      <c r="YM17" s="67"/>
      <c r="YN17" s="71"/>
      <c r="YO17" s="71"/>
      <c r="YP17" s="57"/>
      <c r="YQ17" s="57"/>
      <c r="YR17" s="57"/>
      <c r="YS17" s="86"/>
      <c r="YW17" s="71"/>
      <c r="ZA17" s="67" t="s">
        <v>28</v>
      </c>
      <c r="ZB17" s="71"/>
      <c r="ZC17" s="71"/>
      <c r="ZD17" s="57"/>
      <c r="ZE17" s="57"/>
      <c r="ZF17" s="57"/>
      <c r="ZG17" s="86"/>
      <c r="ZK17" s="71"/>
      <c r="ZO17" s="67" t="s">
        <v>26</v>
      </c>
      <c r="ZP17" s="109"/>
      <c r="ZQ17" s="71"/>
      <c r="ZR17" s="57"/>
      <c r="ZS17" s="57"/>
      <c r="ZT17" s="57"/>
      <c r="ZU17" s="86"/>
      <c r="ZY17" s="71"/>
      <c r="AAC17" s="67"/>
      <c r="AAD17" s="71"/>
      <c r="AAE17" s="71"/>
      <c r="AAF17" s="57"/>
      <c r="AAG17" s="57"/>
      <c r="AAH17" s="57"/>
      <c r="AAI17" s="86"/>
      <c r="AAM17" s="71"/>
      <c r="AAQ17" s="67" t="s">
        <v>26</v>
      </c>
      <c r="AAR17" s="109"/>
      <c r="AAS17" s="71"/>
      <c r="AAT17" s="57"/>
      <c r="AAU17" s="57"/>
      <c r="AAV17" s="57"/>
      <c r="AAW17" s="86"/>
      <c r="ABA17" s="71"/>
      <c r="ABE17" s="67" t="s">
        <v>26</v>
      </c>
      <c r="ABF17" s="109"/>
      <c r="ABG17" s="109"/>
      <c r="ABH17" s="57"/>
      <c r="ABI17" s="57"/>
      <c r="ABJ17" s="57"/>
      <c r="ABK17" s="86"/>
      <c r="ABO17" s="71"/>
      <c r="ABS17" s="73" t="s">
        <v>378</v>
      </c>
      <c r="ABT17" s="109"/>
      <c r="ABU17" s="109"/>
      <c r="ABV17" s="74"/>
      <c r="ABW17" s="74"/>
      <c r="ABX17" s="74"/>
      <c r="ABY17" s="74"/>
      <c r="ABZ17" s="74"/>
      <c r="ACA17" s="74"/>
      <c r="ACB17" s="74"/>
      <c r="ACC17" s="74"/>
      <c r="ACD17" s="74"/>
      <c r="ACE17" s="74"/>
      <c r="ACF17" s="74"/>
      <c r="ACG17" s="74"/>
      <c r="ACH17" s="74"/>
      <c r="ACI17" s="74"/>
      <c r="ACJ17" s="74"/>
      <c r="ACK17" s="74"/>
      <c r="ACL17" s="74"/>
      <c r="ACM17" s="74"/>
      <c r="ACN17" s="74"/>
      <c r="ACO17" s="74"/>
      <c r="ACP17" s="74"/>
      <c r="ACQ17" s="74"/>
      <c r="ACR17" s="74"/>
      <c r="ACS17" s="74"/>
      <c r="ACT17" s="74"/>
      <c r="ACU17" s="74"/>
      <c r="ACV17" s="74"/>
      <c r="ACW17" s="74"/>
      <c r="ACX17" s="74"/>
      <c r="ACY17" s="74"/>
      <c r="ACZ17" s="74"/>
      <c r="ADA17" s="74"/>
      <c r="ADB17" s="74"/>
      <c r="ADC17" s="74"/>
      <c r="ADD17" s="74"/>
      <c r="ADE17" s="74"/>
      <c r="ADF17" s="74"/>
      <c r="ADG17" s="74"/>
      <c r="ADH17" s="74"/>
      <c r="ADI17" s="74"/>
      <c r="ADJ17" s="74"/>
      <c r="ADK17" s="74"/>
      <c r="ADL17" s="74"/>
      <c r="ADM17" s="74"/>
      <c r="ADN17" s="74"/>
      <c r="ADO17" s="74"/>
      <c r="ADP17" s="74"/>
      <c r="ADQ17" s="74"/>
      <c r="ADR17" s="74"/>
      <c r="ADS17" s="74"/>
      <c r="ADT17" s="74"/>
      <c r="ADU17" s="74"/>
      <c r="ADV17" s="74"/>
      <c r="ADW17" s="74"/>
      <c r="ADX17" s="74"/>
      <c r="ADY17" s="74"/>
      <c r="ADZ17" s="74"/>
      <c r="AEA17" s="74"/>
      <c r="AEB17" s="74"/>
      <c r="AEC17" s="74"/>
      <c r="AED17" s="74"/>
      <c r="AEE17" s="74"/>
      <c r="AEF17" s="74"/>
      <c r="AEG17" s="74"/>
      <c r="AEH17" s="74"/>
      <c r="AEI17" s="74"/>
      <c r="AEJ17" s="74"/>
      <c r="AEK17" s="74"/>
      <c r="AEL17" s="74"/>
      <c r="AEM17" s="74"/>
      <c r="AEN17" s="74"/>
      <c r="AEO17" s="74"/>
      <c r="AEP17" s="74"/>
      <c r="AEQ17" s="74"/>
      <c r="AER17" s="74"/>
      <c r="AES17" s="74"/>
      <c r="AET17" s="74"/>
      <c r="AEU17" s="74"/>
      <c r="AEV17" s="74"/>
      <c r="AEW17" s="74"/>
      <c r="AEX17" s="74"/>
      <c r="AEY17" s="74"/>
      <c r="AEZ17" s="74"/>
      <c r="AFA17" s="74"/>
      <c r="AFB17" s="74"/>
      <c r="AFC17" s="74"/>
      <c r="AFD17" s="74"/>
      <c r="AFE17" s="74"/>
      <c r="AFF17" s="74"/>
      <c r="AFG17" s="74"/>
      <c r="AFH17" s="74"/>
      <c r="AFI17" s="74"/>
      <c r="AFJ17" s="74"/>
      <c r="AFK17" s="74"/>
      <c r="AFL17" s="74"/>
      <c r="AFM17" s="74"/>
      <c r="AFN17" s="74"/>
      <c r="AFO17" s="74"/>
      <c r="AFP17" s="74"/>
      <c r="AFQ17" s="74"/>
      <c r="AFR17" s="74"/>
      <c r="AFS17" s="74"/>
      <c r="AFT17" s="74"/>
      <c r="AFU17" s="74"/>
      <c r="AFV17" s="74"/>
      <c r="AFW17" s="74"/>
      <c r="AFX17" s="74"/>
      <c r="AFY17" s="74"/>
      <c r="AFZ17" s="74"/>
      <c r="AGA17" s="74"/>
      <c r="AGB17" s="74"/>
      <c r="AGC17" s="74"/>
      <c r="AGD17" s="74"/>
      <c r="AGE17" s="74"/>
      <c r="AGF17" s="74"/>
      <c r="AGG17" s="74"/>
      <c r="AGH17" s="74"/>
      <c r="AGI17" s="74"/>
      <c r="AGJ17" s="74"/>
      <c r="AGK17" s="74"/>
      <c r="AGL17" s="74"/>
      <c r="AGM17" s="74"/>
      <c r="AGN17" s="74"/>
      <c r="AGO17" s="74"/>
      <c r="AGP17" s="74"/>
      <c r="AGQ17" s="74"/>
      <c r="AGR17" s="74"/>
      <c r="AGS17" s="74"/>
      <c r="AGT17" s="74"/>
      <c r="AGU17" s="74"/>
      <c r="AGV17" s="74"/>
      <c r="AGW17" s="74"/>
      <c r="AGX17" s="74"/>
      <c r="AGY17" s="74"/>
      <c r="AGZ17" s="74"/>
      <c r="AHA17" s="74"/>
      <c r="AHB17" s="74"/>
      <c r="AHC17" s="74"/>
      <c r="AHD17" s="74"/>
      <c r="AHE17" s="74"/>
      <c r="AHF17" s="74"/>
      <c r="AHG17" s="74"/>
      <c r="AHH17" s="74"/>
      <c r="AHI17" s="74"/>
      <c r="AHJ17" s="74"/>
      <c r="AHK17" s="74"/>
      <c r="AHL17" s="74"/>
      <c r="AHM17" s="74"/>
      <c r="AHN17" s="74"/>
      <c r="AHO17" s="74"/>
      <c r="AHP17" s="74"/>
      <c r="AHQ17" s="74"/>
      <c r="AHR17" s="74"/>
      <c r="AHS17" s="74"/>
      <c r="AHT17" s="74"/>
      <c r="AHU17" s="74"/>
      <c r="AHV17" s="74"/>
      <c r="AHW17" s="74"/>
      <c r="AHX17" s="74"/>
      <c r="AHY17" s="74"/>
      <c r="AHZ17" s="74"/>
      <c r="AIA17" s="74"/>
      <c r="AIB17" s="74"/>
      <c r="AIC17" s="74"/>
      <c r="AID17" s="74"/>
      <c r="AIE17" s="74"/>
      <c r="AIF17" s="74"/>
      <c r="AIG17" s="74"/>
      <c r="AIH17" s="74"/>
      <c r="AII17" s="74"/>
      <c r="AIJ17" s="74"/>
      <c r="AIK17" s="74"/>
      <c r="AIL17" s="74"/>
      <c r="AIM17" s="74"/>
      <c r="AIN17" s="74"/>
      <c r="AIO17" s="74"/>
      <c r="AIP17" s="74"/>
      <c r="AIQ17" s="74"/>
      <c r="AIR17" s="74"/>
      <c r="AIS17" s="74"/>
      <c r="AIT17" s="74"/>
      <c r="AIU17" s="74"/>
      <c r="AIV17" s="74"/>
      <c r="AIW17" s="74"/>
      <c r="AIX17" s="74"/>
      <c r="AIY17" s="74"/>
      <c r="AIZ17" s="74"/>
      <c r="AJA17" s="74"/>
      <c r="AJB17" s="74"/>
      <c r="AJC17" s="74"/>
      <c r="AJD17" s="74"/>
      <c r="AJE17" s="74"/>
      <c r="AJF17" s="74"/>
      <c r="AJG17" s="74"/>
      <c r="AJH17" s="74"/>
      <c r="AJI17" s="74"/>
      <c r="AJJ17" s="74"/>
      <c r="AJK17" s="74"/>
      <c r="AJL17" s="74"/>
      <c r="AJM17" s="74"/>
      <c r="AJN17" s="74"/>
      <c r="AJO17" s="74"/>
      <c r="AJP17" s="74"/>
      <c r="AJQ17" s="74"/>
      <c r="AJR17" s="74"/>
      <c r="AJS17" s="74"/>
      <c r="AJT17" s="74"/>
      <c r="AJU17" s="74"/>
      <c r="AJV17" s="74"/>
      <c r="AJW17" s="74"/>
      <c r="AJX17" s="74"/>
      <c r="AJY17" s="74"/>
      <c r="AJZ17" s="74"/>
      <c r="AKA17" s="74"/>
      <c r="AKB17" s="74"/>
      <c r="AKC17" s="74"/>
      <c r="AKD17" s="74"/>
      <c r="AKE17" s="74"/>
      <c r="AKF17" s="74"/>
      <c r="AKG17" s="74"/>
      <c r="AKH17" s="74"/>
      <c r="AKI17" s="74"/>
      <c r="AKJ17" s="74"/>
      <c r="AKK17" s="74"/>
      <c r="AKL17" s="74"/>
      <c r="AKM17" s="74"/>
      <c r="AKN17" s="74"/>
      <c r="AKO17" s="74"/>
      <c r="AKP17" s="74"/>
      <c r="AKQ17" s="74"/>
      <c r="AKR17" s="74"/>
      <c r="AKS17" s="74"/>
      <c r="AKT17" s="74"/>
      <c r="AKU17" s="74"/>
      <c r="AKV17" s="74"/>
      <c r="AKW17" s="74"/>
      <c r="AKX17" s="74"/>
      <c r="AKY17" s="74"/>
      <c r="AKZ17" s="74"/>
      <c r="ALA17" s="74"/>
      <c r="ALB17" s="74"/>
      <c r="ALC17" s="74"/>
      <c r="ALD17" s="74"/>
      <c r="ALE17" s="74"/>
      <c r="ALF17" s="74"/>
      <c r="ALG17" s="74"/>
      <c r="ALH17" s="74"/>
      <c r="ALI17" s="74"/>
      <c r="ALJ17" s="74"/>
      <c r="ALK17" s="74"/>
      <c r="ALL17" s="74"/>
      <c r="ALM17" s="74"/>
      <c r="ALN17" s="74"/>
      <c r="ALO17" s="74"/>
      <c r="ALP17" s="74"/>
      <c r="ALQ17" s="74"/>
      <c r="ALR17" s="74"/>
      <c r="ALS17" s="74"/>
      <c r="ALT17" s="74"/>
      <c r="ALU17" s="74"/>
      <c r="ALV17" s="74"/>
      <c r="ALW17" s="74"/>
      <c r="ALX17" s="74"/>
      <c r="ALY17" s="74"/>
      <c r="ALZ17" s="74"/>
      <c r="AMA17" s="74"/>
      <c r="AMB17" s="74"/>
      <c r="AMC17" s="74"/>
      <c r="AMD17" s="74"/>
      <c r="AME17" s="74"/>
      <c r="AMF17" s="74"/>
      <c r="AMG17" s="74"/>
      <c r="AMH17" s="74"/>
      <c r="AMI17" s="74"/>
      <c r="AMJ17" s="74"/>
    </row>
    <row r="18" s="51" customFormat="true" ht="12.8" hidden="false" customHeight="false" outlineLevel="0" collapsed="false">
      <c r="A18" s="48" t="s">
        <v>17</v>
      </c>
      <c r="B18" s="110"/>
      <c r="C18" s="110"/>
      <c r="D18" s="110"/>
      <c r="E18" s="110"/>
      <c r="F18" s="111"/>
      <c r="G18" s="111"/>
      <c r="H18" s="129"/>
      <c r="J18" s="129"/>
      <c r="V18" s="129"/>
      <c r="X18" s="129"/>
      <c r="AJ18" s="129"/>
      <c r="AL18" s="129"/>
      <c r="AX18" s="129"/>
      <c r="AZ18" s="129"/>
      <c r="BL18" s="129"/>
      <c r="BN18" s="129"/>
      <c r="BZ18" s="129"/>
      <c r="CB18" s="129"/>
      <c r="CN18" s="129"/>
      <c r="CP18" s="129"/>
      <c r="DB18" s="129"/>
      <c r="DD18" s="129"/>
      <c r="DP18" s="129"/>
      <c r="DR18" s="129"/>
      <c r="ED18" s="129"/>
      <c r="EF18" s="129"/>
      <c r="ER18" s="129"/>
      <c r="ET18" s="129"/>
      <c r="FF18" s="129"/>
      <c r="FH18" s="129"/>
      <c r="FT18" s="129"/>
      <c r="FV18" s="129"/>
      <c r="GH18" s="129"/>
      <c r="GJ18" s="129"/>
      <c r="GV18" s="129"/>
      <c r="GX18" s="129"/>
      <c r="HJ18" s="129"/>
      <c r="HL18" s="129"/>
      <c r="HX18" s="129"/>
      <c r="HZ18" s="129"/>
      <c r="IL18" s="129"/>
      <c r="IN18" s="129"/>
      <c r="IZ18" s="129"/>
      <c r="JB18" s="129"/>
      <c r="JN18" s="129"/>
      <c r="JP18" s="129"/>
      <c r="KB18" s="129"/>
      <c r="KD18" s="129"/>
      <c r="KP18" s="129"/>
      <c r="KR18" s="129"/>
      <c r="LD18" s="129"/>
      <c r="LF18" s="129"/>
      <c r="LR18" s="129"/>
      <c r="LT18" s="129"/>
      <c r="MF18" s="129"/>
      <c r="MH18" s="129"/>
      <c r="MT18" s="129"/>
      <c r="MV18" s="129"/>
      <c r="NH18" s="129"/>
      <c r="NJ18" s="129"/>
      <c r="NV18" s="129"/>
      <c r="NX18" s="129"/>
      <c r="OJ18" s="129"/>
      <c r="OL18" s="129"/>
      <c r="OX18" s="129"/>
      <c r="OZ18" s="129"/>
      <c r="PD18" s="53"/>
      <c r="PF18" s="53"/>
      <c r="PJ18" s="53"/>
      <c r="PL18" s="129"/>
      <c r="PN18" s="129"/>
      <c r="PZ18" s="129"/>
      <c r="QB18" s="129"/>
      <c r="QL18" s="112"/>
      <c r="QN18" s="129"/>
      <c r="QP18" s="129"/>
      <c r="RB18" s="129"/>
      <c r="RD18" s="129"/>
      <c r="RN18" s="112"/>
      <c r="RP18" s="129"/>
      <c r="RR18" s="129"/>
      <c r="SB18" s="112"/>
      <c r="SD18" s="129"/>
      <c r="SF18" s="129"/>
      <c r="SP18" s="112"/>
      <c r="SR18" s="129"/>
      <c r="ST18" s="129"/>
      <c r="TF18" s="129"/>
      <c r="TH18" s="129"/>
      <c r="TT18" s="129"/>
      <c r="TV18" s="129"/>
      <c r="UH18" s="129"/>
      <c r="UJ18" s="129"/>
      <c r="UV18" s="129"/>
      <c r="UX18" s="129"/>
      <c r="VH18" s="53"/>
      <c r="VJ18" s="129"/>
      <c r="VL18" s="129"/>
      <c r="VX18" s="129"/>
      <c r="VZ18" s="129"/>
      <c r="WJ18" s="53"/>
      <c r="WL18" s="130"/>
      <c r="WM18" s="57"/>
      <c r="WN18" s="130"/>
      <c r="WO18" s="57"/>
      <c r="WX18" s="53"/>
      <c r="WZ18" s="130"/>
      <c r="XA18" s="57"/>
      <c r="XB18" s="130"/>
      <c r="XC18" s="57"/>
      <c r="XL18" s="53"/>
      <c r="XN18" s="130"/>
      <c r="XO18" s="57"/>
      <c r="XP18" s="130"/>
      <c r="XQ18" s="57"/>
      <c r="XR18" s="53"/>
      <c r="XZ18" s="53"/>
      <c r="YB18" s="130"/>
      <c r="YC18" s="57"/>
      <c r="YD18" s="130"/>
      <c r="YE18" s="57"/>
      <c r="YP18" s="130"/>
      <c r="YQ18" s="57"/>
      <c r="YR18" s="130"/>
      <c r="YS18" s="57"/>
      <c r="ZD18" s="130"/>
      <c r="ZE18" s="57"/>
      <c r="ZF18" s="130"/>
      <c r="ZG18" s="57"/>
      <c r="ZP18" s="53"/>
      <c r="ZR18" s="130"/>
      <c r="ZS18" s="57"/>
      <c r="ZT18" s="130"/>
      <c r="ZU18" s="57"/>
      <c r="AAF18" s="130"/>
      <c r="AAG18" s="57"/>
      <c r="AAH18" s="130"/>
      <c r="AAI18" s="57"/>
      <c r="AAR18" s="53"/>
      <c r="AAT18" s="130"/>
      <c r="AAU18" s="57"/>
      <c r="AAV18" s="130"/>
      <c r="AAW18" s="57"/>
      <c r="ABF18" s="53"/>
      <c r="ABG18" s="53"/>
      <c r="ABH18" s="130"/>
      <c r="ABI18" s="57"/>
      <c r="ABJ18" s="130"/>
      <c r="ABK18" s="57"/>
      <c r="ABT18" s="53"/>
      <c r="ABU18" s="53"/>
      <c r="ABV18" s="60"/>
      <c r="ABW18" s="60"/>
      <c r="ABX18" s="60"/>
      <c r="ABY18" s="60"/>
      <c r="ABZ18" s="60"/>
      <c r="ACA18" s="60"/>
      <c r="ACB18" s="60"/>
      <c r="ACC18" s="60"/>
      <c r="ACD18" s="60"/>
      <c r="ACE18" s="60"/>
      <c r="ACF18" s="60"/>
      <c r="ACG18" s="60"/>
      <c r="ACH18" s="60"/>
      <c r="ACI18" s="60"/>
      <c r="ACJ18" s="60"/>
      <c r="ACK18" s="60"/>
      <c r="ACL18" s="60"/>
      <c r="ACM18" s="60"/>
      <c r="ACN18" s="60"/>
      <c r="ACO18" s="60"/>
      <c r="ACP18" s="60"/>
      <c r="ACQ18" s="60"/>
      <c r="ACR18" s="60"/>
      <c r="ACS18" s="60"/>
      <c r="ACT18" s="60"/>
      <c r="ACU18" s="60"/>
      <c r="ACV18" s="60"/>
      <c r="ACW18" s="60"/>
      <c r="ACX18" s="60"/>
      <c r="ACY18" s="60"/>
      <c r="ACZ18" s="60"/>
      <c r="ADA18" s="60"/>
      <c r="ADB18" s="60"/>
      <c r="ADC18" s="60"/>
      <c r="ADD18" s="60"/>
      <c r="ADE18" s="60"/>
      <c r="ADF18" s="60"/>
      <c r="ADG18" s="60"/>
      <c r="ADH18" s="60"/>
      <c r="ADI18" s="60"/>
      <c r="ADJ18" s="60"/>
      <c r="ADK18" s="60"/>
      <c r="ADL18" s="60"/>
      <c r="ADM18" s="60"/>
      <c r="ADN18" s="60"/>
      <c r="ADO18" s="60"/>
      <c r="ADP18" s="60"/>
      <c r="ADQ18" s="60"/>
      <c r="ADR18" s="60"/>
      <c r="ADS18" s="60"/>
      <c r="ADT18" s="60"/>
      <c r="ADU18" s="60"/>
      <c r="ADV18" s="60"/>
      <c r="ADW18" s="60"/>
      <c r="ADX18" s="60"/>
      <c r="ADY18" s="60"/>
      <c r="ADZ18" s="60"/>
      <c r="AEA18" s="60"/>
      <c r="AEB18" s="60"/>
      <c r="AEC18" s="60"/>
      <c r="AED18" s="60"/>
      <c r="AEE18" s="60"/>
      <c r="AEF18" s="60"/>
      <c r="AEG18" s="60"/>
      <c r="AEH18" s="60"/>
      <c r="AEI18" s="60"/>
      <c r="AEJ18" s="60"/>
      <c r="AEK18" s="60"/>
      <c r="AEL18" s="60"/>
      <c r="AEM18" s="60"/>
      <c r="AEN18" s="60"/>
      <c r="AEO18" s="60"/>
      <c r="AEP18" s="60"/>
      <c r="AEQ18" s="60"/>
      <c r="AER18" s="60"/>
      <c r="AES18" s="60"/>
      <c r="AET18" s="60"/>
      <c r="AEU18" s="60"/>
      <c r="AEV18" s="60"/>
      <c r="AEW18" s="60"/>
      <c r="AEX18" s="60"/>
      <c r="AEY18" s="60"/>
      <c r="AEZ18" s="60"/>
      <c r="AFA18" s="60"/>
      <c r="AFB18" s="60"/>
      <c r="AFC18" s="60"/>
      <c r="AFD18" s="60"/>
      <c r="AFE18" s="60"/>
      <c r="AFF18" s="60"/>
      <c r="AFG18" s="60"/>
      <c r="AFH18" s="60"/>
      <c r="AFI18" s="60"/>
      <c r="AFJ18" s="60"/>
      <c r="AFK18" s="60"/>
      <c r="AFL18" s="60"/>
      <c r="AFM18" s="60"/>
      <c r="AFN18" s="60"/>
      <c r="AFO18" s="60"/>
      <c r="AFP18" s="60"/>
      <c r="AFQ18" s="60"/>
      <c r="AFR18" s="60"/>
      <c r="AFS18" s="60"/>
      <c r="AFT18" s="60"/>
      <c r="AFU18" s="60"/>
      <c r="AFV18" s="60"/>
      <c r="AFW18" s="60"/>
      <c r="AFX18" s="60"/>
      <c r="AFY18" s="60"/>
      <c r="AFZ18" s="60"/>
      <c r="AGA18" s="60"/>
      <c r="AGB18" s="60"/>
      <c r="AGC18" s="60"/>
      <c r="AGD18" s="60"/>
      <c r="AGE18" s="60"/>
      <c r="AGF18" s="60"/>
      <c r="AGG18" s="60"/>
      <c r="AGH18" s="60"/>
      <c r="AGI18" s="60"/>
      <c r="AGJ18" s="60"/>
      <c r="AGK18" s="60"/>
      <c r="AGL18" s="60"/>
      <c r="AGM18" s="60"/>
      <c r="AGN18" s="60"/>
      <c r="AGO18" s="60"/>
      <c r="AGP18" s="60"/>
      <c r="AGQ18" s="60"/>
      <c r="AGR18" s="60"/>
      <c r="AGS18" s="60"/>
      <c r="AGT18" s="60"/>
      <c r="AGU18" s="60"/>
      <c r="AGV18" s="60"/>
      <c r="AGW18" s="60"/>
      <c r="AGX18" s="60"/>
      <c r="AGY18" s="60"/>
      <c r="AGZ18" s="60"/>
      <c r="AHA18" s="60"/>
      <c r="AHB18" s="60"/>
      <c r="AHC18" s="60"/>
      <c r="AHD18" s="60"/>
      <c r="AHE18" s="60"/>
      <c r="AHF18" s="60"/>
      <c r="AHG18" s="60"/>
      <c r="AHH18" s="60"/>
      <c r="AHI18" s="60"/>
      <c r="AHJ18" s="60"/>
      <c r="AHK18" s="60"/>
      <c r="AHL18" s="60"/>
      <c r="AHM18" s="60"/>
      <c r="AHN18" s="60"/>
      <c r="AHO18" s="60"/>
      <c r="AHP18" s="60"/>
      <c r="AHQ18" s="60"/>
      <c r="AHR18" s="60"/>
      <c r="AHS18" s="60"/>
      <c r="AHT18" s="60"/>
      <c r="AHU18" s="60"/>
      <c r="AHV18" s="60"/>
      <c r="AHW18" s="60"/>
      <c r="AHX18" s="60"/>
      <c r="AHY18" s="60"/>
      <c r="AHZ18" s="60"/>
      <c r="AIA18" s="60"/>
      <c r="AIB18" s="60"/>
      <c r="AIC18" s="60"/>
      <c r="AID18" s="60"/>
      <c r="AIE18" s="60"/>
      <c r="AIF18" s="60"/>
      <c r="AIG18" s="60"/>
      <c r="AIH18" s="60"/>
      <c r="AII18" s="60"/>
      <c r="AIJ18" s="60"/>
      <c r="AIK18" s="60"/>
      <c r="AIL18" s="60"/>
      <c r="AIM18" s="60"/>
      <c r="AIN18" s="60"/>
      <c r="AIO18" s="60"/>
      <c r="AIP18" s="60"/>
      <c r="AIQ18" s="60"/>
      <c r="AIR18" s="60"/>
      <c r="AIS18" s="60"/>
      <c r="AIT18" s="60"/>
      <c r="AIU18" s="60"/>
      <c r="AIV18" s="60"/>
      <c r="AIW18" s="60"/>
      <c r="AIX18" s="60"/>
      <c r="AIY18" s="60"/>
      <c r="AIZ18" s="60"/>
      <c r="AJA18" s="60"/>
      <c r="AJB18" s="60"/>
      <c r="AJC18" s="60"/>
      <c r="AJD18" s="60"/>
      <c r="AJE18" s="60"/>
      <c r="AJF18" s="60"/>
      <c r="AJG18" s="60"/>
      <c r="AJH18" s="60"/>
      <c r="AJI18" s="60"/>
      <c r="AJJ18" s="60"/>
      <c r="AJK18" s="60"/>
      <c r="AJL18" s="60"/>
      <c r="AJM18" s="60"/>
      <c r="AJN18" s="60"/>
      <c r="AJO18" s="60"/>
      <c r="AJP18" s="60"/>
      <c r="AJQ18" s="60"/>
      <c r="AJR18" s="60"/>
      <c r="AJS18" s="60"/>
      <c r="AJT18" s="60"/>
      <c r="AJU18" s="60"/>
      <c r="AJV18" s="60"/>
      <c r="AJW18" s="60"/>
      <c r="AJX18" s="60"/>
      <c r="AJY18" s="60"/>
      <c r="AJZ18" s="60"/>
      <c r="AKA18" s="60"/>
      <c r="AKB18" s="60"/>
      <c r="AKC18" s="60"/>
      <c r="AKD18" s="60"/>
      <c r="AKE18" s="60"/>
      <c r="AKF18" s="60"/>
      <c r="AKG18" s="60"/>
      <c r="AKH18" s="60"/>
      <c r="AKI18" s="60"/>
      <c r="AKJ18" s="60"/>
      <c r="AKK18" s="60"/>
      <c r="AKL18" s="60"/>
      <c r="AKM18" s="60"/>
      <c r="AKN18" s="60"/>
      <c r="AKO18" s="60"/>
      <c r="AKP18" s="60"/>
      <c r="AKQ18" s="60"/>
      <c r="AKR18" s="60"/>
      <c r="AKS18" s="60"/>
      <c r="AKT18" s="60"/>
      <c r="AKU18" s="60"/>
      <c r="AKV18" s="60"/>
      <c r="AKW18" s="60"/>
      <c r="AKX18" s="60"/>
      <c r="AKY18" s="60"/>
      <c r="AKZ18" s="60"/>
      <c r="ALA18" s="60"/>
      <c r="ALB18" s="60"/>
      <c r="ALC18" s="60"/>
      <c r="ALD18" s="60"/>
      <c r="ALE18" s="60"/>
      <c r="ALF18" s="60"/>
      <c r="ALG18" s="60"/>
      <c r="ALH18" s="60"/>
      <c r="ALI18" s="60"/>
      <c r="ALJ18" s="60"/>
      <c r="ALK18" s="60"/>
      <c r="ALL18" s="60"/>
      <c r="ALM18" s="60"/>
      <c r="ALN18" s="60"/>
      <c r="ALO18" s="60"/>
      <c r="ALP18" s="60"/>
      <c r="ALQ18" s="60"/>
      <c r="ALR18" s="60"/>
      <c r="ALS18" s="60"/>
      <c r="ALT18" s="60"/>
      <c r="ALU18" s="60"/>
      <c r="ALV18" s="60"/>
      <c r="ALW18" s="60"/>
      <c r="ALX18" s="60"/>
      <c r="ALY18" s="60"/>
      <c r="ALZ18" s="60"/>
      <c r="AMA18" s="60"/>
      <c r="AMB18" s="60"/>
      <c r="AMC18" s="60"/>
      <c r="AMD18" s="60"/>
      <c r="AME18" s="60"/>
      <c r="AMF18" s="60"/>
      <c r="AMG18" s="60"/>
      <c r="AMH18" s="60"/>
      <c r="AMI18" s="60"/>
      <c r="AMJ18" s="60"/>
    </row>
    <row r="19" s="74" customFormat="true" ht="23.85" hidden="false" customHeight="false" outlineLevel="0" collapsed="false">
      <c r="A19" s="27" t="s">
        <v>379</v>
      </c>
      <c r="B19" s="27"/>
      <c r="C19" s="27" t="s">
        <v>380</v>
      </c>
      <c r="D19" s="27"/>
      <c r="E19" s="27"/>
      <c r="F19" s="76"/>
      <c r="G19" s="76"/>
      <c r="H19" s="57"/>
      <c r="I19" s="57" t="s">
        <v>39</v>
      </c>
      <c r="J19" s="57"/>
      <c r="K19" s="57" t="s">
        <v>325</v>
      </c>
      <c r="L19" s="64"/>
      <c r="M19" s="64" t="s">
        <v>39</v>
      </c>
      <c r="N19" s="64"/>
      <c r="O19" s="64" t="s">
        <v>39</v>
      </c>
      <c r="P19" s="64"/>
      <c r="Q19" s="64" t="s">
        <v>39</v>
      </c>
      <c r="R19" s="64"/>
      <c r="S19" s="64" t="s">
        <v>39</v>
      </c>
      <c r="T19" s="64"/>
      <c r="U19" s="64" t="s">
        <v>39</v>
      </c>
      <c r="V19" s="57"/>
      <c r="W19" s="57" t="s">
        <v>39</v>
      </c>
      <c r="X19" s="57"/>
      <c r="Y19" s="57" t="s">
        <v>86</v>
      </c>
      <c r="Z19" s="64"/>
      <c r="AA19" s="64" t="s">
        <v>291</v>
      </c>
      <c r="AB19" s="64"/>
      <c r="AC19" s="64" t="s">
        <v>39</v>
      </c>
      <c r="AD19" s="64"/>
      <c r="AE19" s="64" t="s">
        <v>39</v>
      </c>
      <c r="AF19" s="64"/>
      <c r="AG19" s="64" t="s">
        <v>39</v>
      </c>
      <c r="AH19" s="64"/>
      <c r="AI19" s="64" t="s">
        <v>39</v>
      </c>
      <c r="AJ19" s="57"/>
      <c r="AK19" s="57" t="s">
        <v>74</v>
      </c>
      <c r="AL19" s="57"/>
      <c r="AM19" s="78" t="s">
        <v>381</v>
      </c>
      <c r="AN19" s="64"/>
      <c r="AO19" s="64" t="s">
        <v>39</v>
      </c>
      <c r="AP19" s="64"/>
      <c r="AQ19" s="80" t="s">
        <v>57</v>
      </c>
      <c r="AR19" s="64"/>
      <c r="AS19" s="64" t="s">
        <v>39</v>
      </c>
      <c r="AT19" s="64"/>
      <c r="AU19" s="64" t="s">
        <v>85</v>
      </c>
      <c r="AV19" s="64"/>
      <c r="AW19" s="64" t="s">
        <v>88</v>
      </c>
      <c r="AX19" s="57"/>
      <c r="AY19" s="57" t="s">
        <v>48</v>
      </c>
      <c r="AZ19" s="57"/>
      <c r="BA19" s="57" t="s">
        <v>39</v>
      </c>
      <c r="BB19" s="64"/>
      <c r="BC19" s="64" t="s">
        <v>39</v>
      </c>
      <c r="BD19" s="64"/>
      <c r="BE19" s="64" t="s">
        <v>66</v>
      </c>
      <c r="BF19" s="64"/>
      <c r="BG19" s="64" t="s">
        <v>62</v>
      </c>
      <c r="BH19" s="64"/>
      <c r="BI19" s="64" t="s">
        <v>39</v>
      </c>
      <c r="BJ19" s="64"/>
      <c r="BK19" s="64" t="s">
        <v>39</v>
      </c>
      <c r="BL19" s="57"/>
      <c r="BM19" s="57" t="s">
        <v>39</v>
      </c>
      <c r="BN19" s="57"/>
      <c r="BO19" s="57" t="s">
        <v>39</v>
      </c>
      <c r="BP19" s="64"/>
      <c r="BQ19" s="64" t="s">
        <v>39</v>
      </c>
      <c r="BR19" s="64"/>
      <c r="BS19" s="64" t="s">
        <v>39</v>
      </c>
      <c r="BT19" s="64"/>
      <c r="BU19" s="64" t="s">
        <v>39</v>
      </c>
      <c r="BV19" s="64"/>
      <c r="BW19" s="64" t="s">
        <v>39</v>
      </c>
      <c r="BX19" s="64"/>
      <c r="BY19" s="79" t="s">
        <v>336</v>
      </c>
      <c r="BZ19" s="57"/>
      <c r="CA19" s="57" t="s">
        <v>81</v>
      </c>
      <c r="CB19" s="57"/>
      <c r="CC19" s="57" t="s">
        <v>66</v>
      </c>
      <c r="CD19" s="64"/>
      <c r="CE19" s="64" t="s">
        <v>297</v>
      </c>
      <c r="CF19" s="64"/>
      <c r="CG19" s="64" t="s">
        <v>41</v>
      </c>
      <c r="CH19" s="64"/>
      <c r="CI19" s="64" t="s">
        <v>39</v>
      </c>
      <c r="CJ19" s="64"/>
      <c r="CK19" s="64" t="s">
        <v>39</v>
      </c>
      <c r="CL19" s="64"/>
      <c r="CM19" s="64" t="s">
        <v>39</v>
      </c>
      <c r="CN19" s="57"/>
      <c r="CO19" s="57" t="s">
        <v>39</v>
      </c>
      <c r="CP19" s="57"/>
      <c r="CQ19" s="57" t="s">
        <v>39</v>
      </c>
      <c r="CR19" s="64"/>
      <c r="CS19" s="64" t="s">
        <v>39</v>
      </c>
      <c r="CT19" s="64"/>
      <c r="CU19" s="64" t="s">
        <v>39</v>
      </c>
      <c r="CV19" s="64"/>
      <c r="CW19" s="64" t="s">
        <v>39</v>
      </c>
      <c r="CX19" s="64"/>
      <c r="CY19" s="64" t="s">
        <v>39</v>
      </c>
      <c r="CZ19" s="64"/>
      <c r="DA19" s="64" t="s">
        <v>324</v>
      </c>
      <c r="DB19" s="57"/>
      <c r="DC19" s="57" t="s">
        <v>39</v>
      </c>
      <c r="DD19" s="57"/>
      <c r="DE19" s="57" t="s">
        <v>39</v>
      </c>
      <c r="DF19" s="64"/>
      <c r="DG19" s="64" t="s">
        <v>39</v>
      </c>
      <c r="DH19" s="64"/>
      <c r="DI19" s="64" t="s">
        <v>39</v>
      </c>
      <c r="DJ19" s="64"/>
      <c r="DK19" s="64" t="s">
        <v>39</v>
      </c>
      <c r="DL19" s="64"/>
      <c r="DM19" s="64" t="s">
        <v>39</v>
      </c>
      <c r="DN19" s="64"/>
      <c r="DO19" s="64" t="s">
        <v>39</v>
      </c>
      <c r="DP19" s="57"/>
      <c r="DQ19" s="57" t="s">
        <v>39</v>
      </c>
      <c r="DR19" s="57"/>
      <c r="DS19" s="57" t="s">
        <v>39</v>
      </c>
      <c r="DT19" s="64"/>
      <c r="DU19" s="64" t="s">
        <v>51</v>
      </c>
      <c r="DV19" s="64"/>
      <c r="DW19" s="64" t="s">
        <v>39</v>
      </c>
      <c r="DX19" s="64"/>
      <c r="DY19" s="64" t="s">
        <v>39</v>
      </c>
      <c r="DZ19" s="64"/>
      <c r="EA19" s="64" t="s">
        <v>39</v>
      </c>
      <c r="EB19" s="64"/>
      <c r="EC19" s="64" t="s">
        <v>39</v>
      </c>
      <c r="ED19" s="57"/>
      <c r="EE19" s="57" t="s">
        <v>39</v>
      </c>
      <c r="EF19" s="57"/>
      <c r="EG19" s="57" t="s">
        <v>39</v>
      </c>
      <c r="EH19" s="64"/>
      <c r="EI19" s="64" t="s">
        <v>39</v>
      </c>
      <c r="EJ19" s="64"/>
      <c r="EK19" s="64" t="s">
        <v>39</v>
      </c>
      <c r="EL19" s="64"/>
      <c r="EM19" s="79" t="s">
        <v>321</v>
      </c>
      <c r="EN19" s="64"/>
      <c r="EO19" s="64" t="s">
        <v>47</v>
      </c>
      <c r="EP19" s="64"/>
      <c r="EQ19" s="64" t="s">
        <v>49</v>
      </c>
      <c r="ER19" s="57"/>
      <c r="ES19" s="57" t="s">
        <v>78</v>
      </c>
      <c r="ET19" s="57"/>
      <c r="EU19" s="57" t="s">
        <v>59</v>
      </c>
      <c r="EV19" s="64"/>
      <c r="EW19" s="80" t="s">
        <v>57</v>
      </c>
      <c r="EX19" s="64"/>
      <c r="EY19" s="64" t="s">
        <v>316</v>
      </c>
      <c r="EZ19" s="64"/>
      <c r="FA19" s="64" t="s">
        <v>39</v>
      </c>
      <c r="FB19" s="64"/>
      <c r="FC19" s="64" t="s">
        <v>39</v>
      </c>
      <c r="FD19" s="64"/>
      <c r="FE19" s="73" t="s">
        <v>101</v>
      </c>
      <c r="FF19" s="57"/>
      <c r="FG19" s="77" t="s">
        <v>63</v>
      </c>
      <c r="FH19" s="57"/>
      <c r="FI19" s="57" t="s">
        <v>39</v>
      </c>
      <c r="FJ19" s="64"/>
      <c r="FK19" s="64" t="s">
        <v>39</v>
      </c>
      <c r="FL19" s="64"/>
      <c r="FM19" s="64" t="s">
        <v>39</v>
      </c>
      <c r="FN19" s="64"/>
      <c r="FO19" s="73" t="s">
        <v>382</v>
      </c>
      <c r="FP19" s="64"/>
      <c r="FQ19" s="79" t="s">
        <v>64</v>
      </c>
      <c r="FR19" s="64"/>
      <c r="FS19" s="64" t="s">
        <v>39</v>
      </c>
      <c r="FT19" s="57"/>
      <c r="FU19" s="57" t="s">
        <v>39</v>
      </c>
      <c r="FV19" s="57"/>
      <c r="FW19" s="57" t="s">
        <v>39</v>
      </c>
      <c r="FX19" s="64"/>
      <c r="FY19" s="64" t="s">
        <v>39</v>
      </c>
      <c r="FZ19" s="64"/>
      <c r="GA19" s="64" t="s">
        <v>39</v>
      </c>
      <c r="GB19" s="64"/>
      <c r="GC19" s="64" t="s">
        <v>39</v>
      </c>
      <c r="GD19" s="64"/>
      <c r="GE19" s="64" t="s">
        <v>59</v>
      </c>
      <c r="GF19" s="64"/>
      <c r="GG19" s="64" t="s">
        <v>39</v>
      </c>
      <c r="GH19" s="57"/>
      <c r="GI19" s="57" t="s">
        <v>62</v>
      </c>
      <c r="GJ19" s="57"/>
      <c r="GK19" s="57" t="s">
        <v>39</v>
      </c>
      <c r="GL19" s="64"/>
      <c r="GM19" s="64" t="s">
        <v>39</v>
      </c>
      <c r="GN19" s="64"/>
      <c r="GO19" s="79" t="s">
        <v>350</v>
      </c>
      <c r="GP19" s="64"/>
      <c r="GQ19" s="73" t="s">
        <v>383</v>
      </c>
      <c r="GR19" s="64"/>
      <c r="GS19" s="64" t="s">
        <v>39</v>
      </c>
      <c r="GT19" s="64"/>
      <c r="GU19" s="64" t="s">
        <v>39</v>
      </c>
      <c r="GV19" s="57"/>
      <c r="GW19" s="57" t="s">
        <v>39</v>
      </c>
      <c r="GX19" s="57"/>
      <c r="GY19" s="57" t="s">
        <v>39</v>
      </c>
      <c r="GZ19" s="64"/>
      <c r="HA19" s="64" t="s">
        <v>39</v>
      </c>
      <c r="HB19" s="64"/>
      <c r="HC19" s="64" t="s">
        <v>39</v>
      </c>
      <c r="HD19" s="64"/>
      <c r="HE19" s="64" t="s">
        <v>39</v>
      </c>
      <c r="HF19" s="64"/>
      <c r="HG19" s="64" t="s">
        <v>39</v>
      </c>
      <c r="HH19" s="64"/>
      <c r="HI19" s="64" t="s">
        <v>39</v>
      </c>
      <c r="HJ19" s="57"/>
      <c r="HK19" s="57" t="s">
        <v>62</v>
      </c>
      <c r="HL19" s="57"/>
      <c r="HM19" s="77" t="s">
        <v>99</v>
      </c>
      <c r="HN19" s="64"/>
      <c r="HO19" s="64" t="s">
        <v>48</v>
      </c>
      <c r="HP19" s="64"/>
      <c r="HQ19" s="64" t="s">
        <v>39</v>
      </c>
      <c r="HR19" s="64"/>
      <c r="HS19" s="64" t="s">
        <v>39</v>
      </c>
      <c r="HT19" s="64"/>
      <c r="HU19" s="64" t="s">
        <v>39</v>
      </c>
      <c r="HV19" s="64"/>
      <c r="HW19" s="64" t="s">
        <v>39</v>
      </c>
      <c r="HX19" s="57"/>
      <c r="HY19" s="57" t="s">
        <v>39</v>
      </c>
      <c r="HZ19" s="57"/>
      <c r="IA19" s="57" t="s">
        <v>39</v>
      </c>
      <c r="IB19" s="64"/>
      <c r="IC19" s="64" t="s">
        <v>39</v>
      </c>
      <c r="ID19" s="64"/>
      <c r="IE19" s="64" t="s">
        <v>39</v>
      </c>
      <c r="IF19" s="64"/>
      <c r="IG19" s="64" t="s">
        <v>39</v>
      </c>
      <c r="IH19" s="64"/>
      <c r="II19" s="64" t="s">
        <v>39</v>
      </c>
      <c r="IJ19" s="64"/>
      <c r="IK19" s="64" t="s">
        <v>39</v>
      </c>
      <c r="IL19" s="57"/>
      <c r="IM19" s="57" t="s">
        <v>39</v>
      </c>
      <c r="IN19" s="57"/>
      <c r="IO19" s="57" t="s">
        <v>337</v>
      </c>
      <c r="IP19" s="64"/>
      <c r="IQ19" s="64" t="s">
        <v>39</v>
      </c>
      <c r="IR19" s="64"/>
      <c r="IS19" s="80" t="s">
        <v>57</v>
      </c>
      <c r="IT19" s="64"/>
      <c r="IU19" s="64" t="s">
        <v>39</v>
      </c>
      <c r="IV19" s="64"/>
      <c r="IW19" s="64" t="s">
        <v>39</v>
      </c>
      <c r="IX19" s="64"/>
      <c r="IY19" s="64" t="s">
        <v>311</v>
      </c>
      <c r="IZ19" s="57"/>
      <c r="JA19" s="57" t="s">
        <v>62</v>
      </c>
      <c r="JB19" s="57"/>
      <c r="JC19" s="57" t="s">
        <v>39</v>
      </c>
      <c r="JD19" s="64"/>
      <c r="JE19" s="64" t="s">
        <v>39</v>
      </c>
      <c r="JF19" s="64"/>
      <c r="JG19" s="64" t="s">
        <v>39</v>
      </c>
      <c r="JH19" s="64"/>
      <c r="JI19" s="64" t="s">
        <v>39</v>
      </c>
      <c r="JJ19" s="64"/>
      <c r="JK19" s="64" t="s">
        <v>39</v>
      </c>
      <c r="JL19" s="64"/>
      <c r="JM19" s="64" t="s">
        <v>39</v>
      </c>
      <c r="JN19" s="57"/>
      <c r="JO19" s="57" t="s">
        <v>41</v>
      </c>
      <c r="JP19" s="57"/>
      <c r="JQ19" s="57" t="s">
        <v>39</v>
      </c>
      <c r="JR19" s="64"/>
      <c r="JS19" s="64" t="s">
        <v>39</v>
      </c>
      <c r="JT19" s="64"/>
      <c r="JU19" s="64" t="s">
        <v>39</v>
      </c>
      <c r="JV19" s="64"/>
      <c r="JW19" s="64" t="s">
        <v>39</v>
      </c>
      <c r="JX19" s="64"/>
      <c r="JY19" s="80" t="s">
        <v>57</v>
      </c>
      <c r="JZ19" s="64"/>
      <c r="KA19" s="64" t="s">
        <v>39</v>
      </c>
      <c r="KB19" s="57"/>
      <c r="KC19" s="57" t="s">
        <v>39</v>
      </c>
      <c r="KD19" s="57"/>
      <c r="KE19" s="57" t="s">
        <v>66</v>
      </c>
      <c r="KF19" s="64"/>
      <c r="KG19" s="64" t="s">
        <v>62</v>
      </c>
      <c r="KH19" s="64"/>
      <c r="KI19" s="64" t="s">
        <v>40</v>
      </c>
      <c r="KJ19" s="64"/>
      <c r="KK19" s="64" t="s">
        <v>39</v>
      </c>
      <c r="KL19" s="64"/>
      <c r="KM19" s="64" t="s">
        <v>80</v>
      </c>
      <c r="KN19" s="64"/>
      <c r="KO19" s="64" t="s">
        <v>69</v>
      </c>
      <c r="KP19" s="57"/>
      <c r="KQ19" s="57" t="s">
        <v>39</v>
      </c>
      <c r="KR19" s="57"/>
      <c r="KS19" s="57" t="s">
        <v>39</v>
      </c>
      <c r="KT19" s="64"/>
      <c r="KU19" s="64" t="s">
        <v>322</v>
      </c>
      <c r="KV19" s="64"/>
      <c r="KW19" s="79" t="s">
        <v>91</v>
      </c>
      <c r="KX19" s="64"/>
      <c r="KY19" s="64" t="s">
        <v>39</v>
      </c>
      <c r="KZ19" s="64"/>
      <c r="LA19" s="64" t="s">
        <v>39</v>
      </c>
      <c r="LB19" s="64"/>
      <c r="LC19" s="64" t="s">
        <v>39</v>
      </c>
      <c r="LD19" s="57"/>
      <c r="LE19" s="57" t="s">
        <v>39</v>
      </c>
      <c r="LF19" s="57"/>
      <c r="LG19" s="57" t="s">
        <v>62</v>
      </c>
      <c r="LH19" s="64"/>
      <c r="LI19" s="64" t="s">
        <v>78</v>
      </c>
      <c r="LJ19" s="64"/>
      <c r="LK19" s="64" t="s">
        <v>39</v>
      </c>
      <c r="LL19" s="64"/>
      <c r="LM19" s="80" t="s">
        <v>57</v>
      </c>
      <c r="LN19" s="64"/>
      <c r="LO19" s="64" t="s">
        <v>67</v>
      </c>
      <c r="LP19" s="64"/>
      <c r="LQ19" s="64" t="s">
        <v>39</v>
      </c>
      <c r="LR19" s="57"/>
      <c r="LS19" s="57" t="s">
        <v>39</v>
      </c>
      <c r="LT19" s="57"/>
      <c r="LU19" s="57" t="s">
        <v>300</v>
      </c>
      <c r="LV19" s="64"/>
      <c r="LW19" s="64" t="s">
        <v>39</v>
      </c>
      <c r="LX19" s="64"/>
      <c r="LY19" s="64" t="s">
        <v>53</v>
      </c>
      <c r="LZ19" s="64"/>
      <c r="MA19" s="64" t="s">
        <v>39</v>
      </c>
      <c r="MB19" s="64"/>
      <c r="MC19" s="64" t="s">
        <v>39</v>
      </c>
      <c r="MD19" s="64"/>
      <c r="ME19" s="64" t="s">
        <v>39</v>
      </c>
      <c r="MF19" s="57"/>
      <c r="MG19" s="77" t="s">
        <v>54</v>
      </c>
      <c r="MH19" s="57"/>
      <c r="MI19" s="57" t="s">
        <v>39</v>
      </c>
      <c r="MJ19" s="64"/>
      <c r="MK19" s="64" t="s">
        <v>39</v>
      </c>
      <c r="ML19" s="64"/>
      <c r="MM19" s="64" t="s">
        <v>39</v>
      </c>
      <c r="MN19" s="64"/>
      <c r="MO19" s="64" t="s">
        <v>39</v>
      </c>
      <c r="MP19" s="64"/>
      <c r="MQ19" s="64" t="s">
        <v>39</v>
      </c>
      <c r="MR19" s="64"/>
      <c r="MS19" s="64" t="s">
        <v>78</v>
      </c>
      <c r="MT19" s="57"/>
      <c r="MU19" s="57" t="s">
        <v>82</v>
      </c>
      <c r="MV19" s="57"/>
      <c r="MW19" s="57" t="s">
        <v>39</v>
      </c>
      <c r="MX19" s="64"/>
      <c r="MY19" s="64" t="s">
        <v>39</v>
      </c>
      <c r="MZ19" s="64"/>
      <c r="NA19" s="73" t="s">
        <v>384</v>
      </c>
      <c r="NB19" s="64"/>
      <c r="NC19" s="81" t="s">
        <v>385</v>
      </c>
      <c r="ND19" s="64"/>
      <c r="NE19" s="80" t="s">
        <v>57</v>
      </c>
      <c r="NF19" s="64"/>
      <c r="NG19" s="64" t="s">
        <v>48</v>
      </c>
      <c r="NH19" s="57"/>
      <c r="NI19" s="57" t="s">
        <v>62</v>
      </c>
      <c r="NJ19" s="57"/>
      <c r="NK19" s="57" t="s">
        <v>39</v>
      </c>
      <c r="NL19" s="64"/>
      <c r="NM19" s="64" t="s">
        <v>39</v>
      </c>
      <c r="NN19" s="64"/>
      <c r="NO19" s="64" t="s">
        <v>39</v>
      </c>
      <c r="NP19" s="64"/>
      <c r="NQ19" s="80" t="s">
        <v>57</v>
      </c>
      <c r="NR19" s="64"/>
      <c r="NS19" s="64" t="s">
        <v>39</v>
      </c>
      <c r="NT19" s="64"/>
      <c r="NU19" s="64" t="s">
        <v>39</v>
      </c>
      <c r="NV19" s="57"/>
      <c r="NW19" s="77" t="s">
        <v>386</v>
      </c>
      <c r="NX19" s="57"/>
      <c r="NY19" s="77" t="s">
        <v>387</v>
      </c>
      <c r="NZ19" s="64"/>
      <c r="OA19" s="73" t="s">
        <v>388</v>
      </c>
      <c r="OB19" s="64"/>
      <c r="OC19" s="64" t="s">
        <v>68</v>
      </c>
      <c r="OD19" s="64"/>
      <c r="OE19" s="64" t="s">
        <v>81</v>
      </c>
      <c r="OF19" s="64"/>
      <c r="OG19" s="64" t="s">
        <v>62</v>
      </c>
      <c r="OH19" s="64"/>
      <c r="OI19" s="79" t="s">
        <v>91</v>
      </c>
      <c r="OJ19" s="57"/>
      <c r="OK19" s="57" t="s">
        <v>39</v>
      </c>
      <c r="OL19" s="57"/>
      <c r="OM19" s="57" t="s">
        <v>68</v>
      </c>
      <c r="ON19" s="64"/>
      <c r="OO19" s="79" t="s">
        <v>389</v>
      </c>
      <c r="OP19" s="64"/>
      <c r="OQ19" s="64" t="s">
        <v>86</v>
      </c>
      <c r="OR19" s="64"/>
      <c r="OS19" s="64" t="s">
        <v>300</v>
      </c>
      <c r="OT19" s="64"/>
      <c r="OU19" s="64" t="s">
        <v>48</v>
      </c>
      <c r="OV19" s="64"/>
      <c r="OW19" s="64" t="s">
        <v>39</v>
      </c>
      <c r="OX19" s="57"/>
      <c r="OY19" s="57" t="s">
        <v>39</v>
      </c>
      <c r="OZ19" s="57"/>
      <c r="PA19" s="78" t="s">
        <v>390</v>
      </c>
      <c r="PB19" s="64"/>
      <c r="PC19" s="64" t="s">
        <v>62</v>
      </c>
      <c r="PD19" s="68"/>
      <c r="PE19" s="80" t="s">
        <v>57</v>
      </c>
      <c r="PF19" s="68"/>
      <c r="PG19" s="64" t="s">
        <v>39</v>
      </c>
      <c r="PH19" s="64"/>
      <c r="PI19" s="64" t="s">
        <v>39</v>
      </c>
      <c r="PJ19" s="68"/>
      <c r="PK19" s="80" t="s">
        <v>57</v>
      </c>
      <c r="PL19" s="57"/>
      <c r="PM19" s="57" t="s">
        <v>39</v>
      </c>
      <c r="PN19" s="57"/>
      <c r="PO19" s="57" t="s">
        <v>62</v>
      </c>
      <c r="PP19" s="64"/>
      <c r="PQ19" s="64" t="s">
        <v>291</v>
      </c>
      <c r="PR19" s="64"/>
      <c r="PS19" s="64" t="s">
        <v>39</v>
      </c>
      <c r="PT19" s="64"/>
      <c r="PU19" s="64" t="s">
        <v>39</v>
      </c>
      <c r="PV19" s="64"/>
      <c r="PW19" s="64" t="s">
        <v>87</v>
      </c>
      <c r="PX19" s="64"/>
      <c r="PY19" s="64" t="s">
        <v>39</v>
      </c>
      <c r="PZ19" s="57"/>
      <c r="QA19" s="57" t="s">
        <v>297</v>
      </c>
      <c r="QB19" s="57"/>
      <c r="QC19" s="78" t="s">
        <v>391</v>
      </c>
      <c r="QD19" s="64"/>
      <c r="QE19" s="79" t="s">
        <v>392</v>
      </c>
      <c r="QF19" s="64"/>
      <c r="QG19" s="64" t="s">
        <v>345</v>
      </c>
      <c r="QH19" s="64"/>
      <c r="QI19" s="64" t="s">
        <v>62</v>
      </c>
      <c r="QJ19" s="64"/>
      <c r="QK19" s="64" t="s">
        <v>39</v>
      </c>
      <c r="QL19" s="116"/>
      <c r="QM19" s="64" t="s">
        <v>66</v>
      </c>
      <c r="QN19" s="57"/>
      <c r="QO19" s="57" t="s">
        <v>92</v>
      </c>
      <c r="QP19" s="57"/>
      <c r="QQ19" s="57" t="s">
        <v>39</v>
      </c>
      <c r="QR19" s="64"/>
      <c r="QS19" s="64" t="s">
        <v>39</v>
      </c>
      <c r="QT19" s="64"/>
      <c r="QU19" s="64" t="s">
        <v>80</v>
      </c>
      <c r="QV19" s="64"/>
      <c r="QW19" s="64" t="s">
        <v>297</v>
      </c>
      <c r="QX19" s="64"/>
      <c r="QY19" s="64" t="s">
        <v>53</v>
      </c>
      <c r="QZ19" s="71"/>
      <c r="RA19" s="64" t="s">
        <v>62</v>
      </c>
      <c r="RB19" s="57"/>
      <c r="RC19" s="57" t="s">
        <v>39</v>
      </c>
      <c r="RD19" s="57"/>
      <c r="RE19" s="57" t="s">
        <v>39</v>
      </c>
      <c r="RF19" s="64"/>
      <c r="RG19" s="64" t="s">
        <v>48</v>
      </c>
      <c r="RH19" s="64"/>
      <c r="RI19" s="64" t="s">
        <v>49</v>
      </c>
      <c r="RJ19" s="64"/>
      <c r="RK19" s="64" t="s">
        <v>302</v>
      </c>
      <c r="RL19" s="64"/>
      <c r="RM19" s="64" t="s">
        <v>79</v>
      </c>
      <c r="RN19" s="116"/>
      <c r="RO19" s="64" t="s">
        <v>65</v>
      </c>
      <c r="RP19" s="57"/>
      <c r="RQ19" s="78" t="s">
        <v>393</v>
      </c>
      <c r="RR19" s="57"/>
      <c r="RS19" s="57" t="s">
        <v>300</v>
      </c>
      <c r="RT19" s="64"/>
      <c r="RU19" s="64" t="s">
        <v>39</v>
      </c>
      <c r="RV19" s="64"/>
      <c r="RW19" s="64" t="s">
        <v>39</v>
      </c>
      <c r="RX19" s="64"/>
      <c r="RY19" s="64" t="s">
        <v>78</v>
      </c>
      <c r="RZ19" s="64"/>
      <c r="SA19" s="64" t="s">
        <v>46</v>
      </c>
      <c r="SB19" s="122"/>
      <c r="SC19" s="64" t="s">
        <v>300</v>
      </c>
      <c r="SD19" s="57"/>
      <c r="SE19" s="57" t="s">
        <v>39</v>
      </c>
      <c r="SF19" s="57"/>
      <c r="SG19" s="57" t="s">
        <v>53</v>
      </c>
      <c r="SH19" s="64"/>
      <c r="SI19" s="64" t="s">
        <v>291</v>
      </c>
      <c r="SJ19" s="64"/>
      <c r="SK19" s="64" t="s">
        <v>39</v>
      </c>
      <c r="SL19" s="64"/>
      <c r="SM19" s="64" t="s">
        <v>39</v>
      </c>
      <c r="SN19" s="64"/>
      <c r="SO19" s="64" t="s">
        <v>39</v>
      </c>
      <c r="SP19" s="122"/>
      <c r="SQ19" s="79" t="s">
        <v>392</v>
      </c>
      <c r="SR19" s="57"/>
      <c r="SS19" s="57" t="s">
        <v>92</v>
      </c>
      <c r="ST19" s="57"/>
      <c r="SU19" s="77" t="s">
        <v>93</v>
      </c>
      <c r="SV19" s="64"/>
      <c r="SW19" s="64" t="s">
        <v>69</v>
      </c>
      <c r="SX19" s="64"/>
      <c r="SY19" s="64" t="s">
        <v>39</v>
      </c>
      <c r="SZ19" s="64"/>
      <c r="TA19" s="64" t="s">
        <v>39</v>
      </c>
      <c r="TB19" s="64"/>
      <c r="TC19" s="64" t="s">
        <v>39</v>
      </c>
      <c r="TD19" s="64"/>
      <c r="TE19" s="64" t="s">
        <v>39</v>
      </c>
      <c r="TF19" s="57"/>
      <c r="TG19" s="57" t="s">
        <v>39</v>
      </c>
      <c r="TH19" s="57"/>
      <c r="TI19" s="57" t="s">
        <v>39</v>
      </c>
      <c r="TJ19" s="64"/>
      <c r="TK19" s="64" t="s">
        <v>39</v>
      </c>
      <c r="TL19" s="64"/>
      <c r="TM19" s="64" t="s">
        <v>39</v>
      </c>
      <c r="TN19" s="64"/>
      <c r="TO19" s="64" t="s">
        <v>39</v>
      </c>
      <c r="TP19" s="64"/>
      <c r="TQ19" s="64" t="s">
        <v>39</v>
      </c>
      <c r="TR19" s="64"/>
      <c r="TS19" s="64" t="s">
        <v>39</v>
      </c>
      <c r="TT19" s="57"/>
      <c r="TU19" s="57" t="s">
        <v>39</v>
      </c>
      <c r="TV19" s="57"/>
      <c r="TW19" s="57" t="s">
        <v>39</v>
      </c>
      <c r="TX19" s="64"/>
      <c r="TY19" s="64" t="s">
        <v>39</v>
      </c>
      <c r="TZ19" s="64"/>
      <c r="UA19" s="64" t="s">
        <v>39</v>
      </c>
      <c r="UB19" s="64"/>
      <c r="UC19" s="64" t="s">
        <v>39</v>
      </c>
      <c r="UD19" s="64"/>
      <c r="UE19" s="64" t="s">
        <v>39</v>
      </c>
      <c r="UF19" s="64"/>
      <c r="UG19" s="64" t="s">
        <v>39</v>
      </c>
      <c r="UH19" s="57"/>
      <c r="UI19" s="57" t="s">
        <v>39</v>
      </c>
      <c r="UJ19" s="57"/>
      <c r="UK19" s="57" t="s">
        <v>39</v>
      </c>
      <c r="UL19" s="64"/>
      <c r="UM19" s="64" t="s">
        <v>39</v>
      </c>
      <c r="UN19" s="64"/>
      <c r="UO19" s="64" t="s">
        <v>39</v>
      </c>
      <c r="UP19" s="64"/>
      <c r="UQ19" s="80" t="s">
        <v>57</v>
      </c>
      <c r="UR19" s="64"/>
      <c r="US19" s="74" t="s">
        <v>39</v>
      </c>
      <c r="UT19" s="64"/>
      <c r="UU19" s="64" t="s">
        <v>39</v>
      </c>
      <c r="UV19" s="57"/>
      <c r="UW19" s="57" t="s">
        <v>39</v>
      </c>
      <c r="UX19" s="57"/>
      <c r="UY19" s="57" t="s">
        <v>39</v>
      </c>
      <c r="UZ19" s="64"/>
      <c r="VA19" s="64" t="s">
        <v>39</v>
      </c>
      <c r="VB19" s="64"/>
      <c r="VC19" s="64" t="s">
        <v>39</v>
      </c>
      <c r="VD19" s="64"/>
      <c r="VE19" s="79" t="s">
        <v>75</v>
      </c>
      <c r="VF19" s="64"/>
      <c r="VG19" s="64" t="s">
        <v>49</v>
      </c>
      <c r="VH19" s="68"/>
      <c r="VI19" s="64" t="s">
        <v>39</v>
      </c>
      <c r="VJ19" s="57"/>
      <c r="VK19" s="57" t="s">
        <v>39</v>
      </c>
      <c r="VL19" s="57"/>
      <c r="VM19" s="57" t="s">
        <v>39</v>
      </c>
      <c r="VN19" s="64"/>
      <c r="VO19" s="64" t="s">
        <v>39</v>
      </c>
      <c r="VP19" s="64"/>
      <c r="VQ19" s="64" t="s">
        <v>39</v>
      </c>
      <c r="VR19" s="64"/>
      <c r="VS19" s="64" t="s">
        <v>39</v>
      </c>
      <c r="VT19" s="64"/>
      <c r="VU19" s="64" t="s">
        <v>39</v>
      </c>
      <c r="VV19" s="64"/>
      <c r="VW19" s="64" t="s">
        <v>39</v>
      </c>
      <c r="VX19" s="57"/>
      <c r="VY19" s="57" t="s">
        <v>39</v>
      </c>
      <c r="VZ19" s="57"/>
      <c r="WA19" s="57" t="s">
        <v>39</v>
      </c>
      <c r="WB19" s="64"/>
      <c r="WC19" s="64" t="s">
        <v>39</v>
      </c>
      <c r="WD19" s="64"/>
      <c r="WE19" s="71" t="s">
        <v>39</v>
      </c>
      <c r="WF19" s="64"/>
      <c r="WG19" s="64" t="s">
        <v>85</v>
      </c>
      <c r="WH19" s="64"/>
      <c r="WI19" s="64" t="s">
        <v>39</v>
      </c>
      <c r="WJ19" s="68"/>
      <c r="WK19" s="64" t="s">
        <v>39</v>
      </c>
      <c r="WL19" s="57"/>
      <c r="WM19" s="57" t="s">
        <v>39</v>
      </c>
      <c r="WN19" s="57"/>
      <c r="WO19" s="57" t="s">
        <v>39</v>
      </c>
      <c r="WP19" s="64"/>
      <c r="WQ19" s="64" t="s">
        <v>39</v>
      </c>
      <c r="WR19" s="64"/>
      <c r="WS19" s="64" t="s">
        <v>39</v>
      </c>
      <c r="WT19" s="64"/>
      <c r="WU19" s="64" t="s">
        <v>39</v>
      </c>
      <c r="WV19" s="64"/>
      <c r="WW19" s="64" t="s">
        <v>39</v>
      </c>
      <c r="WX19" s="68"/>
      <c r="WY19" s="64" t="s">
        <v>39</v>
      </c>
      <c r="WZ19" s="57"/>
      <c r="XA19" s="57" t="s">
        <v>39</v>
      </c>
      <c r="XB19" s="57"/>
      <c r="XC19" s="57" t="s">
        <v>39</v>
      </c>
      <c r="XD19" s="64"/>
      <c r="XE19" s="64" t="s">
        <v>39</v>
      </c>
      <c r="XF19" s="64"/>
      <c r="XG19" s="64" t="s">
        <v>39</v>
      </c>
      <c r="XH19" s="64"/>
      <c r="XI19" s="64" t="s">
        <v>39</v>
      </c>
      <c r="XJ19" s="64"/>
      <c r="XK19" s="73" t="s">
        <v>394</v>
      </c>
      <c r="XL19" s="68"/>
      <c r="XM19" s="64" t="s">
        <v>79</v>
      </c>
      <c r="XN19" s="57"/>
      <c r="XO19" s="57" t="s">
        <v>39</v>
      </c>
      <c r="XP19" s="57"/>
      <c r="XQ19" s="57" t="s">
        <v>39</v>
      </c>
      <c r="XR19" s="68"/>
      <c r="XS19" s="64" t="s">
        <v>39</v>
      </c>
      <c r="XT19" s="64"/>
      <c r="XU19" s="64" t="s">
        <v>39</v>
      </c>
      <c r="XV19" s="64"/>
      <c r="XW19" s="64" t="s">
        <v>39</v>
      </c>
      <c r="XX19" s="64"/>
      <c r="XY19" s="64" t="s">
        <v>39</v>
      </c>
      <c r="XZ19" s="68"/>
      <c r="YA19" s="80" t="s">
        <v>57</v>
      </c>
      <c r="YB19" s="57"/>
      <c r="YC19" s="57" t="s">
        <v>57</v>
      </c>
      <c r="YD19" s="57"/>
      <c r="YE19" s="57" t="s">
        <v>57</v>
      </c>
      <c r="YF19" s="64"/>
      <c r="YG19" s="80" t="s">
        <v>57</v>
      </c>
      <c r="YH19" s="64"/>
      <c r="YI19" s="64" t="s">
        <v>39</v>
      </c>
      <c r="YJ19" s="64"/>
      <c r="YK19" s="64" t="s">
        <v>39</v>
      </c>
      <c r="YL19" s="64"/>
      <c r="YM19" s="64" t="s">
        <v>39</v>
      </c>
      <c r="YN19" s="64"/>
      <c r="YO19" s="64" t="s">
        <v>41</v>
      </c>
      <c r="YP19" s="57"/>
      <c r="YQ19" s="57" t="s">
        <v>39</v>
      </c>
      <c r="YR19" s="57"/>
      <c r="YS19" s="57" t="s">
        <v>41</v>
      </c>
      <c r="YT19" s="64"/>
      <c r="YU19" s="64" t="s">
        <v>39</v>
      </c>
      <c r="YV19" s="64"/>
      <c r="YW19" s="64" t="s">
        <v>39</v>
      </c>
      <c r="YX19" s="64"/>
      <c r="YY19" s="64" t="s">
        <v>82</v>
      </c>
      <c r="YZ19" s="64"/>
      <c r="ZA19" s="64" t="s">
        <v>48</v>
      </c>
      <c r="ZB19" s="64"/>
      <c r="ZC19" s="64" t="s">
        <v>39</v>
      </c>
      <c r="ZD19" s="57"/>
      <c r="ZE19" s="57" t="s">
        <v>39</v>
      </c>
      <c r="ZF19" s="57"/>
      <c r="ZG19" s="57" t="s">
        <v>39</v>
      </c>
      <c r="ZH19" s="64"/>
      <c r="ZI19" s="64" t="s">
        <v>39</v>
      </c>
      <c r="ZJ19" s="64"/>
      <c r="ZK19" s="64" t="s">
        <v>39</v>
      </c>
      <c r="ZL19" s="64"/>
      <c r="ZM19" s="64" t="s">
        <v>39</v>
      </c>
      <c r="ZN19" s="64"/>
      <c r="ZO19" s="64" t="s">
        <v>39</v>
      </c>
      <c r="ZP19" s="68"/>
      <c r="ZQ19" s="64" t="s">
        <v>39</v>
      </c>
      <c r="ZR19" s="57"/>
      <c r="ZS19" s="57" t="s">
        <v>39</v>
      </c>
      <c r="ZT19" s="57"/>
      <c r="ZU19" s="57" t="s">
        <v>39</v>
      </c>
      <c r="ZV19" s="64"/>
      <c r="ZW19" s="64" t="s">
        <v>39</v>
      </c>
      <c r="ZX19" s="64"/>
      <c r="ZY19" s="64" t="s">
        <v>39</v>
      </c>
      <c r="ZZ19" s="64"/>
      <c r="AAA19" s="64" t="s">
        <v>39</v>
      </c>
      <c r="AAB19" s="64"/>
      <c r="AAC19" s="79" t="s">
        <v>91</v>
      </c>
      <c r="AAD19" s="64"/>
      <c r="AAE19" s="64" t="s">
        <v>39</v>
      </c>
      <c r="AAF19" s="57"/>
      <c r="AAG19" s="57" t="s">
        <v>39</v>
      </c>
      <c r="AAH19" s="57"/>
      <c r="AAI19" s="57" t="s">
        <v>39</v>
      </c>
      <c r="AAJ19" s="64"/>
      <c r="AAK19" s="64" t="s">
        <v>39</v>
      </c>
      <c r="AAL19" s="64"/>
      <c r="AAM19" s="64" t="s">
        <v>83</v>
      </c>
      <c r="AAN19" s="64"/>
      <c r="AAO19" s="64" t="s">
        <v>62</v>
      </c>
      <c r="AAP19" s="64"/>
      <c r="AAQ19" s="64" t="s">
        <v>81</v>
      </c>
      <c r="AAR19" s="68"/>
      <c r="AAS19" s="64" t="s">
        <v>39</v>
      </c>
      <c r="AAT19" s="57"/>
      <c r="AAU19" s="57" t="s">
        <v>39</v>
      </c>
      <c r="AAV19" s="57"/>
      <c r="AAW19" s="57" t="s">
        <v>39</v>
      </c>
      <c r="AAX19" s="64"/>
      <c r="AAY19" s="64" t="s">
        <v>39</v>
      </c>
      <c r="AAZ19" s="64"/>
      <c r="ABA19" s="64" t="s">
        <v>39</v>
      </c>
      <c r="ABB19" s="64"/>
      <c r="ABC19" s="64" t="s">
        <v>39</v>
      </c>
      <c r="ABD19" s="64"/>
      <c r="ABE19" s="64" t="s">
        <v>39</v>
      </c>
      <c r="ABF19" s="68"/>
      <c r="ABG19" s="64" t="s">
        <v>39</v>
      </c>
      <c r="ABH19" s="57"/>
      <c r="ABI19" s="57" t="s">
        <v>44</v>
      </c>
      <c r="ABJ19" s="57"/>
      <c r="ABK19" s="57" t="s">
        <v>62</v>
      </c>
      <c r="ABL19" s="64"/>
      <c r="ABM19" s="64" t="s">
        <v>39</v>
      </c>
      <c r="ABN19" s="64"/>
      <c r="ABO19" s="64" t="s">
        <v>39</v>
      </c>
      <c r="ABP19" s="64"/>
      <c r="ABQ19" s="79" t="s">
        <v>99</v>
      </c>
      <c r="ABR19" s="64"/>
      <c r="ABS19" s="64"/>
      <c r="ABT19" s="68"/>
      <c r="ABU19" s="64"/>
    </row>
    <row r="20" s="74" customFormat="true" ht="23.85" hidden="false" customHeight="false" outlineLevel="0" collapsed="false">
      <c r="A20" s="61" t="s">
        <v>395</v>
      </c>
      <c r="B20" s="27" t="s">
        <v>396</v>
      </c>
      <c r="C20" s="27"/>
      <c r="D20" s="27"/>
      <c r="E20" s="27"/>
      <c r="F20" s="76"/>
      <c r="G20" s="76"/>
      <c r="H20" s="86"/>
      <c r="I20" s="86"/>
      <c r="J20" s="86"/>
      <c r="K20" s="86"/>
      <c r="L20" s="66" t="s">
        <v>137</v>
      </c>
      <c r="M20" s="66" t="s">
        <v>261</v>
      </c>
      <c r="N20" s="66"/>
      <c r="O20" s="66"/>
      <c r="P20" s="66" t="s">
        <v>150</v>
      </c>
      <c r="Q20" s="66" t="s">
        <v>135</v>
      </c>
      <c r="R20" s="66"/>
      <c r="S20" s="66"/>
      <c r="T20" s="66" t="s">
        <v>188</v>
      </c>
      <c r="U20" s="66" t="s">
        <v>264</v>
      </c>
      <c r="V20" s="86"/>
      <c r="W20" s="86"/>
      <c r="X20" s="86"/>
      <c r="Y20" s="8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86"/>
      <c r="AK20" s="86"/>
      <c r="AL20" s="86"/>
      <c r="AM20" s="86"/>
      <c r="AN20" s="64" t="s">
        <v>112</v>
      </c>
      <c r="AO20" s="64" t="s">
        <v>112</v>
      </c>
      <c r="AP20" s="66"/>
      <c r="AQ20" s="66"/>
      <c r="AR20" s="73" t="s">
        <v>113</v>
      </c>
      <c r="AS20" s="73" t="s">
        <v>144</v>
      </c>
      <c r="AT20" s="66"/>
      <c r="AU20" s="66"/>
      <c r="AV20" s="66" t="s">
        <v>118</v>
      </c>
      <c r="AW20" s="65" t="s">
        <v>114</v>
      </c>
      <c r="AX20" s="86"/>
      <c r="AY20" s="86"/>
      <c r="AZ20" s="86"/>
      <c r="BA20" s="86"/>
      <c r="BB20" s="67" t="s">
        <v>148</v>
      </c>
      <c r="BC20" s="104" t="s">
        <v>141</v>
      </c>
      <c r="BD20" s="66"/>
      <c r="BE20" s="66"/>
      <c r="BF20" s="67" t="s">
        <v>119</v>
      </c>
      <c r="BG20" s="66" t="s">
        <v>202</v>
      </c>
      <c r="BH20" s="66"/>
      <c r="BI20" s="66"/>
      <c r="BJ20" s="67" t="s">
        <v>134</v>
      </c>
      <c r="BK20" s="67" t="s">
        <v>143</v>
      </c>
      <c r="BL20" s="86"/>
      <c r="BM20" s="86"/>
      <c r="BN20" s="86"/>
      <c r="BO20" s="86"/>
      <c r="BP20" s="67" t="s">
        <v>127</v>
      </c>
      <c r="BQ20" s="67" t="s">
        <v>156</v>
      </c>
      <c r="BR20" s="66"/>
      <c r="BS20" s="66"/>
      <c r="BT20" s="67" t="s">
        <v>156</v>
      </c>
      <c r="BU20" s="67" t="s">
        <v>117</v>
      </c>
      <c r="BV20" s="67"/>
      <c r="BW20" s="67"/>
      <c r="BX20" s="67" t="s">
        <v>176</v>
      </c>
      <c r="BY20" s="67" t="s">
        <v>156</v>
      </c>
      <c r="BZ20" s="86"/>
      <c r="CA20" s="86"/>
      <c r="CB20" s="86"/>
      <c r="CC20" s="86"/>
      <c r="CD20" s="67" t="s">
        <v>139</v>
      </c>
      <c r="CE20" s="67" t="s">
        <v>111</v>
      </c>
      <c r="CF20" s="66"/>
      <c r="CG20" s="66"/>
      <c r="CH20" s="67" t="s">
        <v>111</v>
      </c>
      <c r="CI20" s="66" t="s">
        <v>397</v>
      </c>
      <c r="CJ20" s="67"/>
      <c r="CK20" s="67"/>
      <c r="CL20" s="67" t="s">
        <v>122</v>
      </c>
      <c r="CM20" s="67" t="s">
        <v>139</v>
      </c>
      <c r="CN20" s="86"/>
      <c r="CO20" s="86"/>
      <c r="CP20" s="86"/>
      <c r="CQ20" s="86"/>
      <c r="CR20" s="67" t="s">
        <v>111</v>
      </c>
      <c r="CS20" s="66" t="s">
        <v>133</v>
      </c>
      <c r="CT20" s="67"/>
      <c r="CU20" s="67"/>
      <c r="CV20" s="67" t="s">
        <v>129</v>
      </c>
      <c r="CW20" s="67" t="s">
        <v>146</v>
      </c>
      <c r="CX20" s="67"/>
      <c r="CY20" s="67"/>
      <c r="CZ20" s="67" t="s">
        <v>129</v>
      </c>
      <c r="DA20" s="67" t="s">
        <v>129</v>
      </c>
      <c r="DB20" s="86"/>
      <c r="DC20" s="86"/>
      <c r="DD20" s="86"/>
      <c r="DE20" s="86"/>
      <c r="DF20" s="67" t="s">
        <v>143</v>
      </c>
      <c r="DG20" s="67" t="s">
        <v>128</v>
      </c>
      <c r="DH20" s="67"/>
      <c r="DI20" s="67"/>
      <c r="DJ20" s="67" t="s">
        <v>124</v>
      </c>
      <c r="DK20" s="67" t="s">
        <v>139</v>
      </c>
      <c r="DL20" s="67"/>
      <c r="DM20" s="67"/>
      <c r="DN20" s="67" t="s">
        <v>120</v>
      </c>
      <c r="DO20" s="67" t="s">
        <v>117</v>
      </c>
      <c r="DP20" s="86"/>
      <c r="DQ20" s="86"/>
      <c r="DR20" s="86"/>
      <c r="DS20" s="86"/>
      <c r="DT20" s="67"/>
      <c r="DU20" s="67"/>
      <c r="DV20" s="67" t="s">
        <v>143</v>
      </c>
      <c r="DW20" s="67" t="s">
        <v>156</v>
      </c>
      <c r="DX20" s="67" t="s">
        <v>116</v>
      </c>
      <c r="DY20" s="67" t="s">
        <v>120</v>
      </c>
      <c r="DZ20" s="67"/>
      <c r="EA20" s="67"/>
      <c r="EB20" s="67"/>
      <c r="EC20" s="67"/>
      <c r="ED20" s="86"/>
      <c r="EE20" s="86"/>
      <c r="EF20" s="86"/>
      <c r="EG20" s="86"/>
      <c r="EH20" s="67" t="s">
        <v>171</v>
      </c>
      <c r="EI20" s="67" t="s">
        <v>119</v>
      </c>
      <c r="EJ20" s="67"/>
      <c r="EK20" s="67"/>
      <c r="EL20" s="67" t="s">
        <v>155</v>
      </c>
      <c r="EM20" s="67" t="s">
        <v>143</v>
      </c>
      <c r="EN20" s="67"/>
      <c r="EO20" s="67"/>
      <c r="EP20" s="66" t="s">
        <v>138</v>
      </c>
      <c r="EQ20" s="66" t="s">
        <v>138</v>
      </c>
      <c r="ER20" s="86"/>
      <c r="ES20" s="86"/>
      <c r="ET20" s="86"/>
      <c r="EU20" s="86"/>
      <c r="EV20" s="67" t="s">
        <v>171</v>
      </c>
      <c r="EW20" s="67" t="s">
        <v>143</v>
      </c>
      <c r="EX20" s="67"/>
      <c r="EY20" s="67"/>
      <c r="EZ20" s="66" t="s">
        <v>127</v>
      </c>
      <c r="FA20" s="67" t="s">
        <v>117</v>
      </c>
      <c r="FB20" s="67"/>
      <c r="FC20" s="67"/>
      <c r="FD20" s="67" t="s">
        <v>117</v>
      </c>
      <c r="FE20" s="67" t="s">
        <v>117</v>
      </c>
      <c r="FF20" s="86"/>
      <c r="FG20" s="86"/>
      <c r="FH20" s="86"/>
      <c r="FI20" s="86"/>
      <c r="FJ20" s="65" t="s">
        <v>398</v>
      </c>
      <c r="FK20" s="66" t="s">
        <v>145</v>
      </c>
      <c r="FL20" s="67"/>
      <c r="FM20" s="67"/>
      <c r="FN20" s="67" t="s">
        <v>111</v>
      </c>
      <c r="FO20" s="66" t="s">
        <v>227</v>
      </c>
      <c r="FP20" s="67"/>
      <c r="FQ20" s="67"/>
      <c r="FR20" s="67"/>
      <c r="FS20" s="67"/>
      <c r="FT20" s="86"/>
      <c r="FU20" s="86"/>
      <c r="FV20" s="86"/>
      <c r="FW20" s="86"/>
      <c r="FX20" s="67" t="s">
        <v>135</v>
      </c>
      <c r="FY20" s="67" t="s">
        <v>146</v>
      </c>
      <c r="FZ20" s="67"/>
      <c r="GA20" s="67"/>
      <c r="GB20" s="67" t="s">
        <v>120</v>
      </c>
      <c r="GC20" s="67" t="s">
        <v>129</v>
      </c>
      <c r="GD20" s="67"/>
      <c r="GE20" s="67"/>
      <c r="GF20" s="65" t="s">
        <v>399</v>
      </c>
      <c r="GG20" s="66" t="s">
        <v>261</v>
      </c>
      <c r="GH20" s="86"/>
      <c r="GI20" s="86"/>
      <c r="GJ20" s="86"/>
      <c r="GK20" s="86"/>
      <c r="GL20" s="66" t="s">
        <v>149</v>
      </c>
      <c r="GM20" s="67" t="s">
        <v>125</v>
      </c>
      <c r="GN20" s="67"/>
      <c r="GO20" s="67"/>
      <c r="GP20" s="66" t="s">
        <v>104</v>
      </c>
      <c r="GQ20" s="66" t="s">
        <v>134</v>
      </c>
      <c r="GR20" s="67"/>
      <c r="GS20" s="67"/>
      <c r="GT20" s="65" t="s">
        <v>400</v>
      </c>
      <c r="GU20" s="66" t="s">
        <v>134</v>
      </c>
      <c r="GV20" s="86"/>
      <c r="GW20" s="86"/>
      <c r="GX20" s="86"/>
      <c r="GY20" s="86"/>
      <c r="GZ20" s="66" t="s">
        <v>160</v>
      </c>
      <c r="HA20" s="67" t="s">
        <v>155</v>
      </c>
      <c r="HB20" s="67"/>
      <c r="HC20" s="67"/>
      <c r="HD20" s="107" t="s">
        <v>133</v>
      </c>
      <c r="HE20" s="67" t="s">
        <v>171</v>
      </c>
      <c r="HF20" s="67"/>
      <c r="HG20" s="67"/>
      <c r="HH20" s="67" t="s">
        <v>129</v>
      </c>
      <c r="HI20" s="67" t="s">
        <v>156</v>
      </c>
      <c r="HJ20" s="86"/>
      <c r="HK20" s="86"/>
      <c r="HL20" s="86"/>
      <c r="HM20" s="86"/>
      <c r="HN20" s="66" t="s">
        <v>163</v>
      </c>
      <c r="HO20" s="67" t="s">
        <v>129</v>
      </c>
      <c r="HP20" s="67"/>
      <c r="HQ20" s="67"/>
      <c r="HR20" s="65" t="s">
        <v>239</v>
      </c>
      <c r="HS20" s="66" t="s">
        <v>134</v>
      </c>
      <c r="HT20" s="67"/>
      <c r="HU20" s="67"/>
      <c r="HV20" s="66" t="s">
        <v>136</v>
      </c>
      <c r="HW20" s="67" t="s">
        <v>155</v>
      </c>
      <c r="HX20" s="86"/>
      <c r="HY20" s="86"/>
      <c r="HZ20" s="86"/>
      <c r="IA20" s="86"/>
      <c r="IB20" s="66" t="s">
        <v>140</v>
      </c>
      <c r="IC20" s="67" t="s">
        <v>143</v>
      </c>
      <c r="ID20" s="67"/>
      <c r="IE20" s="0"/>
      <c r="IF20" s="67" t="s">
        <v>155</v>
      </c>
      <c r="IG20" s="67" t="s">
        <v>176</v>
      </c>
      <c r="IH20" s="67"/>
      <c r="II20" s="67"/>
      <c r="IJ20" s="67" t="s">
        <v>143</v>
      </c>
      <c r="IK20" s="67" t="s">
        <v>171</v>
      </c>
      <c r="IL20" s="86"/>
      <c r="IM20" s="86"/>
      <c r="IN20" s="86"/>
      <c r="IO20" s="86"/>
      <c r="IP20" s="67" t="s">
        <v>143</v>
      </c>
      <c r="IQ20" s="67" t="s">
        <v>171</v>
      </c>
      <c r="IR20" s="67"/>
      <c r="IS20" s="67"/>
      <c r="IT20" s="67" t="s">
        <v>139</v>
      </c>
      <c r="IU20" s="67" t="s">
        <v>117</v>
      </c>
      <c r="IV20" s="67"/>
      <c r="IW20" s="67"/>
      <c r="IX20" s="67" t="s">
        <v>125</v>
      </c>
      <c r="IY20" s="67" t="s">
        <v>156</v>
      </c>
      <c r="IZ20" s="86"/>
      <c r="JA20" s="86"/>
      <c r="JB20" s="86"/>
      <c r="JC20" s="86"/>
      <c r="JD20" s="67" t="s">
        <v>171</v>
      </c>
      <c r="JE20" s="67" t="s">
        <v>171</v>
      </c>
      <c r="JF20" s="67"/>
      <c r="JG20" s="67"/>
      <c r="JH20" s="67" t="s">
        <v>155</v>
      </c>
      <c r="JI20" s="67" t="s">
        <v>171</v>
      </c>
      <c r="JJ20" s="67"/>
      <c r="JK20" s="67"/>
      <c r="JL20" s="66" t="s">
        <v>134</v>
      </c>
      <c r="JM20" s="66" t="s">
        <v>173</v>
      </c>
      <c r="JN20" s="86"/>
      <c r="JO20" s="86"/>
      <c r="JP20" s="86"/>
      <c r="JQ20" s="86"/>
      <c r="JR20" s="67" t="s">
        <v>156</v>
      </c>
      <c r="JS20" s="67" t="s">
        <v>171</v>
      </c>
      <c r="JT20" s="67"/>
      <c r="JU20" s="67"/>
      <c r="JV20" s="67" t="s">
        <v>146</v>
      </c>
      <c r="JW20" s="67" t="s">
        <v>120</v>
      </c>
      <c r="JX20" s="67"/>
      <c r="JY20" s="67"/>
      <c r="JZ20" s="67" t="s">
        <v>155</v>
      </c>
      <c r="KA20" s="67" t="s">
        <v>171</v>
      </c>
      <c r="KB20" s="86"/>
      <c r="KC20" s="86"/>
      <c r="KD20" s="86"/>
      <c r="KE20" s="86"/>
      <c r="KF20" s="67" t="s">
        <v>116</v>
      </c>
      <c r="KG20" s="67" t="s">
        <v>171</v>
      </c>
      <c r="KH20" s="67"/>
      <c r="KI20" s="67"/>
      <c r="KJ20" s="67" t="s">
        <v>117</v>
      </c>
      <c r="KK20" s="67" t="s">
        <v>143</v>
      </c>
      <c r="KL20" s="67"/>
      <c r="KM20" s="67"/>
      <c r="KN20" s="66" t="s">
        <v>140</v>
      </c>
      <c r="KO20" s="67" t="s">
        <v>128</v>
      </c>
      <c r="KP20" s="86"/>
      <c r="KQ20" s="86"/>
      <c r="KR20" s="86"/>
      <c r="KS20" s="86"/>
      <c r="KT20" s="64" t="s">
        <v>112</v>
      </c>
      <c r="KU20" s="64" t="s">
        <v>112</v>
      </c>
      <c r="KV20" s="67"/>
      <c r="KW20" s="67"/>
      <c r="KX20" s="67" t="s">
        <v>143</v>
      </c>
      <c r="KY20" s="67" t="s">
        <v>143</v>
      </c>
      <c r="KZ20" s="67"/>
      <c r="LA20" s="67"/>
      <c r="LB20" s="67" t="s">
        <v>171</v>
      </c>
      <c r="LC20" s="67" t="s">
        <v>171</v>
      </c>
      <c r="LD20" s="86"/>
      <c r="LE20" s="86"/>
      <c r="LF20" s="86"/>
      <c r="LG20" s="86"/>
      <c r="LH20" s="67" t="s">
        <v>120</v>
      </c>
      <c r="LI20" s="67" t="s">
        <v>120</v>
      </c>
      <c r="LJ20" s="67"/>
      <c r="LK20" s="67"/>
      <c r="LL20" s="66" t="s">
        <v>134</v>
      </c>
      <c r="LM20" s="67" t="s">
        <v>143</v>
      </c>
      <c r="LN20" s="67"/>
      <c r="LO20" s="67"/>
      <c r="LP20" s="67" t="s">
        <v>143</v>
      </c>
      <c r="LQ20" s="67" t="s">
        <v>117</v>
      </c>
      <c r="LR20" s="86"/>
      <c r="LS20" s="86"/>
      <c r="LT20" s="86"/>
      <c r="LU20" s="86"/>
      <c r="LV20" s="66" t="s">
        <v>238</v>
      </c>
      <c r="LW20" s="67" t="s">
        <v>117</v>
      </c>
      <c r="LX20" s="67"/>
      <c r="LY20" s="67"/>
      <c r="LZ20" s="67" t="s">
        <v>129</v>
      </c>
      <c r="MA20" s="67" t="s">
        <v>171</v>
      </c>
      <c r="MB20" s="67"/>
      <c r="MC20" s="67"/>
      <c r="MD20" s="67" t="s">
        <v>139</v>
      </c>
      <c r="ME20" s="67" t="s">
        <v>155</v>
      </c>
      <c r="MF20" s="57"/>
      <c r="MG20" s="57"/>
      <c r="MH20" s="57"/>
      <c r="MI20" s="57"/>
      <c r="MJ20" s="64" t="s">
        <v>112</v>
      </c>
      <c r="MK20" s="64" t="s">
        <v>112</v>
      </c>
      <c r="ML20" s="67"/>
      <c r="MM20" s="67"/>
      <c r="MN20" s="67" t="s">
        <v>171</v>
      </c>
      <c r="MO20" s="67" t="s">
        <v>171</v>
      </c>
      <c r="MP20" s="67"/>
      <c r="MQ20" s="67"/>
      <c r="MR20" s="66" t="s">
        <v>142</v>
      </c>
      <c r="MS20" s="67" t="s">
        <v>128</v>
      </c>
      <c r="MT20" s="86"/>
      <c r="MU20" s="86"/>
      <c r="MV20" s="86"/>
      <c r="MW20" s="86"/>
      <c r="MX20" s="67" t="s">
        <v>171</v>
      </c>
      <c r="MY20" s="67" t="s">
        <v>171</v>
      </c>
      <c r="MZ20" s="67"/>
      <c r="NA20" s="67"/>
      <c r="NB20" s="65" t="s">
        <v>197</v>
      </c>
      <c r="NC20" s="67" t="s">
        <v>171</v>
      </c>
      <c r="ND20" s="67"/>
      <c r="NE20" s="67"/>
      <c r="NF20" s="65" t="s">
        <v>401</v>
      </c>
      <c r="NG20" s="67" t="s">
        <v>402</v>
      </c>
      <c r="NH20" s="89" t="s">
        <v>237</v>
      </c>
      <c r="NI20" s="86" t="s">
        <v>143</v>
      </c>
      <c r="NJ20" s="89" t="s">
        <v>160</v>
      </c>
      <c r="NK20" s="86" t="s">
        <v>156</v>
      </c>
      <c r="NL20" s="67" t="s">
        <v>129</v>
      </c>
      <c r="NM20" s="67" t="s">
        <v>171</v>
      </c>
      <c r="NN20" s="67"/>
      <c r="NO20" s="0"/>
      <c r="NP20" s="65" t="s">
        <v>120</v>
      </c>
      <c r="NQ20" s="67" t="s">
        <v>171</v>
      </c>
      <c r="NR20" s="67" t="s">
        <v>143</v>
      </c>
      <c r="NS20" s="67"/>
      <c r="NT20" s="73" t="s">
        <v>403</v>
      </c>
      <c r="NU20" s="66" t="s">
        <v>237</v>
      </c>
      <c r="NV20" s="89"/>
      <c r="NW20" s="86"/>
      <c r="NX20" s="89"/>
      <c r="NY20" s="86"/>
      <c r="NZ20" s="66" t="s">
        <v>138</v>
      </c>
      <c r="OA20" s="67" t="s">
        <v>146</v>
      </c>
      <c r="OB20" s="67"/>
      <c r="OC20" s="64"/>
      <c r="OD20" s="66" t="s">
        <v>220</v>
      </c>
      <c r="OE20" s="67" t="s">
        <v>119</v>
      </c>
      <c r="OF20" s="67"/>
      <c r="OG20" s="67"/>
      <c r="OH20" s="66" t="s">
        <v>190</v>
      </c>
      <c r="OI20" s="67" t="s">
        <v>111</v>
      </c>
      <c r="OJ20" s="89"/>
      <c r="OK20" s="86"/>
      <c r="OL20" s="89"/>
      <c r="OM20" s="86"/>
      <c r="ON20" s="66" t="s">
        <v>127</v>
      </c>
      <c r="OO20" s="67" t="s">
        <v>129</v>
      </c>
      <c r="OP20" s="67"/>
      <c r="OQ20" s="64"/>
      <c r="OR20" s="66" t="s">
        <v>152</v>
      </c>
      <c r="OS20" s="67" t="s">
        <v>128</v>
      </c>
      <c r="OT20" s="67"/>
      <c r="OU20" s="67"/>
      <c r="OV20" s="66" t="s">
        <v>173</v>
      </c>
      <c r="OW20" s="67" t="s">
        <v>129</v>
      </c>
      <c r="OX20" s="57"/>
      <c r="OY20" s="57"/>
      <c r="OZ20" s="57"/>
      <c r="PA20" s="57"/>
      <c r="PB20" s="65" t="s">
        <v>404</v>
      </c>
      <c r="PC20" s="66" t="s">
        <v>133</v>
      </c>
      <c r="PD20" s="68"/>
      <c r="PE20" s="64"/>
      <c r="PF20" s="72" t="s">
        <v>125</v>
      </c>
      <c r="PG20" s="67" t="s">
        <v>171</v>
      </c>
      <c r="PH20" s="64"/>
      <c r="PI20" s="64"/>
      <c r="PJ20" s="131" t="s">
        <v>117</v>
      </c>
      <c r="PK20" s="66" t="s">
        <v>126</v>
      </c>
      <c r="PL20" s="86"/>
      <c r="PM20" s="86"/>
      <c r="PN20" s="86"/>
      <c r="PO20" s="86"/>
      <c r="PP20" s="67" t="s">
        <v>143</v>
      </c>
      <c r="PQ20" s="67" t="s">
        <v>155</v>
      </c>
      <c r="PR20" s="64"/>
      <c r="PS20" s="64"/>
      <c r="PT20" s="67" t="s">
        <v>143</v>
      </c>
      <c r="PU20" s="67" t="s">
        <v>117</v>
      </c>
      <c r="PV20" s="64"/>
      <c r="PW20" s="64"/>
      <c r="PX20" s="65" t="s">
        <v>210</v>
      </c>
      <c r="PY20" s="66" t="s">
        <v>149</v>
      </c>
      <c r="PZ20" s="86"/>
      <c r="QA20" s="86"/>
      <c r="QB20" s="86"/>
      <c r="QC20" s="86"/>
      <c r="QD20" s="73" t="s">
        <v>405</v>
      </c>
      <c r="QE20" s="66" t="s">
        <v>109</v>
      </c>
      <c r="QF20" s="64"/>
      <c r="QG20" s="64"/>
      <c r="QH20" s="73" t="s">
        <v>406</v>
      </c>
      <c r="QI20" s="66" t="s">
        <v>238</v>
      </c>
      <c r="QJ20" s="64"/>
      <c r="QK20" s="64"/>
      <c r="QL20" s="92" t="s">
        <v>407</v>
      </c>
      <c r="QM20" s="93" t="s">
        <v>137</v>
      </c>
      <c r="QN20" s="86"/>
      <c r="QO20" s="86"/>
      <c r="QP20" s="86"/>
      <c r="QQ20" s="86"/>
      <c r="QR20" s="66" t="s">
        <v>141</v>
      </c>
      <c r="QS20" s="67" t="s">
        <v>119</v>
      </c>
      <c r="QT20" s="67"/>
      <c r="QU20" s="67"/>
      <c r="QV20" s="67" t="s">
        <v>129</v>
      </c>
      <c r="QW20" s="67" t="s">
        <v>128</v>
      </c>
      <c r="QX20" s="64"/>
      <c r="QY20" s="64"/>
      <c r="QZ20" s="103" t="s">
        <v>111</v>
      </c>
      <c r="RA20" s="103" t="s">
        <v>128</v>
      </c>
      <c r="RB20" s="86"/>
      <c r="RC20" s="86"/>
      <c r="RD20" s="86"/>
      <c r="RE20" s="86"/>
      <c r="RF20" s="67" t="s">
        <v>402</v>
      </c>
      <c r="RG20" s="67" t="s">
        <v>155</v>
      </c>
      <c r="RH20" s="67"/>
      <c r="RI20" s="67"/>
      <c r="RJ20" s="67" t="s">
        <v>111</v>
      </c>
      <c r="RK20" s="67" t="s">
        <v>408</v>
      </c>
      <c r="RL20" s="64"/>
      <c r="RM20" s="0"/>
      <c r="RN20" s="73" t="s">
        <v>174</v>
      </c>
      <c r="RO20" s="92" t="s">
        <v>141</v>
      </c>
      <c r="RP20" s="86"/>
      <c r="RQ20" s="86"/>
      <c r="RR20" s="86"/>
      <c r="RS20" s="86"/>
      <c r="RT20" s="73" t="s">
        <v>409</v>
      </c>
      <c r="RU20" s="67" t="s">
        <v>139</v>
      </c>
      <c r="RV20" s="67"/>
      <c r="RW20" s="67"/>
      <c r="RX20" s="65" t="s">
        <v>108</v>
      </c>
      <c r="RY20" s="66" t="s">
        <v>150</v>
      </c>
      <c r="RZ20" s="64"/>
      <c r="SA20" s="64"/>
      <c r="SB20" s="66" t="s">
        <v>123</v>
      </c>
      <c r="SC20" s="98" t="s">
        <v>142</v>
      </c>
      <c r="SD20" s="86"/>
      <c r="SE20" s="86"/>
      <c r="SF20" s="86"/>
      <c r="SG20" s="86"/>
      <c r="SH20" s="73"/>
      <c r="SI20" s="67"/>
      <c r="SJ20" s="67"/>
      <c r="SK20" s="67"/>
      <c r="SL20" s="66" t="s">
        <v>107</v>
      </c>
      <c r="SM20" s="67" t="s">
        <v>111</v>
      </c>
      <c r="SN20" s="64"/>
      <c r="SO20" s="64"/>
      <c r="SP20" s="66" t="s">
        <v>227</v>
      </c>
      <c r="SQ20" s="98" t="s">
        <v>111</v>
      </c>
      <c r="SR20" s="57"/>
      <c r="SS20" s="57"/>
      <c r="ST20" s="57"/>
      <c r="SU20" s="57"/>
      <c r="SV20" s="66" t="s">
        <v>138</v>
      </c>
      <c r="SW20" s="73" t="s">
        <v>113</v>
      </c>
      <c r="SX20" s="64"/>
      <c r="SY20" s="64"/>
      <c r="SZ20" s="66" t="s">
        <v>237</v>
      </c>
      <c r="TA20" s="67" t="s">
        <v>208</v>
      </c>
      <c r="TB20" s="64"/>
      <c r="TC20" s="64"/>
      <c r="TD20" s="67" t="s">
        <v>139</v>
      </c>
      <c r="TE20" s="98" t="s">
        <v>123</v>
      </c>
      <c r="TF20" s="57"/>
      <c r="TG20" s="57"/>
      <c r="TH20" s="57"/>
      <c r="TI20" s="57"/>
      <c r="TJ20" s="67" t="s">
        <v>148</v>
      </c>
      <c r="TK20" s="67" t="s">
        <v>119</v>
      </c>
      <c r="TL20" s="64"/>
      <c r="TM20" s="64"/>
      <c r="TN20" s="67" t="s">
        <v>146</v>
      </c>
      <c r="TO20" s="67" t="s">
        <v>408</v>
      </c>
      <c r="TP20" s="64"/>
      <c r="TQ20" s="64"/>
      <c r="TR20" s="66"/>
      <c r="TS20" s="71"/>
      <c r="TT20" s="57"/>
      <c r="TU20" s="57"/>
      <c r="TV20" s="57"/>
      <c r="TW20" s="57"/>
      <c r="TX20" s="67" t="s">
        <v>176</v>
      </c>
      <c r="TY20" s="67" t="s">
        <v>139</v>
      </c>
      <c r="TZ20" s="64"/>
      <c r="UA20" s="64"/>
      <c r="UB20" s="67" t="s">
        <v>155</v>
      </c>
      <c r="UC20" s="67" t="s">
        <v>141</v>
      </c>
      <c r="UD20" s="67"/>
      <c r="UE20" s="67"/>
      <c r="UF20" s="67" t="s">
        <v>171</v>
      </c>
      <c r="UG20" s="103" t="s">
        <v>125</v>
      </c>
      <c r="UH20" s="57"/>
      <c r="UI20" s="57"/>
      <c r="UJ20" s="57"/>
      <c r="UK20" s="57"/>
      <c r="UL20" s="67"/>
      <c r="UM20" s="67"/>
      <c r="UN20" s="64"/>
      <c r="UO20" s="64"/>
      <c r="UP20" s="67" t="s">
        <v>117</v>
      </c>
      <c r="UQ20" s="67" t="s">
        <v>156</v>
      </c>
      <c r="UR20" s="67"/>
      <c r="US20" s="67"/>
      <c r="UT20" s="67" t="s">
        <v>139</v>
      </c>
      <c r="UU20" s="103" t="s">
        <v>129</v>
      </c>
      <c r="UV20" s="57"/>
      <c r="UW20" s="57"/>
      <c r="UX20" s="57"/>
      <c r="UY20" s="57"/>
      <c r="UZ20" s="67" t="s">
        <v>117</v>
      </c>
      <c r="VA20" s="67" t="s">
        <v>155</v>
      </c>
      <c r="VB20" s="64"/>
      <c r="VC20" s="64"/>
      <c r="VD20" s="67" t="s">
        <v>117</v>
      </c>
      <c r="VE20" s="67" t="s">
        <v>129</v>
      </c>
      <c r="VF20" s="67"/>
      <c r="VG20" s="67"/>
      <c r="VH20" s="131" t="s">
        <v>111</v>
      </c>
      <c r="VI20" s="103" t="s">
        <v>117</v>
      </c>
      <c r="VJ20" s="57"/>
      <c r="VK20" s="57"/>
      <c r="VL20" s="57"/>
      <c r="VM20" s="57"/>
      <c r="VN20" s="67" t="s">
        <v>146</v>
      </c>
      <c r="VO20" s="67" t="s">
        <v>146</v>
      </c>
      <c r="VP20" s="64"/>
      <c r="VQ20" s="64"/>
      <c r="VR20" s="67" t="s">
        <v>171</v>
      </c>
      <c r="VS20" s="67" t="s">
        <v>143</v>
      </c>
      <c r="VT20" s="67"/>
      <c r="VU20" s="67"/>
      <c r="VV20" s="67" t="s">
        <v>171</v>
      </c>
      <c r="VW20" s="103" t="s">
        <v>238</v>
      </c>
      <c r="VX20" s="57"/>
      <c r="VY20" s="57"/>
      <c r="VZ20" s="57"/>
      <c r="WA20" s="57"/>
      <c r="WB20" s="67" t="s">
        <v>143</v>
      </c>
      <c r="WC20" s="67" t="s">
        <v>117</v>
      </c>
      <c r="WD20" s="64"/>
      <c r="WE20" s="71"/>
      <c r="WF20" s="66" t="s">
        <v>226</v>
      </c>
      <c r="WG20" s="67" t="s">
        <v>146</v>
      </c>
      <c r="WH20" s="67"/>
      <c r="WI20" s="67"/>
      <c r="WJ20" s="131" t="s">
        <v>146</v>
      </c>
      <c r="WK20" s="103" t="s">
        <v>117</v>
      </c>
      <c r="WL20" s="57"/>
      <c r="WM20" s="57"/>
      <c r="WN20" s="57"/>
      <c r="WO20" s="57"/>
      <c r="WP20" s="67" t="s">
        <v>146</v>
      </c>
      <c r="WQ20" s="67" t="s">
        <v>146</v>
      </c>
      <c r="WR20" s="64"/>
      <c r="WS20" s="71"/>
      <c r="WT20" s="66" t="s">
        <v>172</v>
      </c>
      <c r="WU20" s="66" t="s">
        <v>145</v>
      </c>
      <c r="WV20" s="67"/>
      <c r="WW20" s="67"/>
      <c r="WX20" s="131" t="s">
        <v>146</v>
      </c>
      <c r="WY20" s="98" t="s">
        <v>226</v>
      </c>
      <c r="WZ20" s="57"/>
      <c r="XA20" s="57"/>
      <c r="XB20" s="57"/>
      <c r="XC20" s="57"/>
      <c r="XD20" s="67" t="s">
        <v>117</v>
      </c>
      <c r="XE20" s="66" t="s">
        <v>190</v>
      </c>
      <c r="XF20" s="64"/>
      <c r="XG20" s="71"/>
      <c r="XH20" s="67" t="s">
        <v>146</v>
      </c>
      <c r="XI20" s="67" t="s">
        <v>146</v>
      </c>
      <c r="XJ20" s="67"/>
      <c r="XK20" s="67"/>
      <c r="XL20" s="132" t="s">
        <v>410</v>
      </c>
      <c r="XM20" s="99" t="s">
        <v>411</v>
      </c>
      <c r="XN20" s="57"/>
      <c r="XO20" s="57"/>
      <c r="XP20" s="57"/>
      <c r="XQ20" s="57"/>
      <c r="XR20" s="72" t="s">
        <v>192</v>
      </c>
      <c r="XS20" s="67" t="s">
        <v>155</v>
      </c>
      <c r="XT20" s="64"/>
      <c r="XU20" s="71"/>
      <c r="XV20" s="66" t="s">
        <v>126</v>
      </c>
      <c r="XW20" s="67" t="s">
        <v>146</v>
      </c>
      <c r="XX20" s="64"/>
      <c r="XY20" s="64"/>
      <c r="XZ20" s="72" t="s">
        <v>145</v>
      </c>
      <c r="YA20" s="98" t="s">
        <v>152</v>
      </c>
      <c r="YB20" s="57"/>
      <c r="YC20" s="57"/>
      <c r="YD20" s="57"/>
      <c r="YE20" s="57"/>
      <c r="YF20" s="67" t="s">
        <v>146</v>
      </c>
      <c r="YG20" s="67" t="s">
        <v>146</v>
      </c>
      <c r="YH20" s="64"/>
      <c r="YI20" s="71"/>
      <c r="YJ20" s="67" t="s">
        <v>120</v>
      </c>
      <c r="YK20" s="66" t="s">
        <v>141</v>
      </c>
      <c r="YL20" s="64"/>
      <c r="YM20" s="64"/>
      <c r="YN20" s="67" t="s">
        <v>120</v>
      </c>
      <c r="YO20" s="103" t="s">
        <v>120</v>
      </c>
      <c r="YP20" s="57"/>
      <c r="YQ20" s="57"/>
      <c r="YR20" s="57"/>
      <c r="YS20" s="57"/>
      <c r="YT20" s="65" t="s">
        <v>275</v>
      </c>
      <c r="YU20" s="67" t="s">
        <v>139</v>
      </c>
      <c r="YV20" s="64"/>
      <c r="YW20" s="71"/>
      <c r="YX20" s="67" t="s">
        <v>143</v>
      </c>
      <c r="YY20" s="67" t="s">
        <v>412</v>
      </c>
      <c r="YZ20" s="67"/>
      <c r="ZA20" s="67"/>
      <c r="ZB20" s="67" t="s">
        <v>119</v>
      </c>
      <c r="ZC20" s="103" t="s">
        <v>146</v>
      </c>
      <c r="ZD20" s="57"/>
      <c r="ZE20" s="57"/>
      <c r="ZF20" s="57"/>
      <c r="ZG20" s="57"/>
      <c r="ZH20" s="66" t="s">
        <v>189</v>
      </c>
      <c r="ZI20" s="66" t="s">
        <v>226</v>
      </c>
      <c r="ZJ20" s="64"/>
      <c r="ZK20" s="71"/>
      <c r="ZL20" s="67" t="s">
        <v>156</v>
      </c>
      <c r="ZM20" s="67" t="s">
        <v>117</v>
      </c>
      <c r="ZN20" s="67"/>
      <c r="ZO20" s="67"/>
      <c r="ZP20" s="131" t="s">
        <v>143</v>
      </c>
      <c r="ZQ20" s="103" t="s">
        <v>143</v>
      </c>
      <c r="ZR20" s="57"/>
      <c r="ZS20" s="57"/>
      <c r="ZT20" s="57"/>
      <c r="ZU20" s="57"/>
      <c r="ZV20" s="67" t="s">
        <v>117</v>
      </c>
      <c r="ZW20" s="67" t="s">
        <v>117</v>
      </c>
      <c r="ZX20" s="64"/>
      <c r="ZY20" s="71"/>
      <c r="ZZ20" s="67" t="s">
        <v>143</v>
      </c>
      <c r="AAA20" s="67" t="s">
        <v>143</v>
      </c>
      <c r="AAB20" s="67"/>
      <c r="AAC20" s="67"/>
      <c r="AAD20" s="67" t="s">
        <v>139</v>
      </c>
      <c r="AAE20" s="98" t="s">
        <v>413</v>
      </c>
      <c r="AAF20" s="57"/>
      <c r="AAG20" s="57"/>
      <c r="AAH20" s="57"/>
      <c r="AAI20" s="57"/>
      <c r="AAJ20" s="67" t="s">
        <v>238</v>
      </c>
      <c r="AAK20" s="66" t="s">
        <v>141</v>
      </c>
      <c r="AAL20" s="64"/>
      <c r="AAM20" s="71"/>
      <c r="AAN20" s="67" t="s">
        <v>156</v>
      </c>
      <c r="AAO20" s="65" t="s">
        <v>218</v>
      </c>
      <c r="AAP20" s="67"/>
      <c r="AAQ20" s="67"/>
      <c r="AAR20" s="131"/>
      <c r="AAS20" s="103"/>
      <c r="AAT20" s="57"/>
      <c r="AAU20" s="57"/>
      <c r="AAV20" s="57"/>
      <c r="AAW20" s="57"/>
      <c r="AAX20" s="67"/>
      <c r="AAY20" s="66"/>
      <c r="AAZ20" s="64"/>
      <c r="ABA20" s="71"/>
      <c r="ABB20" s="66" t="s">
        <v>147</v>
      </c>
      <c r="ABC20" s="67" t="s">
        <v>156</v>
      </c>
      <c r="ABD20" s="67"/>
      <c r="ABE20" s="67"/>
      <c r="ABF20" s="131" t="s">
        <v>117</v>
      </c>
      <c r="ABG20" s="128" t="s">
        <v>146</v>
      </c>
      <c r="ABH20" s="57"/>
      <c r="ABI20" s="57"/>
      <c r="ABJ20" s="57"/>
      <c r="ABK20" s="57"/>
      <c r="ABL20" s="67"/>
      <c r="ABM20" s="66"/>
      <c r="ABN20" s="64"/>
      <c r="ABO20" s="71"/>
      <c r="ABP20" s="67" t="s">
        <v>28</v>
      </c>
      <c r="ABQ20" s="67" t="s">
        <v>414</v>
      </c>
      <c r="ABR20" s="67"/>
      <c r="ABS20" s="67"/>
      <c r="ABT20" s="131"/>
      <c r="ABU20" s="128"/>
    </row>
    <row r="21" s="136" customFormat="true" ht="12.8" hidden="false" customHeight="false" outlineLevel="0" collapsed="false">
      <c r="A21" s="133" t="s">
        <v>415</v>
      </c>
      <c r="B21" s="134"/>
      <c r="C21" s="134"/>
      <c r="D21" s="134"/>
      <c r="E21" s="134"/>
      <c r="F21" s="135"/>
      <c r="G21" s="135"/>
      <c r="PD21" s="137"/>
      <c r="PF21" s="137"/>
      <c r="PJ21" s="137"/>
      <c r="VH21" s="137"/>
      <c r="WJ21" s="137"/>
      <c r="WL21" s="57"/>
      <c r="WM21" s="57"/>
      <c r="WN21" s="57"/>
      <c r="WO21" s="57"/>
      <c r="WX21" s="137"/>
      <c r="WZ21" s="57"/>
      <c r="XA21" s="57"/>
      <c r="XB21" s="57"/>
      <c r="XC21" s="57"/>
      <c r="XL21" s="137"/>
      <c r="XN21" s="57"/>
      <c r="XO21" s="57"/>
      <c r="XP21" s="57"/>
      <c r="XQ21" s="57"/>
      <c r="XR21" s="137"/>
      <c r="XZ21" s="137"/>
      <c r="YB21" s="57"/>
      <c r="YC21" s="57"/>
      <c r="YD21" s="57"/>
      <c r="YE21" s="57"/>
      <c r="YP21" s="57"/>
      <c r="YQ21" s="57"/>
      <c r="YR21" s="57"/>
      <c r="YS21" s="57"/>
      <c r="ZD21" s="57"/>
      <c r="ZE21" s="57"/>
      <c r="ZF21" s="57"/>
      <c r="ZG21" s="57"/>
      <c r="ZP21" s="137"/>
      <c r="ZR21" s="57"/>
      <c r="ZS21" s="57"/>
      <c r="ZT21" s="57"/>
      <c r="ZU21" s="57"/>
      <c r="AAF21" s="57"/>
      <c r="AAG21" s="57"/>
      <c r="AAH21" s="57"/>
      <c r="AAI21" s="57"/>
      <c r="AAR21" s="137"/>
      <c r="AAT21" s="57"/>
      <c r="AAU21" s="57"/>
      <c r="AAV21" s="57"/>
      <c r="AAW21" s="57"/>
      <c r="ABF21" s="137"/>
      <c r="ABG21" s="137"/>
      <c r="ABH21" s="57"/>
      <c r="ABI21" s="57"/>
      <c r="ABJ21" s="57"/>
      <c r="ABK21" s="57"/>
      <c r="ABT21" s="137"/>
      <c r="ABU21" s="137"/>
      <c r="ABV21" s="138"/>
      <c r="ABW21" s="138"/>
      <c r="ABX21" s="138"/>
      <c r="ABY21" s="138"/>
      <c r="ABZ21" s="138"/>
      <c r="ACA21" s="138"/>
      <c r="ACB21" s="138"/>
      <c r="ACC21" s="138"/>
      <c r="ACD21" s="138"/>
      <c r="ACE21" s="138"/>
      <c r="ACF21" s="138"/>
      <c r="ACG21" s="138"/>
      <c r="ACH21" s="138"/>
      <c r="ACI21" s="138"/>
      <c r="ACJ21" s="138"/>
      <c r="ACK21" s="138"/>
      <c r="ACL21" s="138"/>
      <c r="ACM21" s="138"/>
      <c r="ACN21" s="138"/>
      <c r="ACO21" s="138"/>
      <c r="ACP21" s="138"/>
      <c r="ACQ21" s="138"/>
      <c r="ACR21" s="138"/>
      <c r="ACS21" s="138"/>
      <c r="ACT21" s="138"/>
      <c r="ACU21" s="138"/>
      <c r="ACV21" s="138"/>
      <c r="ACW21" s="138"/>
      <c r="ACX21" s="138"/>
      <c r="ACY21" s="138"/>
      <c r="ACZ21" s="138"/>
      <c r="ADA21" s="138"/>
      <c r="ADB21" s="138"/>
      <c r="ADC21" s="138"/>
      <c r="ADD21" s="138"/>
      <c r="ADE21" s="138"/>
      <c r="ADF21" s="138"/>
      <c r="ADG21" s="138"/>
      <c r="ADH21" s="138"/>
      <c r="ADI21" s="138"/>
      <c r="ADJ21" s="138"/>
      <c r="ADK21" s="138"/>
      <c r="ADL21" s="138"/>
      <c r="ADM21" s="138"/>
      <c r="ADN21" s="138"/>
      <c r="ADO21" s="138"/>
      <c r="ADP21" s="138"/>
      <c r="ADQ21" s="138"/>
      <c r="ADR21" s="138"/>
      <c r="ADS21" s="138"/>
      <c r="ADT21" s="138"/>
      <c r="ADU21" s="138"/>
      <c r="ADV21" s="138"/>
      <c r="ADW21" s="138"/>
      <c r="ADX21" s="138"/>
      <c r="ADY21" s="138"/>
      <c r="ADZ21" s="138"/>
      <c r="AEA21" s="138"/>
      <c r="AEB21" s="138"/>
      <c r="AEC21" s="138"/>
      <c r="AED21" s="138"/>
      <c r="AEE21" s="138"/>
      <c r="AEF21" s="138"/>
      <c r="AEG21" s="138"/>
      <c r="AEH21" s="138"/>
      <c r="AEI21" s="138"/>
      <c r="AEJ21" s="138"/>
      <c r="AEK21" s="138"/>
      <c r="AEL21" s="138"/>
      <c r="AEM21" s="138"/>
      <c r="AEN21" s="138"/>
      <c r="AEO21" s="138"/>
      <c r="AEP21" s="138"/>
      <c r="AEQ21" s="138"/>
      <c r="AER21" s="138"/>
      <c r="AES21" s="138"/>
      <c r="AET21" s="138"/>
      <c r="AEU21" s="138"/>
      <c r="AEV21" s="138"/>
      <c r="AEW21" s="138"/>
      <c r="AEX21" s="138"/>
      <c r="AEY21" s="138"/>
      <c r="AEZ21" s="138"/>
      <c r="AFA21" s="138"/>
      <c r="AFB21" s="138"/>
      <c r="AFC21" s="138"/>
      <c r="AFD21" s="138"/>
      <c r="AFE21" s="138"/>
      <c r="AFF21" s="138"/>
      <c r="AFG21" s="138"/>
      <c r="AFH21" s="138"/>
      <c r="AFI21" s="138"/>
      <c r="AFJ21" s="138"/>
      <c r="AFK21" s="138"/>
      <c r="AFL21" s="138"/>
      <c r="AFM21" s="138"/>
      <c r="AFN21" s="138"/>
      <c r="AFO21" s="138"/>
      <c r="AFP21" s="138"/>
      <c r="AFQ21" s="138"/>
      <c r="AFR21" s="138"/>
      <c r="AFS21" s="138"/>
      <c r="AFT21" s="138"/>
      <c r="AFU21" s="138"/>
      <c r="AFV21" s="138"/>
      <c r="AFW21" s="138"/>
      <c r="AFX21" s="138"/>
      <c r="AFY21" s="138"/>
      <c r="AFZ21" s="138"/>
      <c r="AGA21" s="138"/>
      <c r="AGB21" s="138"/>
      <c r="AGC21" s="138"/>
      <c r="AGD21" s="138"/>
      <c r="AGE21" s="138"/>
      <c r="AGF21" s="138"/>
      <c r="AGG21" s="138"/>
      <c r="AGH21" s="138"/>
      <c r="AGI21" s="138"/>
      <c r="AGJ21" s="138"/>
      <c r="AGK21" s="138"/>
      <c r="AGL21" s="138"/>
      <c r="AGM21" s="138"/>
      <c r="AGN21" s="138"/>
      <c r="AGO21" s="138"/>
      <c r="AGP21" s="138"/>
      <c r="AGQ21" s="138"/>
      <c r="AGR21" s="138"/>
      <c r="AGS21" s="138"/>
      <c r="AGT21" s="138"/>
      <c r="AGU21" s="138"/>
      <c r="AGV21" s="138"/>
      <c r="AGW21" s="138"/>
      <c r="AGX21" s="138"/>
      <c r="AGY21" s="138"/>
      <c r="AGZ21" s="138"/>
      <c r="AHA21" s="138"/>
      <c r="AHB21" s="138"/>
      <c r="AHC21" s="138"/>
      <c r="AHD21" s="138"/>
      <c r="AHE21" s="138"/>
      <c r="AHF21" s="138"/>
      <c r="AHG21" s="138"/>
      <c r="AHH21" s="138"/>
      <c r="AHI21" s="138"/>
      <c r="AHJ21" s="138"/>
      <c r="AHK21" s="138"/>
      <c r="AHL21" s="138"/>
      <c r="AHM21" s="138"/>
      <c r="AHN21" s="138"/>
      <c r="AHO21" s="138"/>
      <c r="AHP21" s="138"/>
      <c r="AHQ21" s="138"/>
      <c r="AHR21" s="138"/>
      <c r="AHS21" s="138"/>
      <c r="AHT21" s="138"/>
      <c r="AHU21" s="138"/>
      <c r="AHV21" s="138"/>
      <c r="AHW21" s="138"/>
      <c r="AHX21" s="138"/>
      <c r="AHY21" s="138"/>
      <c r="AHZ21" s="138"/>
      <c r="AIA21" s="138"/>
      <c r="AIB21" s="138"/>
      <c r="AIC21" s="138"/>
      <c r="AID21" s="138"/>
      <c r="AIE21" s="138"/>
      <c r="AIF21" s="138"/>
      <c r="AIG21" s="138"/>
      <c r="AIH21" s="138"/>
      <c r="AII21" s="138"/>
      <c r="AIJ21" s="138"/>
      <c r="AIK21" s="138"/>
      <c r="AIL21" s="138"/>
      <c r="AIM21" s="138"/>
      <c r="AIN21" s="138"/>
      <c r="AIO21" s="138"/>
      <c r="AIP21" s="138"/>
      <c r="AIQ21" s="138"/>
      <c r="AIR21" s="138"/>
      <c r="AIS21" s="138"/>
      <c r="AIT21" s="138"/>
      <c r="AIU21" s="138"/>
      <c r="AIV21" s="138"/>
      <c r="AIW21" s="138"/>
      <c r="AIX21" s="138"/>
      <c r="AIY21" s="138"/>
      <c r="AIZ21" s="138"/>
      <c r="AJA21" s="138"/>
      <c r="AJB21" s="138"/>
      <c r="AJC21" s="138"/>
      <c r="AJD21" s="138"/>
      <c r="AJE21" s="138"/>
      <c r="AJF21" s="138"/>
      <c r="AJG21" s="138"/>
      <c r="AJH21" s="138"/>
      <c r="AJI21" s="138"/>
      <c r="AJJ21" s="138"/>
      <c r="AJK21" s="138"/>
      <c r="AJL21" s="138"/>
      <c r="AJM21" s="138"/>
      <c r="AJN21" s="138"/>
      <c r="AJO21" s="138"/>
      <c r="AJP21" s="138"/>
      <c r="AJQ21" s="138"/>
      <c r="AJR21" s="138"/>
      <c r="AJS21" s="138"/>
      <c r="AJT21" s="138"/>
      <c r="AJU21" s="138"/>
      <c r="AJV21" s="138"/>
      <c r="AJW21" s="138"/>
      <c r="AJX21" s="138"/>
      <c r="AJY21" s="138"/>
      <c r="AJZ21" s="138"/>
      <c r="AKA21" s="138"/>
      <c r="AKB21" s="138"/>
      <c r="AKC21" s="138"/>
      <c r="AKD21" s="138"/>
      <c r="AKE21" s="138"/>
      <c r="AKF21" s="138"/>
      <c r="AKG21" s="138"/>
      <c r="AKH21" s="138"/>
      <c r="AKI21" s="138"/>
      <c r="AKJ21" s="138"/>
      <c r="AKK21" s="138"/>
      <c r="AKL21" s="138"/>
      <c r="AKM21" s="138"/>
      <c r="AKN21" s="138"/>
      <c r="AKO21" s="138"/>
      <c r="AKP21" s="138"/>
      <c r="AKQ21" s="138"/>
      <c r="AKR21" s="138"/>
      <c r="AKS21" s="138"/>
      <c r="AKT21" s="138"/>
      <c r="AKU21" s="138"/>
      <c r="AKV21" s="138"/>
      <c r="AKW21" s="138"/>
      <c r="AKX21" s="138"/>
      <c r="AKY21" s="138"/>
      <c r="AKZ21" s="138"/>
      <c r="ALA21" s="138"/>
      <c r="ALB21" s="138"/>
      <c r="ALC21" s="138"/>
      <c r="ALD21" s="138"/>
      <c r="ALE21" s="138"/>
      <c r="ALF21" s="138"/>
      <c r="ALG21" s="138"/>
      <c r="ALH21" s="138"/>
      <c r="ALI21" s="138"/>
      <c r="ALJ21" s="138"/>
      <c r="ALK21" s="138"/>
      <c r="ALL21" s="138"/>
      <c r="ALM21" s="138"/>
      <c r="ALN21" s="138"/>
      <c r="ALO21" s="138"/>
      <c r="ALP21" s="138"/>
      <c r="ALQ21" s="138"/>
      <c r="ALR21" s="138"/>
      <c r="ALS21" s="138"/>
      <c r="ALT21" s="138"/>
      <c r="ALU21" s="138"/>
      <c r="ALV21" s="138"/>
      <c r="ALW21" s="138"/>
      <c r="ALX21" s="138"/>
      <c r="ALY21" s="138"/>
      <c r="ALZ21" s="138"/>
      <c r="AMA21" s="138"/>
      <c r="AMB21" s="138"/>
      <c r="AMC21" s="138"/>
      <c r="AMD21" s="138"/>
      <c r="AME21" s="138"/>
      <c r="AMF21" s="138"/>
      <c r="AMG21" s="138"/>
      <c r="AMH21" s="138"/>
      <c r="AMI21" s="138"/>
      <c r="AMJ21" s="138"/>
    </row>
    <row r="22" s="74" customFormat="true" ht="35.05" hidden="false" customHeight="false" outlineLevel="0" collapsed="false">
      <c r="A22" s="75" t="s">
        <v>416</v>
      </c>
      <c r="B22" s="75"/>
      <c r="C22" s="75"/>
      <c r="D22" s="75"/>
      <c r="E22" s="75"/>
      <c r="F22" s="113"/>
      <c r="G22" s="113"/>
      <c r="H22" s="57"/>
      <c r="I22" s="57" t="s">
        <v>417</v>
      </c>
      <c r="J22" s="57"/>
      <c r="K22" s="57" t="s">
        <v>52</v>
      </c>
      <c r="L22" s="64"/>
      <c r="M22" s="64" t="s">
        <v>62</v>
      </c>
      <c r="N22" s="64"/>
      <c r="O22" s="64" t="s">
        <v>417</v>
      </c>
      <c r="P22" s="64"/>
      <c r="Q22" s="64" t="s">
        <v>62</v>
      </c>
      <c r="R22" s="64"/>
      <c r="S22" s="64" t="s">
        <v>62</v>
      </c>
      <c r="T22" s="64"/>
      <c r="U22" s="64" t="s">
        <v>48</v>
      </c>
      <c r="V22" s="57"/>
      <c r="W22" s="57" t="s">
        <v>417</v>
      </c>
      <c r="X22" s="57"/>
      <c r="Y22" s="77" t="s">
        <v>50</v>
      </c>
      <c r="Z22" s="64"/>
      <c r="AA22" s="64" t="s">
        <v>100</v>
      </c>
      <c r="AB22" s="64"/>
      <c r="AC22" s="64" t="s">
        <v>417</v>
      </c>
      <c r="AD22" s="64"/>
      <c r="AE22" s="64" t="s">
        <v>39</v>
      </c>
      <c r="AF22" s="64"/>
      <c r="AG22" s="64" t="s">
        <v>39</v>
      </c>
      <c r="AH22" s="64"/>
      <c r="AI22" s="64" t="s">
        <v>417</v>
      </c>
      <c r="AJ22" s="57"/>
      <c r="AK22" s="77" t="s">
        <v>89</v>
      </c>
      <c r="AL22" s="57"/>
      <c r="AM22" s="78" t="s">
        <v>418</v>
      </c>
      <c r="AN22" s="64"/>
      <c r="AO22" s="64" t="s">
        <v>417</v>
      </c>
      <c r="AP22" s="64"/>
      <c r="AQ22" s="64" t="s">
        <v>417</v>
      </c>
      <c r="AR22" s="64"/>
      <c r="AS22" s="64" t="s">
        <v>417</v>
      </c>
      <c r="AT22" s="64"/>
      <c r="AU22" s="64" t="s">
        <v>100</v>
      </c>
      <c r="AV22" s="64"/>
      <c r="AW22" s="64" t="s">
        <v>92</v>
      </c>
      <c r="AX22" s="57"/>
      <c r="AY22" s="57" t="s">
        <v>62</v>
      </c>
      <c r="AZ22" s="57"/>
      <c r="BA22" s="57" t="s">
        <v>417</v>
      </c>
      <c r="BB22" s="64"/>
      <c r="BC22" s="64" t="s">
        <v>417</v>
      </c>
      <c r="BD22" s="64"/>
      <c r="BE22" s="64" t="s">
        <v>46</v>
      </c>
      <c r="BF22" s="64"/>
      <c r="BG22" s="64" t="s">
        <v>48</v>
      </c>
      <c r="BH22" s="64"/>
      <c r="BI22" s="64" t="s">
        <v>39</v>
      </c>
      <c r="BJ22" s="64"/>
      <c r="BK22" s="64" t="s">
        <v>39</v>
      </c>
      <c r="BL22" s="57"/>
      <c r="BM22" s="57" t="s">
        <v>39</v>
      </c>
      <c r="BN22" s="57"/>
      <c r="BO22" s="57" t="s">
        <v>39</v>
      </c>
      <c r="BP22" s="64"/>
      <c r="BQ22" s="64" t="s">
        <v>39</v>
      </c>
      <c r="BR22" s="64"/>
      <c r="BS22" s="64" t="s">
        <v>39</v>
      </c>
      <c r="BT22" s="64"/>
      <c r="BU22" s="64" t="s">
        <v>39</v>
      </c>
      <c r="BV22" s="64"/>
      <c r="BW22" s="64" t="s">
        <v>39</v>
      </c>
      <c r="BX22" s="64"/>
      <c r="BY22" s="79" t="s">
        <v>419</v>
      </c>
      <c r="BZ22" s="57"/>
      <c r="CA22" s="57" t="s">
        <v>41</v>
      </c>
      <c r="CB22" s="57"/>
      <c r="CC22" s="57" t="s">
        <v>291</v>
      </c>
      <c r="CD22" s="64"/>
      <c r="CE22" s="64" t="s">
        <v>65</v>
      </c>
      <c r="CF22" s="64"/>
      <c r="CG22" s="64" t="s">
        <v>417</v>
      </c>
      <c r="CH22" s="64"/>
      <c r="CI22" s="64" t="s">
        <v>417</v>
      </c>
      <c r="CJ22" s="64"/>
      <c r="CK22" s="64" t="s">
        <v>417</v>
      </c>
      <c r="CL22" s="64"/>
      <c r="CM22" s="64" t="s">
        <v>417</v>
      </c>
      <c r="CN22" s="57"/>
      <c r="CO22" s="57" t="s">
        <v>417</v>
      </c>
      <c r="CP22" s="57"/>
      <c r="CQ22" s="57" t="s">
        <v>417</v>
      </c>
      <c r="CR22" s="64"/>
      <c r="CS22" s="64" t="s">
        <v>417</v>
      </c>
      <c r="CT22" s="64"/>
      <c r="CU22" s="64" t="s">
        <v>417</v>
      </c>
      <c r="CV22" s="64"/>
      <c r="CW22" s="64" t="s">
        <v>417</v>
      </c>
      <c r="CX22" s="64"/>
      <c r="CY22" s="64" t="s">
        <v>39</v>
      </c>
      <c r="CZ22" s="64"/>
      <c r="DA22" s="64" t="s">
        <v>82</v>
      </c>
      <c r="DB22" s="57"/>
      <c r="DC22" s="57" t="s">
        <v>417</v>
      </c>
      <c r="DD22" s="57"/>
      <c r="DE22" s="57" t="s">
        <v>417</v>
      </c>
      <c r="DF22" s="64"/>
      <c r="DG22" s="64" t="s">
        <v>417</v>
      </c>
      <c r="DH22" s="64"/>
      <c r="DI22" s="64" t="s">
        <v>417</v>
      </c>
      <c r="DJ22" s="64"/>
      <c r="DK22" s="64" t="s">
        <v>417</v>
      </c>
      <c r="DL22" s="64"/>
      <c r="DM22" s="64" t="s">
        <v>417</v>
      </c>
      <c r="DN22" s="64"/>
      <c r="DO22" s="64" t="s">
        <v>39</v>
      </c>
      <c r="DP22" s="57"/>
      <c r="DQ22" s="57" t="s">
        <v>39</v>
      </c>
      <c r="DR22" s="57"/>
      <c r="DS22" s="57" t="s">
        <v>39</v>
      </c>
      <c r="DT22" s="64"/>
      <c r="DU22" s="64" t="s">
        <v>51</v>
      </c>
      <c r="DV22" s="64"/>
      <c r="DW22" s="64" t="s">
        <v>39</v>
      </c>
      <c r="DX22" s="64"/>
      <c r="DY22" s="64" t="s">
        <v>39</v>
      </c>
      <c r="DZ22" s="64"/>
      <c r="EA22" s="64" t="s">
        <v>39</v>
      </c>
      <c r="EB22" s="64"/>
      <c r="EC22" s="64" t="s">
        <v>417</v>
      </c>
      <c r="ED22" s="57"/>
      <c r="EE22" s="57" t="s">
        <v>417</v>
      </c>
      <c r="EF22" s="57"/>
      <c r="EG22" s="57" t="s">
        <v>417</v>
      </c>
      <c r="EH22" s="64"/>
      <c r="EI22" s="64" t="s">
        <v>417</v>
      </c>
      <c r="EJ22" s="64"/>
      <c r="EK22" s="64" t="s">
        <v>62</v>
      </c>
      <c r="EL22" s="64"/>
      <c r="EM22" s="73" t="s">
        <v>420</v>
      </c>
      <c r="EN22" s="64"/>
      <c r="EO22" s="64" t="s">
        <v>40</v>
      </c>
      <c r="EP22" s="64"/>
      <c r="EQ22" s="64" t="s">
        <v>92</v>
      </c>
      <c r="ER22" s="57"/>
      <c r="ES22" s="77" t="s">
        <v>42</v>
      </c>
      <c r="ET22" s="57"/>
      <c r="EU22" s="57" t="s">
        <v>417</v>
      </c>
      <c r="EV22" s="64"/>
      <c r="EW22" s="64" t="s">
        <v>417</v>
      </c>
      <c r="EX22" s="64"/>
      <c r="EY22" s="79" t="s">
        <v>348</v>
      </c>
      <c r="EZ22" s="64"/>
      <c r="FA22" s="64" t="s">
        <v>78</v>
      </c>
      <c r="FB22" s="64"/>
      <c r="FC22" s="64" t="s">
        <v>417</v>
      </c>
      <c r="FD22" s="64"/>
      <c r="FE22" s="82" t="s">
        <v>421</v>
      </c>
      <c r="FF22" s="57"/>
      <c r="FG22" s="77" t="s">
        <v>326</v>
      </c>
      <c r="FH22" s="57"/>
      <c r="FI22" s="57" t="s">
        <v>417</v>
      </c>
      <c r="FJ22" s="64"/>
      <c r="FK22" s="64" t="s">
        <v>417</v>
      </c>
      <c r="FL22" s="64"/>
      <c r="FM22" s="64" t="s">
        <v>417</v>
      </c>
      <c r="FN22" s="64"/>
      <c r="FO22" s="73" t="s">
        <v>422</v>
      </c>
      <c r="FP22" s="64"/>
      <c r="FQ22" s="79" t="s">
        <v>75</v>
      </c>
      <c r="FR22" s="64"/>
      <c r="FS22" s="64" t="s">
        <v>417</v>
      </c>
      <c r="FT22" s="57"/>
      <c r="FU22" s="57" t="s">
        <v>417</v>
      </c>
      <c r="FV22" s="57"/>
      <c r="FW22" s="57" t="s">
        <v>417</v>
      </c>
      <c r="FX22" s="64"/>
      <c r="FY22" s="64" t="s">
        <v>417</v>
      </c>
      <c r="FZ22" s="64"/>
      <c r="GA22" s="64" t="s">
        <v>417</v>
      </c>
      <c r="GB22" s="64"/>
      <c r="GC22" s="64" t="s">
        <v>417</v>
      </c>
      <c r="GD22" s="64"/>
      <c r="GE22" s="73" t="s">
        <v>303</v>
      </c>
      <c r="GF22" s="64"/>
      <c r="GG22" s="64" t="s">
        <v>62</v>
      </c>
      <c r="GH22" s="57"/>
      <c r="GI22" s="57" t="s">
        <v>62</v>
      </c>
      <c r="GJ22" s="57"/>
      <c r="GK22" s="57" t="s">
        <v>62</v>
      </c>
      <c r="GL22" s="64"/>
      <c r="GM22" s="64" t="s">
        <v>417</v>
      </c>
      <c r="GN22" s="64"/>
      <c r="GO22" s="73" t="s">
        <v>423</v>
      </c>
      <c r="GP22" s="64"/>
      <c r="GQ22" s="73" t="s">
        <v>319</v>
      </c>
      <c r="GR22" s="64"/>
      <c r="GS22" s="80" t="s">
        <v>57</v>
      </c>
      <c r="GT22" s="64"/>
      <c r="GU22" s="64" t="s">
        <v>417</v>
      </c>
      <c r="GV22" s="57"/>
      <c r="GW22" s="57" t="s">
        <v>417</v>
      </c>
      <c r="GX22" s="57"/>
      <c r="GY22" s="57" t="s">
        <v>417</v>
      </c>
      <c r="GZ22" s="64"/>
      <c r="HA22" s="64" t="s">
        <v>417</v>
      </c>
      <c r="HB22" s="64"/>
      <c r="HC22" s="64" t="s">
        <v>417</v>
      </c>
      <c r="HD22" s="64"/>
      <c r="HE22" s="64" t="s">
        <v>417</v>
      </c>
      <c r="HF22" s="64"/>
      <c r="HG22" s="64" t="s">
        <v>417</v>
      </c>
      <c r="HH22" s="64"/>
      <c r="HI22" s="64" t="s">
        <v>417</v>
      </c>
      <c r="HJ22" s="57"/>
      <c r="HK22" s="57" t="s">
        <v>417</v>
      </c>
      <c r="HL22" s="57"/>
      <c r="HM22" s="57" t="s">
        <v>322</v>
      </c>
      <c r="HN22" s="64"/>
      <c r="HO22" s="64" t="s">
        <v>49</v>
      </c>
      <c r="HP22" s="64"/>
      <c r="HQ22" s="64" t="s">
        <v>417</v>
      </c>
      <c r="HR22" s="64"/>
      <c r="HS22" s="64" t="s">
        <v>417</v>
      </c>
      <c r="HT22" s="64"/>
      <c r="HU22" s="64" t="s">
        <v>417</v>
      </c>
      <c r="HV22" s="64"/>
      <c r="HW22" s="64" t="s">
        <v>39</v>
      </c>
      <c r="HX22" s="57"/>
      <c r="HY22" s="57" t="s">
        <v>39</v>
      </c>
      <c r="HZ22" s="57"/>
      <c r="IA22" s="57" t="s">
        <v>39</v>
      </c>
      <c r="IB22" s="64"/>
      <c r="IC22" s="64" t="s">
        <v>39</v>
      </c>
      <c r="ID22" s="64"/>
      <c r="IE22" s="64" t="s">
        <v>39</v>
      </c>
      <c r="IF22" s="64"/>
      <c r="IG22" s="64" t="s">
        <v>39</v>
      </c>
      <c r="IH22" s="64"/>
      <c r="II22" s="64" t="s">
        <v>39</v>
      </c>
      <c r="IJ22" s="64"/>
      <c r="IK22" s="64" t="s">
        <v>417</v>
      </c>
      <c r="IL22" s="57"/>
      <c r="IM22" s="57" t="s">
        <v>88</v>
      </c>
      <c r="IN22" s="57"/>
      <c r="IO22" s="77" t="s">
        <v>424</v>
      </c>
      <c r="IP22" s="64"/>
      <c r="IQ22" s="64" t="s">
        <v>417</v>
      </c>
      <c r="IR22" s="64"/>
      <c r="IS22" s="64" t="s">
        <v>417</v>
      </c>
      <c r="IT22" s="64"/>
      <c r="IU22" s="64" t="s">
        <v>417</v>
      </c>
      <c r="IV22" s="64"/>
      <c r="IW22" s="64" t="s">
        <v>417</v>
      </c>
      <c r="IX22" s="64"/>
      <c r="IY22" s="79" t="s">
        <v>331</v>
      </c>
      <c r="IZ22" s="57"/>
      <c r="JA22" s="57" t="s">
        <v>417</v>
      </c>
      <c r="JB22" s="57"/>
      <c r="JC22" s="57" t="s">
        <v>417</v>
      </c>
      <c r="JD22" s="64"/>
      <c r="JE22" s="64" t="s">
        <v>417</v>
      </c>
      <c r="JF22" s="64"/>
      <c r="JG22" s="64" t="s">
        <v>417</v>
      </c>
      <c r="JH22" s="64"/>
      <c r="JI22" s="64" t="s">
        <v>417</v>
      </c>
      <c r="JJ22" s="64"/>
      <c r="JK22" s="64" t="s">
        <v>417</v>
      </c>
      <c r="JL22" s="64"/>
      <c r="JM22" s="64" t="s">
        <v>417</v>
      </c>
      <c r="JN22" s="57"/>
      <c r="JO22" s="57" t="s">
        <v>69</v>
      </c>
      <c r="JP22" s="57"/>
      <c r="JQ22" s="57" t="s">
        <v>297</v>
      </c>
      <c r="JR22" s="64"/>
      <c r="JS22" s="64" t="s">
        <v>62</v>
      </c>
      <c r="JT22" s="64"/>
      <c r="JU22" s="64" t="s">
        <v>417</v>
      </c>
      <c r="JV22" s="64"/>
      <c r="JW22" s="64" t="s">
        <v>417</v>
      </c>
      <c r="JX22" s="64"/>
      <c r="JY22" s="64" t="s">
        <v>417</v>
      </c>
      <c r="JZ22" s="64"/>
      <c r="KA22" s="64" t="s">
        <v>417</v>
      </c>
      <c r="KB22" s="57"/>
      <c r="KC22" s="57" t="s">
        <v>417</v>
      </c>
      <c r="KD22" s="57"/>
      <c r="KE22" s="78" t="s">
        <v>425</v>
      </c>
      <c r="KF22" s="64"/>
      <c r="KG22" s="64" t="s">
        <v>417</v>
      </c>
      <c r="KH22" s="64"/>
      <c r="KI22" s="64" t="s">
        <v>87</v>
      </c>
      <c r="KJ22" s="64"/>
      <c r="KK22" s="64" t="s">
        <v>417</v>
      </c>
      <c r="KL22" s="64"/>
      <c r="KM22" s="79" t="s">
        <v>56</v>
      </c>
      <c r="KN22" s="64"/>
      <c r="KO22" s="64" t="s">
        <v>417</v>
      </c>
      <c r="KP22" s="57"/>
      <c r="KQ22" s="57" t="s">
        <v>417</v>
      </c>
      <c r="KR22" s="57"/>
      <c r="KS22" s="57" t="s">
        <v>417</v>
      </c>
      <c r="KT22" s="64"/>
      <c r="KU22" s="64" t="s">
        <v>48</v>
      </c>
      <c r="KV22" s="64"/>
      <c r="KW22" s="64" t="s">
        <v>78</v>
      </c>
      <c r="KX22" s="64"/>
      <c r="KY22" s="64" t="s">
        <v>39</v>
      </c>
      <c r="KZ22" s="64"/>
      <c r="LA22" s="64" t="s">
        <v>39</v>
      </c>
      <c r="LB22" s="64"/>
      <c r="LC22" s="64" t="s">
        <v>417</v>
      </c>
      <c r="LD22" s="57"/>
      <c r="LE22" s="57" t="s">
        <v>41</v>
      </c>
      <c r="LF22" s="57"/>
      <c r="LG22" s="57" t="s">
        <v>417</v>
      </c>
      <c r="LH22" s="64"/>
      <c r="LI22" s="79" t="s">
        <v>426</v>
      </c>
      <c r="LJ22" s="64"/>
      <c r="LK22" s="64" t="s">
        <v>417</v>
      </c>
      <c r="LL22" s="64"/>
      <c r="LM22" s="64" t="s">
        <v>417</v>
      </c>
      <c r="LN22" s="64"/>
      <c r="LO22" s="64" t="s">
        <v>296</v>
      </c>
      <c r="LP22" s="64"/>
      <c r="LQ22" s="64" t="s">
        <v>417</v>
      </c>
      <c r="LR22" s="57"/>
      <c r="LS22" s="57" t="s">
        <v>417</v>
      </c>
      <c r="LT22" s="57"/>
      <c r="LU22" s="57" t="s">
        <v>417</v>
      </c>
      <c r="LV22" s="64"/>
      <c r="LW22" s="64" t="s">
        <v>417</v>
      </c>
      <c r="LX22" s="64"/>
      <c r="LY22" s="64" t="s">
        <v>41</v>
      </c>
      <c r="LZ22" s="64"/>
      <c r="MA22" s="64" t="s">
        <v>62</v>
      </c>
      <c r="MB22" s="64"/>
      <c r="MC22" s="64" t="s">
        <v>417</v>
      </c>
      <c r="MD22" s="122"/>
      <c r="ME22" s="64" t="s">
        <v>417</v>
      </c>
      <c r="MF22" s="57"/>
      <c r="MG22" s="57" t="s">
        <v>41</v>
      </c>
      <c r="MH22" s="57"/>
      <c r="MI22" s="57" t="s">
        <v>417</v>
      </c>
      <c r="MJ22" s="64"/>
      <c r="MK22" s="64" t="s">
        <v>417</v>
      </c>
      <c r="ML22" s="64"/>
      <c r="MM22" s="64" t="s">
        <v>417</v>
      </c>
      <c r="MN22" s="64"/>
      <c r="MO22" s="64" t="s">
        <v>417</v>
      </c>
      <c r="MP22" s="64"/>
      <c r="MQ22" s="64" t="s">
        <v>417</v>
      </c>
      <c r="MR22" s="64"/>
      <c r="MS22" s="64" t="s">
        <v>48</v>
      </c>
      <c r="MT22" s="57"/>
      <c r="MU22" s="57" t="s">
        <v>52</v>
      </c>
      <c r="MV22" s="57"/>
      <c r="MW22" s="57" t="s">
        <v>417</v>
      </c>
      <c r="MX22" s="64"/>
      <c r="MY22" s="64" t="s">
        <v>417</v>
      </c>
      <c r="MZ22" s="64"/>
      <c r="NA22" s="64" t="s">
        <v>48</v>
      </c>
      <c r="NB22" s="64"/>
      <c r="NC22" s="139" t="s">
        <v>427</v>
      </c>
      <c r="ND22" s="64"/>
      <c r="NE22" s="64" t="s">
        <v>311</v>
      </c>
      <c r="NF22" s="64"/>
      <c r="NG22" s="64" t="s">
        <v>417</v>
      </c>
      <c r="NH22" s="57"/>
      <c r="NI22" s="57" t="s">
        <v>300</v>
      </c>
      <c r="NJ22" s="57"/>
      <c r="NK22" s="57" t="s">
        <v>62</v>
      </c>
      <c r="NL22" s="64"/>
      <c r="NM22" s="64" t="s">
        <v>417</v>
      </c>
      <c r="NN22" s="64"/>
      <c r="NO22" s="64" t="s">
        <v>417</v>
      </c>
      <c r="NP22" s="64"/>
      <c r="NQ22" s="64" t="s">
        <v>417</v>
      </c>
      <c r="NR22" s="64"/>
      <c r="NS22" s="79" t="s">
        <v>387</v>
      </c>
      <c r="NT22" s="64"/>
      <c r="NU22" s="79" t="s">
        <v>428</v>
      </c>
      <c r="NV22" s="57"/>
      <c r="NW22" s="77" t="s">
        <v>348</v>
      </c>
      <c r="NX22" s="57"/>
      <c r="NY22" s="77" t="s">
        <v>95</v>
      </c>
      <c r="NZ22" s="64"/>
      <c r="OA22" s="64" t="s">
        <v>40</v>
      </c>
      <c r="OB22" s="64"/>
      <c r="OC22" s="64" t="s">
        <v>67</v>
      </c>
      <c r="OD22" s="64"/>
      <c r="OE22" s="64" t="s">
        <v>79</v>
      </c>
      <c r="OF22" s="64"/>
      <c r="OG22" s="64" t="s">
        <v>417</v>
      </c>
      <c r="OH22" s="64"/>
      <c r="OI22" s="80" t="s">
        <v>57</v>
      </c>
      <c r="OJ22" s="57"/>
      <c r="OK22" s="57" t="s">
        <v>57</v>
      </c>
      <c r="OL22" s="57"/>
      <c r="OM22" s="57" t="s">
        <v>57</v>
      </c>
      <c r="ON22" s="64"/>
      <c r="OO22" s="80" t="s">
        <v>57</v>
      </c>
      <c r="OP22" s="64"/>
      <c r="OQ22" s="80" t="s">
        <v>57</v>
      </c>
      <c r="OR22" s="64"/>
      <c r="OS22" s="80" t="s">
        <v>57</v>
      </c>
      <c r="OT22" s="64"/>
      <c r="OU22" s="80" t="s">
        <v>57</v>
      </c>
      <c r="OV22" s="64"/>
      <c r="OW22" s="64" t="s">
        <v>417</v>
      </c>
      <c r="OX22" s="57"/>
      <c r="OY22" s="57" t="s">
        <v>417</v>
      </c>
      <c r="OZ22" s="57"/>
      <c r="PA22" s="78" t="s">
        <v>429</v>
      </c>
      <c r="PB22" s="64"/>
      <c r="PC22" s="64" t="s">
        <v>417</v>
      </c>
      <c r="PD22" s="68"/>
      <c r="PE22" s="64" t="s">
        <v>417</v>
      </c>
      <c r="PF22" s="68"/>
      <c r="PG22" s="64" t="s">
        <v>430</v>
      </c>
      <c r="PH22" s="64"/>
      <c r="PI22" s="64" t="s">
        <v>417</v>
      </c>
      <c r="PJ22" s="68"/>
      <c r="PK22" s="64" t="s">
        <v>417</v>
      </c>
      <c r="PL22" s="57"/>
      <c r="PM22" s="57" t="s">
        <v>417</v>
      </c>
      <c r="PN22" s="57"/>
      <c r="PO22" s="57" t="s">
        <v>417</v>
      </c>
      <c r="PP22" s="64"/>
      <c r="PQ22" s="64" t="s">
        <v>48</v>
      </c>
      <c r="PR22" s="64"/>
      <c r="PS22" s="64" t="s">
        <v>417</v>
      </c>
      <c r="PT22" s="64"/>
      <c r="PU22" s="64" t="s">
        <v>417</v>
      </c>
      <c r="PV22" s="64"/>
      <c r="PW22" s="73" t="s">
        <v>423</v>
      </c>
      <c r="PX22" s="64"/>
      <c r="PY22" s="64" t="s">
        <v>62</v>
      </c>
      <c r="PZ22" s="57"/>
      <c r="QA22" s="77" t="s">
        <v>307</v>
      </c>
      <c r="QB22" s="57"/>
      <c r="QC22" s="78" t="s">
        <v>58</v>
      </c>
      <c r="QD22" s="64"/>
      <c r="QE22" s="79" t="s">
        <v>326</v>
      </c>
      <c r="QF22" s="64"/>
      <c r="QG22" s="79" t="s">
        <v>308</v>
      </c>
      <c r="QH22" s="64"/>
      <c r="QI22" s="64" t="s">
        <v>62</v>
      </c>
      <c r="QJ22" s="64"/>
      <c r="QK22" s="64" t="s">
        <v>62</v>
      </c>
      <c r="QL22" s="64"/>
      <c r="QM22" s="64" t="s">
        <v>41</v>
      </c>
      <c r="QN22" s="57"/>
      <c r="QO22" s="57" t="s">
        <v>417</v>
      </c>
      <c r="QP22" s="57"/>
      <c r="QQ22" s="57" t="s">
        <v>417</v>
      </c>
      <c r="QR22" s="64"/>
      <c r="QS22" s="64" t="s">
        <v>417</v>
      </c>
      <c r="QT22" s="64"/>
      <c r="QU22" s="79" t="s">
        <v>431</v>
      </c>
      <c r="QV22" s="64"/>
      <c r="QW22" s="64" t="s">
        <v>62</v>
      </c>
      <c r="QX22" s="64"/>
      <c r="QY22" s="79" t="s">
        <v>336</v>
      </c>
      <c r="QZ22" s="64"/>
      <c r="RA22" s="64" t="s">
        <v>417</v>
      </c>
      <c r="RB22" s="57"/>
      <c r="RC22" s="57" t="s">
        <v>417</v>
      </c>
      <c r="RD22" s="57"/>
      <c r="RE22" s="57" t="s">
        <v>78</v>
      </c>
      <c r="RF22" s="64"/>
      <c r="RG22" s="64" t="s">
        <v>417</v>
      </c>
      <c r="RH22" s="64"/>
      <c r="RI22" s="64" t="s">
        <v>69</v>
      </c>
      <c r="RJ22" s="64"/>
      <c r="RK22" s="64" t="s">
        <v>417</v>
      </c>
      <c r="RL22" s="64"/>
      <c r="RM22" s="79" t="s">
        <v>95</v>
      </c>
      <c r="RN22" s="64"/>
      <c r="RO22" s="64" t="s">
        <v>49</v>
      </c>
      <c r="RP22" s="57"/>
      <c r="RQ22" s="77" t="s">
        <v>63</v>
      </c>
      <c r="RR22" s="57"/>
      <c r="RS22" s="57" t="s">
        <v>65</v>
      </c>
      <c r="RT22" s="64"/>
      <c r="RU22" s="64" t="s">
        <v>46</v>
      </c>
      <c r="RV22" s="64"/>
      <c r="RW22" s="64" t="s">
        <v>62</v>
      </c>
      <c r="RX22" s="64"/>
      <c r="RY22" s="64" t="s">
        <v>324</v>
      </c>
      <c r="RZ22" s="64"/>
      <c r="SA22" s="64" t="s">
        <v>40</v>
      </c>
      <c r="SB22" s="64"/>
      <c r="SC22" s="79" t="s">
        <v>419</v>
      </c>
      <c r="SD22" s="57"/>
      <c r="SE22" s="57" t="s">
        <v>62</v>
      </c>
      <c r="SF22" s="57"/>
      <c r="SG22" s="57" t="s">
        <v>432</v>
      </c>
      <c r="SH22" s="64"/>
      <c r="SI22" s="64" t="s">
        <v>417</v>
      </c>
      <c r="SJ22" s="64"/>
      <c r="SK22" s="64" t="s">
        <v>417</v>
      </c>
      <c r="SL22" s="64"/>
      <c r="SM22" s="64" t="s">
        <v>417</v>
      </c>
      <c r="SN22" s="64"/>
      <c r="SO22" s="64" t="s">
        <v>417</v>
      </c>
      <c r="SP22" s="64"/>
      <c r="SQ22" s="64" t="s">
        <v>417</v>
      </c>
      <c r="SR22" s="57"/>
      <c r="SS22" s="57" t="s">
        <v>40</v>
      </c>
      <c r="ST22" s="57"/>
      <c r="SU22" s="77" t="s">
        <v>298</v>
      </c>
      <c r="SV22" s="64"/>
      <c r="SW22" s="64" t="s">
        <v>79</v>
      </c>
      <c r="SX22" s="64"/>
      <c r="SY22" s="64" t="s">
        <v>39</v>
      </c>
      <c r="SZ22" s="64"/>
      <c r="TA22" s="64" t="s">
        <v>39</v>
      </c>
      <c r="TB22" s="64"/>
      <c r="TC22" s="64" t="s">
        <v>39</v>
      </c>
      <c r="TD22" s="64"/>
      <c r="TE22" s="64" t="s">
        <v>417</v>
      </c>
      <c r="TF22" s="57"/>
      <c r="TG22" s="57" t="s">
        <v>417</v>
      </c>
      <c r="TH22" s="57"/>
      <c r="TI22" s="57" t="s">
        <v>82</v>
      </c>
      <c r="TJ22" s="64"/>
      <c r="TK22" s="64" t="s">
        <v>417</v>
      </c>
      <c r="TL22" s="64"/>
      <c r="TM22" s="64" t="s">
        <v>417</v>
      </c>
      <c r="TN22" s="64"/>
      <c r="TO22" s="64" t="s">
        <v>417</v>
      </c>
      <c r="TP22" s="64"/>
      <c r="TQ22" s="64" t="s">
        <v>417</v>
      </c>
      <c r="TR22" s="64"/>
      <c r="TS22" s="64" t="s">
        <v>417</v>
      </c>
      <c r="TT22" s="57"/>
      <c r="TU22" s="57" t="s">
        <v>417</v>
      </c>
      <c r="TV22" s="57"/>
      <c r="TW22" s="57" t="s">
        <v>417</v>
      </c>
      <c r="TX22" s="64"/>
      <c r="TY22" s="64" t="s">
        <v>417</v>
      </c>
      <c r="TZ22" s="64"/>
      <c r="UA22" s="64" t="s">
        <v>417</v>
      </c>
      <c r="UB22" s="64"/>
      <c r="UC22" s="64" t="s">
        <v>417</v>
      </c>
      <c r="UD22" s="64"/>
      <c r="UE22" s="64" t="s">
        <v>417</v>
      </c>
      <c r="UF22" s="64"/>
      <c r="UG22" s="64" t="s">
        <v>417</v>
      </c>
      <c r="UH22" s="57"/>
      <c r="UI22" s="57" t="s">
        <v>417</v>
      </c>
      <c r="UJ22" s="57"/>
      <c r="UK22" s="57" t="s">
        <v>417</v>
      </c>
      <c r="UL22" s="64"/>
      <c r="UM22" s="64" t="s">
        <v>417</v>
      </c>
      <c r="UN22" s="64"/>
      <c r="UO22" s="64" t="s">
        <v>417</v>
      </c>
      <c r="UP22" s="64"/>
      <c r="UQ22" s="64" t="s">
        <v>417</v>
      </c>
      <c r="UR22" s="64"/>
      <c r="US22" s="74" t="s">
        <v>39</v>
      </c>
      <c r="UT22" s="64"/>
      <c r="UU22" s="64" t="s">
        <v>417</v>
      </c>
      <c r="UV22" s="57"/>
      <c r="UW22" s="57" t="s">
        <v>417</v>
      </c>
      <c r="UX22" s="57"/>
      <c r="UY22" s="57" t="s">
        <v>417</v>
      </c>
      <c r="UZ22" s="64"/>
      <c r="VA22" s="64" t="s">
        <v>417</v>
      </c>
      <c r="VB22" s="64"/>
      <c r="VC22" s="64" t="s">
        <v>417</v>
      </c>
      <c r="VD22" s="64"/>
      <c r="VE22" s="64" t="s">
        <v>43</v>
      </c>
      <c r="VF22" s="64"/>
      <c r="VG22" s="64" t="s">
        <v>53</v>
      </c>
      <c r="VH22" s="68"/>
      <c r="VI22" s="64" t="s">
        <v>417</v>
      </c>
      <c r="VJ22" s="57"/>
      <c r="VK22" s="57" t="s">
        <v>417</v>
      </c>
      <c r="VL22" s="57"/>
      <c r="VM22" s="57" t="s">
        <v>417</v>
      </c>
      <c r="VN22" s="64"/>
      <c r="VO22" s="64" t="s">
        <v>52</v>
      </c>
      <c r="VP22" s="64"/>
      <c r="VQ22" s="64" t="s">
        <v>417</v>
      </c>
      <c r="VR22" s="64"/>
      <c r="VS22" s="64" t="s">
        <v>417</v>
      </c>
      <c r="VT22" s="64"/>
      <c r="VU22" s="64" t="s">
        <v>417</v>
      </c>
      <c r="VV22" s="64"/>
      <c r="VW22" s="64" t="s">
        <v>417</v>
      </c>
      <c r="VX22" s="57"/>
      <c r="VY22" s="57" t="s">
        <v>417</v>
      </c>
      <c r="VZ22" s="57"/>
      <c r="WA22" s="57" t="s">
        <v>417</v>
      </c>
      <c r="WB22" s="64"/>
      <c r="WC22" s="64" t="s">
        <v>417</v>
      </c>
      <c r="WD22" s="64"/>
      <c r="WE22" s="71" t="s">
        <v>417</v>
      </c>
      <c r="WF22" s="64"/>
      <c r="WG22" s="64" t="s">
        <v>291</v>
      </c>
      <c r="WH22" s="64"/>
      <c r="WI22" s="64" t="s">
        <v>39</v>
      </c>
      <c r="WJ22" s="68"/>
      <c r="WK22" s="64" t="s">
        <v>39</v>
      </c>
      <c r="WL22" s="57"/>
      <c r="WM22" s="57" t="s">
        <v>39</v>
      </c>
      <c r="WN22" s="57"/>
      <c r="WO22" s="57" t="s">
        <v>39</v>
      </c>
      <c r="WP22" s="64"/>
      <c r="WQ22" s="64" t="s">
        <v>39</v>
      </c>
      <c r="WR22" s="64"/>
      <c r="WS22" s="64" t="s">
        <v>39</v>
      </c>
      <c r="WT22" s="64"/>
      <c r="WU22" s="64" t="s">
        <v>39</v>
      </c>
      <c r="WV22" s="64"/>
      <c r="WW22" s="64" t="s">
        <v>39</v>
      </c>
      <c r="WX22" s="68"/>
      <c r="WY22" s="64" t="s">
        <v>39</v>
      </c>
      <c r="WZ22" s="57"/>
      <c r="XA22" s="57" t="s">
        <v>39</v>
      </c>
      <c r="XB22" s="57"/>
      <c r="XC22" s="57" t="s">
        <v>39</v>
      </c>
      <c r="XD22" s="64"/>
      <c r="XE22" s="64" t="s">
        <v>39</v>
      </c>
      <c r="XF22" s="64"/>
      <c r="XG22" s="64" t="s">
        <v>417</v>
      </c>
      <c r="XH22" s="64"/>
      <c r="XI22" s="64" t="s">
        <v>417</v>
      </c>
      <c r="XJ22" s="64"/>
      <c r="XK22" s="73" t="s">
        <v>433</v>
      </c>
      <c r="XL22" s="68"/>
      <c r="XM22" s="64" t="s">
        <v>51</v>
      </c>
      <c r="XN22" s="57"/>
      <c r="XO22" s="57" t="s">
        <v>417</v>
      </c>
      <c r="XP22" s="57"/>
      <c r="XQ22" s="57" t="s">
        <v>417</v>
      </c>
      <c r="XR22" s="68"/>
      <c r="XS22" s="64" t="s">
        <v>39</v>
      </c>
      <c r="XT22" s="64"/>
      <c r="XU22" s="64" t="s">
        <v>39</v>
      </c>
      <c r="XV22" s="64"/>
      <c r="XW22" s="64" t="s">
        <v>39</v>
      </c>
      <c r="XX22" s="64"/>
      <c r="XY22" s="64" t="s">
        <v>39</v>
      </c>
      <c r="XZ22" s="68"/>
      <c r="YA22" s="64" t="s">
        <v>417</v>
      </c>
      <c r="YB22" s="57"/>
      <c r="YC22" s="57" t="s">
        <v>48</v>
      </c>
      <c r="YD22" s="57"/>
      <c r="YE22" s="57" t="s">
        <v>67</v>
      </c>
      <c r="YF22" s="64"/>
      <c r="YG22" s="64" t="s">
        <v>417</v>
      </c>
      <c r="YH22" s="64"/>
      <c r="YI22" s="64" t="s">
        <v>417</v>
      </c>
      <c r="YJ22" s="64"/>
      <c r="YK22" s="64" t="s">
        <v>417</v>
      </c>
      <c r="YL22" s="64"/>
      <c r="YM22" s="64" t="s">
        <v>417</v>
      </c>
      <c r="YN22" s="64"/>
      <c r="YO22" s="64" t="s">
        <v>48</v>
      </c>
      <c r="YP22" s="57"/>
      <c r="YQ22" s="57" t="s">
        <v>41</v>
      </c>
      <c r="YR22" s="57"/>
      <c r="YS22" s="57" t="s">
        <v>291</v>
      </c>
      <c r="YT22" s="64"/>
      <c r="YU22" s="64" t="s">
        <v>417</v>
      </c>
      <c r="YV22" s="64"/>
      <c r="YW22" s="64" t="s">
        <v>62</v>
      </c>
      <c r="YX22" s="64"/>
      <c r="YY22" s="79" t="s">
        <v>348</v>
      </c>
      <c r="YZ22" s="64"/>
      <c r="ZA22" s="64" t="s">
        <v>417</v>
      </c>
      <c r="ZB22" s="64"/>
      <c r="ZC22" s="64" t="s">
        <v>417</v>
      </c>
      <c r="ZD22" s="57"/>
      <c r="ZE22" s="57" t="s">
        <v>417</v>
      </c>
      <c r="ZF22" s="57"/>
      <c r="ZG22" s="57" t="s">
        <v>417</v>
      </c>
      <c r="ZH22" s="64"/>
      <c r="ZI22" s="64" t="s">
        <v>417</v>
      </c>
      <c r="ZJ22" s="64"/>
      <c r="ZK22" s="64" t="s">
        <v>417</v>
      </c>
      <c r="ZL22" s="64"/>
      <c r="ZM22" s="64" t="s">
        <v>62</v>
      </c>
      <c r="ZN22" s="64"/>
      <c r="ZO22" s="64" t="s">
        <v>39</v>
      </c>
      <c r="ZP22" s="68"/>
      <c r="ZQ22" s="64" t="s">
        <v>417</v>
      </c>
      <c r="ZR22" s="57"/>
      <c r="ZS22" s="57" t="s">
        <v>62</v>
      </c>
      <c r="ZT22" s="57"/>
      <c r="ZU22" s="57" t="s">
        <v>62</v>
      </c>
      <c r="ZV22" s="64"/>
      <c r="ZW22" s="64" t="s">
        <v>62</v>
      </c>
      <c r="ZX22" s="64"/>
      <c r="ZY22" s="64" t="s">
        <v>417</v>
      </c>
      <c r="ZZ22" s="64"/>
      <c r="AAA22" s="64" t="s">
        <v>417</v>
      </c>
      <c r="AAB22" s="64"/>
      <c r="AAC22" s="79" t="s">
        <v>434</v>
      </c>
      <c r="AAD22" s="64"/>
      <c r="AAE22" s="64" t="s">
        <v>39</v>
      </c>
      <c r="AAF22" s="57"/>
      <c r="AAG22" s="57" t="s">
        <v>39</v>
      </c>
      <c r="AAH22" s="57"/>
      <c r="AAI22" s="57" t="s">
        <v>417</v>
      </c>
      <c r="AAJ22" s="64"/>
      <c r="AAK22" s="64" t="s">
        <v>417</v>
      </c>
      <c r="AAL22" s="64"/>
      <c r="AAM22" s="64" t="s">
        <v>79</v>
      </c>
      <c r="AAN22" s="64"/>
      <c r="AAO22" s="64" t="s">
        <v>48</v>
      </c>
      <c r="AAP22" s="64"/>
      <c r="AAQ22" s="64" t="s">
        <v>81</v>
      </c>
      <c r="AAR22" s="68"/>
      <c r="AAS22" s="64" t="s">
        <v>417</v>
      </c>
      <c r="AAT22" s="57"/>
      <c r="AAU22" s="57" t="s">
        <v>417</v>
      </c>
      <c r="AAV22" s="57"/>
      <c r="AAW22" s="57" t="s">
        <v>417</v>
      </c>
      <c r="AAX22" s="64"/>
      <c r="AAY22" s="64" t="s">
        <v>417</v>
      </c>
      <c r="AAZ22" s="64"/>
      <c r="ABA22" s="64" t="s">
        <v>417</v>
      </c>
      <c r="ABB22" s="64"/>
      <c r="ABC22" s="64" t="s">
        <v>417</v>
      </c>
      <c r="ABD22" s="64"/>
      <c r="ABE22" s="64" t="s">
        <v>417</v>
      </c>
      <c r="ABF22" s="68"/>
      <c r="ABG22" s="64" t="s">
        <v>417</v>
      </c>
      <c r="ABH22" s="57"/>
      <c r="ABI22" s="57" t="s">
        <v>67</v>
      </c>
      <c r="ABJ22" s="57"/>
      <c r="ABK22" s="57" t="s">
        <v>417</v>
      </c>
      <c r="ABL22" s="64"/>
      <c r="ABM22" s="64" t="s">
        <v>62</v>
      </c>
      <c r="ABN22" s="64"/>
      <c r="ABO22" s="64" t="s">
        <v>62</v>
      </c>
      <c r="ABP22" s="64"/>
      <c r="ABQ22" s="140" t="s">
        <v>435</v>
      </c>
      <c r="ABR22" s="64"/>
      <c r="ABS22" s="64" t="s">
        <v>62</v>
      </c>
      <c r="ABT22" s="68"/>
      <c r="ABU22" s="64"/>
    </row>
    <row r="23" s="136" customFormat="true" ht="12.8" hidden="false" customHeight="false" outlineLevel="0" collapsed="false">
      <c r="A23" s="133" t="s">
        <v>436</v>
      </c>
      <c r="B23" s="134"/>
      <c r="C23" s="134"/>
      <c r="D23" s="134"/>
      <c r="E23" s="134"/>
      <c r="F23" s="135"/>
      <c r="G23" s="135"/>
      <c r="PD23" s="137"/>
      <c r="PF23" s="137"/>
      <c r="PJ23" s="137"/>
      <c r="VH23" s="137"/>
      <c r="WJ23" s="137"/>
      <c r="WL23" s="57"/>
      <c r="WM23" s="57"/>
      <c r="WN23" s="57"/>
      <c r="WO23" s="57"/>
      <c r="WX23" s="137"/>
      <c r="WZ23" s="57"/>
      <c r="XA23" s="57"/>
      <c r="XB23" s="57"/>
      <c r="XC23" s="57"/>
      <c r="XL23" s="137"/>
      <c r="XN23" s="57"/>
      <c r="XO23" s="57"/>
      <c r="XP23" s="57"/>
      <c r="XQ23" s="57"/>
      <c r="XR23" s="137"/>
      <c r="XZ23" s="137"/>
      <c r="YB23" s="57"/>
      <c r="YC23" s="57"/>
      <c r="YD23" s="57"/>
      <c r="YE23" s="57"/>
      <c r="YP23" s="57"/>
      <c r="YQ23" s="57"/>
      <c r="YR23" s="57"/>
      <c r="YS23" s="57"/>
      <c r="ZD23" s="57"/>
      <c r="ZE23" s="57"/>
      <c r="ZF23" s="57"/>
      <c r="ZG23" s="57"/>
      <c r="ZP23" s="137"/>
      <c r="ZR23" s="57"/>
      <c r="ZS23" s="57"/>
      <c r="ZT23" s="57"/>
      <c r="ZU23" s="57"/>
      <c r="AAF23" s="57"/>
      <c r="AAG23" s="57"/>
      <c r="AAH23" s="57"/>
      <c r="AAI23" s="57"/>
      <c r="AAR23" s="137"/>
      <c r="AAT23" s="57"/>
      <c r="AAU23" s="57"/>
      <c r="AAV23" s="57"/>
      <c r="AAW23" s="57"/>
      <c r="ABF23" s="137"/>
      <c r="ABG23" s="137"/>
      <c r="ABH23" s="57"/>
      <c r="ABI23" s="57"/>
      <c r="ABJ23" s="57"/>
      <c r="ABK23" s="57"/>
      <c r="ABT23" s="137"/>
      <c r="ABU23" s="137"/>
      <c r="ABV23" s="138"/>
      <c r="ABW23" s="138"/>
      <c r="ABX23" s="138"/>
      <c r="ABY23" s="138"/>
      <c r="ABZ23" s="138"/>
      <c r="ACA23" s="138"/>
      <c r="ACB23" s="138"/>
      <c r="ACC23" s="138"/>
      <c r="ACD23" s="138"/>
      <c r="ACE23" s="138"/>
      <c r="ACF23" s="138"/>
      <c r="ACG23" s="138"/>
      <c r="ACH23" s="138"/>
      <c r="ACI23" s="138"/>
      <c r="ACJ23" s="138"/>
      <c r="ACK23" s="138"/>
      <c r="ACL23" s="138"/>
      <c r="ACM23" s="138"/>
      <c r="ACN23" s="138"/>
      <c r="ACO23" s="138"/>
      <c r="ACP23" s="138"/>
      <c r="ACQ23" s="138"/>
      <c r="ACR23" s="138"/>
      <c r="ACS23" s="138"/>
      <c r="ACT23" s="138"/>
      <c r="ACU23" s="138"/>
      <c r="ACV23" s="138"/>
      <c r="ACW23" s="138"/>
      <c r="ACX23" s="138"/>
      <c r="ACY23" s="138"/>
      <c r="ACZ23" s="138"/>
      <c r="ADA23" s="138"/>
      <c r="ADB23" s="138"/>
      <c r="ADC23" s="138"/>
      <c r="ADD23" s="138"/>
      <c r="ADE23" s="138"/>
      <c r="ADF23" s="138"/>
      <c r="ADG23" s="138"/>
      <c r="ADH23" s="138"/>
      <c r="ADI23" s="138"/>
      <c r="ADJ23" s="138"/>
      <c r="ADK23" s="138"/>
      <c r="ADL23" s="138"/>
      <c r="ADM23" s="138"/>
      <c r="ADN23" s="138"/>
      <c r="ADO23" s="138"/>
      <c r="ADP23" s="138"/>
      <c r="ADQ23" s="138"/>
      <c r="ADR23" s="138"/>
      <c r="ADS23" s="138"/>
      <c r="ADT23" s="138"/>
      <c r="ADU23" s="138"/>
      <c r="ADV23" s="138"/>
      <c r="ADW23" s="138"/>
      <c r="ADX23" s="138"/>
      <c r="ADY23" s="138"/>
      <c r="ADZ23" s="138"/>
      <c r="AEA23" s="138"/>
      <c r="AEB23" s="138"/>
      <c r="AEC23" s="138"/>
      <c r="AED23" s="138"/>
      <c r="AEE23" s="138"/>
      <c r="AEF23" s="138"/>
      <c r="AEG23" s="138"/>
      <c r="AEH23" s="138"/>
      <c r="AEI23" s="138"/>
      <c r="AEJ23" s="138"/>
      <c r="AEK23" s="138"/>
      <c r="AEL23" s="138"/>
      <c r="AEM23" s="138"/>
      <c r="AEN23" s="138"/>
      <c r="AEO23" s="138"/>
      <c r="AEP23" s="138"/>
      <c r="AEQ23" s="138"/>
      <c r="AER23" s="138"/>
      <c r="AES23" s="138"/>
      <c r="AET23" s="138"/>
      <c r="AEU23" s="138"/>
      <c r="AEV23" s="138"/>
      <c r="AEW23" s="138"/>
      <c r="AEX23" s="138"/>
      <c r="AEY23" s="138"/>
      <c r="AEZ23" s="138"/>
      <c r="AFA23" s="138"/>
      <c r="AFB23" s="138"/>
      <c r="AFC23" s="138"/>
      <c r="AFD23" s="138"/>
      <c r="AFE23" s="138"/>
      <c r="AFF23" s="138"/>
      <c r="AFG23" s="138"/>
      <c r="AFH23" s="138"/>
      <c r="AFI23" s="138"/>
      <c r="AFJ23" s="138"/>
      <c r="AFK23" s="138"/>
      <c r="AFL23" s="138"/>
      <c r="AFM23" s="138"/>
      <c r="AFN23" s="138"/>
      <c r="AFO23" s="138"/>
      <c r="AFP23" s="138"/>
      <c r="AFQ23" s="138"/>
      <c r="AFR23" s="138"/>
      <c r="AFS23" s="138"/>
      <c r="AFT23" s="138"/>
      <c r="AFU23" s="138"/>
      <c r="AFV23" s="138"/>
      <c r="AFW23" s="138"/>
      <c r="AFX23" s="138"/>
      <c r="AFY23" s="138"/>
      <c r="AFZ23" s="138"/>
      <c r="AGA23" s="138"/>
      <c r="AGB23" s="138"/>
      <c r="AGC23" s="138"/>
      <c r="AGD23" s="138"/>
      <c r="AGE23" s="138"/>
      <c r="AGF23" s="138"/>
      <c r="AGG23" s="138"/>
      <c r="AGH23" s="138"/>
      <c r="AGI23" s="138"/>
      <c r="AGJ23" s="138"/>
      <c r="AGK23" s="138"/>
      <c r="AGL23" s="138"/>
      <c r="AGM23" s="138"/>
      <c r="AGN23" s="138"/>
      <c r="AGO23" s="138"/>
      <c r="AGP23" s="138"/>
      <c r="AGQ23" s="138"/>
      <c r="AGR23" s="138"/>
      <c r="AGS23" s="138"/>
      <c r="AGT23" s="138"/>
      <c r="AGU23" s="138"/>
      <c r="AGV23" s="138"/>
      <c r="AGW23" s="138"/>
      <c r="AGX23" s="138"/>
      <c r="AGY23" s="138"/>
      <c r="AGZ23" s="138"/>
      <c r="AHA23" s="138"/>
      <c r="AHB23" s="138"/>
      <c r="AHC23" s="138"/>
      <c r="AHD23" s="138"/>
      <c r="AHE23" s="138"/>
      <c r="AHF23" s="138"/>
      <c r="AHG23" s="138"/>
      <c r="AHH23" s="138"/>
      <c r="AHI23" s="138"/>
      <c r="AHJ23" s="138"/>
      <c r="AHK23" s="138"/>
      <c r="AHL23" s="138"/>
      <c r="AHM23" s="138"/>
      <c r="AHN23" s="138"/>
      <c r="AHO23" s="138"/>
      <c r="AHP23" s="138"/>
      <c r="AHQ23" s="138"/>
      <c r="AHR23" s="138"/>
      <c r="AHS23" s="138"/>
      <c r="AHT23" s="138"/>
      <c r="AHU23" s="138"/>
      <c r="AHV23" s="138"/>
      <c r="AHW23" s="138"/>
      <c r="AHX23" s="138"/>
      <c r="AHY23" s="138"/>
      <c r="AHZ23" s="138"/>
      <c r="AIA23" s="138"/>
      <c r="AIB23" s="138"/>
      <c r="AIC23" s="138"/>
      <c r="AID23" s="138"/>
      <c r="AIE23" s="138"/>
      <c r="AIF23" s="138"/>
      <c r="AIG23" s="138"/>
      <c r="AIH23" s="138"/>
      <c r="AII23" s="138"/>
      <c r="AIJ23" s="138"/>
      <c r="AIK23" s="138"/>
      <c r="AIL23" s="138"/>
      <c r="AIM23" s="138"/>
      <c r="AIN23" s="138"/>
      <c r="AIO23" s="138"/>
      <c r="AIP23" s="138"/>
      <c r="AIQ23" s="138"/>
      <c r="AIR23" s="138"/>
      <c r="AIS23" s="138"/>
      <c r="AIT23" s="138"/>
      <c r="AIU23" s="138"/>
      <c r="AIV23" s="138"/>
      <c r="AIW23" s="138"/>
      <c r="AIX23" s="138"/>
      <c r="AIY23" s="138"/>
      <c r="AIZ23" s="138"/>
      <c r="AJA23" s="138"/>
      <c r="AJB23" s="138"/>
      <c r="AJC23" s="138"/>
      <c r="AJD23" s="138"/>
      <c r="AJE23" s="138"/>
      <c r="AJF23" s="138"/>
      <c r="AJG23" s="138"/>
      <c r="AJH23" s="138"/>
      <c r="AJI23" s="138"/>
      <c r="AJJ23" s="138"/>
      <c r="AJK23" s="138"/>
      <c r="AJL23" s="138"/>
      <c r="AJM23" s="138"/>
      <c r="AJN23" s="138"/>
      <c r="AJO23" s="138"/>
      <c r="AJP23" s="138"/>
      <c r="AJQ23" s="138"/>
      <c r="AJR23" s="138"/>
      <c r="AJS23" s="138"/>
      <c r="AJT23" s="138"/>
      <c r="AJU23" s="138"/>
      <c r="AJV23" s="138"/>
      <c r="AJW23" s="138"/>
      <c r="AJX23" s="138"/>
      <c r="AJY23" s="138"/>
      <c r="AJZ23" s="138"/>
      <c r="AKA23" s="138"/>
      <c r="AKB23" s="138"/>
      <c r="AKC23" s="138"/>
      <c r="AKD23" s="138"/>
      <c r="AKE23" s="138"/>
      <c r="AKF23" s="138"/>
      <c r="AKG23" s="138"/>
      <c r="AKH23" s="138"/>
      <c r="AKI23" s="138"/>
      <c r="AKJ23" s="138"/>
      <c r="AKK23" s="138"/>
      <c r="AKL23" s="138"/>
      <c r="AKM23" s="138"/>
      <c r="AKN23" s="138"/>
      <c r="AKO23" s="138"/>
      <c r="AKP23" s="138"/>
      <c r="AKQ23" s="138"/>
      <c r="AKR23" s="138"/>
      <c r="AKS23" s="138"/>
      <c r="AKT23" s="138"/>
      <c r="AKU23" s="138"/>
      <c r="AKV23" s="138"/>
      <c r="AKW23" s="138"/>
      <c r="AKX23" s="138"/>
      <c r="AKY23" s="138"/>
      <c r="AKZ23" s="138"/>
      <c r="ALA23" s="138"/>
      <c r="ALB23" s="138"/>
      <c r="ALC23" s="138"/>
      <c r="ALD23" s="138"/>
      <c r="ALE23" s="138"/>
      <c r="ALF23" s="138"/>
      <c r="ALG23" s="138"/>
      <c r="ALH23" s="138"/>
      <c r="ALI23" s="138"/>
      <c r="ALJ23" s="138"/>
      <c r="ALK23" s="138"/>
      <c r="ALL23" s="138"/>
      <c r="ALM23" s="138"/>
      <c r="ALN23" s="138"/>
      <c r="ALO23" s="138"/>
      <c r="ALP23" s="138"/>
      <c r="ALQ23" s="138"/>
      <c r="ALR23" s="138"/>
      <c r="ALS23" s="138"/>
      <c r="ALT23" s="138"/>
      <c r="ALU23" s="138"/>
      <c r="ALV23" s="138"/>
      <c r="ALW23" s="138"/>
      <c r="ALX23" s="138"/>
      <c r="ALY23" s="138"/>
      <c r="ALZ23" s="138"/>
      <c r="AMA23" s="138"/>
      <c r="AMB23" s="138"/>
      <c r="AMC23" s="138"/>
      <c r="AMD23" s="138"/>
      <c r="AME23" s="138"/>
      <c r="AMF23" s="138"/>
      <c r="AMG23" s="138"/>
      <c r="AMH23" s="138"/>
      <c r="AMI23" s="138"/>
      <c r="AMJ23" s="138"/>
    </row>
    <row r="24" s="74" customFormat="true" ht="35.05" hidden="false" customHeight="false" outlineLevel="0" collapsed="false">
      <c r="A24" s="75" t="s">
        <v>437</v>
      </c>
      <c r="B24" s="75"/>
      <c r="C24" s="75"/>
      <c r="D24" s="75"/>
      <c r="E24" s="75"/>
      <c r="F24" s="113"/>
      <c r="G24" s="113"/>
      <c r="H24" s="57"/>
      <c r="I24" s="57" t="s">
        <v>417</v>
      </c>
      <c r="J24" s="57"/>
      <c r="K24" s="78" t="s">
        <v>438</v>
      </c>
      <c r="L24" s="64"/>
      <c r="M24" s="64" t="s">
        <v>78</v>
      </c>
      <c r="N24" s="64"/>
      <c r="O24" s="64" t="s">
        <v>62</v>
      </c>
      <c r="P24" s="64"/>
      <c r="Q24" s="64" t="s">
        <v>417</v>
      </c>
      <c r="R24" s="64"/>
      <c r="S24" s="64" t="s">
        <v>69</v>
      </c>
      <c r="T24" s="64"/>
      <c r="U24" s="64" t="s">
        <v>417</v>
      </c>
      <c r="V24" s="57"/>
      <c r="W24" s="57" t="s">
        <v>417</v>
      </c>
      <c r="X24" s="57"/>
      <c r="Y24" s="77" t="s">
        <v>424</v>
      </c>
      <c r="Z24" s="64"/>
      <c r="AA24" s="64" t="s">
        <v>82</v>
      </c>
      <c r="AB24" s="64"/>
      <c r="AC24" s="64" t="s">
        <v>417</v>
      </c>
      <c r="AD24" s="64"/>
      <c r="AE24" s="64" t="s">
        <v>39</v>
      </c>
      <c r="AF24" s="64"/>
      <c r="AG24" s="64" t="s">
        <v>39</v>
      </c>
      <c r="AH24" s="64"/>
      <c r="AI24" s="64" t="s">
        <v>417</v>
      </c>
      <c r="AJ24" s="57"/>
      <c r="AK24" s="57" t="s">
        <v>59</v>
      </c>
      <c r="AL24" s="57"/>
      <c r="AM24" s="78" t="s">
        <v>439</v>
      </c>
      <c r="AN24" s="64"/>
      <c r="AO24" s="64" t="s">
        <v>417</v>
      </c>
      <c r="AP24" s="64"/>
      <c r="AQ24" s="64" t="s">
        <v>417</v>
      </c>
      <c r="AR24" s="64"/>
      <c r="AS24" s="64" t="s">
        <v>417</v>
      </c>
      <c r="AT24" s="64"/>
      <c r="AU24" s="79" t="s">
        <v>91</v>
      </c>
      <c r="AV24" s="64"/>
      <c r="AW24" s="64" t="s">
        <v>53</v>
      </c>
      <c r="AX24" s="57"/>
      <c r="AY24" s="57" t="s">
        <v>48</v>
      </c>
      <c r="AZ24" s="57"/>
      <c r="BA24" s="57" t="s">
        <v>62</v>
      </c>
      <c r="BB24" s="64"/>
      <c r="BC24" s="64" t="s">
        <v>417</v>
      </c>
      <c r="BD24" s="64"/>
      <c r="BE24" s="64" t="s">
        <v>440</v>
      </c>
      <c r="BF24" s="64"/>
      <c r="BG24" s="64" t="s">
        <v>417</v>
      </c>
      <c r="BH24" s="64"/>
      <c r="BI24" s="64" t="s">
        <v>39</v>
      </c>
      <c r="BJ24" s="64"/>
      <c r="BK24" s="64" t="s">
        <v>39</v>
      </c>
      <c r="BL24" s="57"/>
      <c r="BM24" s="57" t="s">
        <v>39</v>
      </c>
      <c r="BN24" s="57"/>
      <c r="BO24" s="57" t="s">
        <v>39</v>
      </c>
      <c r="BP24" s="64"/>
      <c r="BQ24" s="64" t="s">
        <v>39</v>
      </c>
      <c r="BR24" s="64"/>
      <c r="BS24" s="64" t="s">
        <v>39</v>
      </c>
      <c r="BT24" s="64"/>
      <c r="BU24" s="64" t="s">
        <v>39</v>
      </c>
      <c r="BV24" s="64"/>
      <c r="BW24" s="64" t="s">
        <v>39</v>
      </c>
      <c r="BX24" s="64"/>
      <c r="BY24" s="73" t="s">
        <v>382</v>
      </c>
      <c r="BZ24" s="57"/>
      <c r="CA24" s="57" t="s">
        <v>78</v>
      </c>
      <c r="CB24" s="57"/>
      <c r="CC24" s="57" t="s">
        <v>430</v>
      </c>
      <c r="CD24" s="64"/>
      <c r="CE24" s="64" t="s">
        <v>53</v>
      </c>
      <c r="CF24" s="64"/>
      <c r="CG24" s="64" t="s">
        <v>417</v>
      </c>
      <c r="CH24" s="64"/>
      <c r="CI24" s="64" t="s">
        <v>417</v>
      </c>
      <c r="CJ24" s="64"/>
      <c r="CK24" s="64" t="s">
        <v>417</v>
      </c>
      <c r="CL24" s="64"/>
      <c r="CM24" s="64" t="s">
        <v>417</v>
      </c>
      <c r="CN24" s="57"/>
      <c r="CO24" s="57" t="s">
        <v>417</v>
      </c>
      <c r="CP24" s="57"/>
      <c r="CQ24" s="57" t="s">
        <v>417</v>
      </c>
      <c r="CR24" s="64"/>
      <c r="CS24" s="64" t="s">
        <v>417</v>
      </c>
      <c r="CT24" s="64"/>
      <c r="CU24" s="64" t="s">
        <v>417</v>
      </c>
      <c r="CV24" s="64"/>
      <c r="CW24" s="64" t="s">
        <v>417</v>
      </c>
      <c r="CX24" s="64"/>
      <c r="CY24" s="64" t="s">
        <v>39</v>
      </c>
      <c r="CZ24" s="64"/>
      <c r="DA24" s="64" t="s">
        <v>300</v>
      </c>
      <c r="DB24" s="57"/>
      <c r="DC24" s="57" t="s">
        <v>417</v>
      </c>
      <c r="DD24" s="57"/>
      <c r="DE24" s="57" t="s">
        <v>417</v>
      </c>
      <c r="DF24" s="64"/>
      <c r="DG24" s="64" t="s">
        <v>417</v>
      </c>
      <c r="DH24" s="64"/>
      <c r="DI24" s="64" t="s">
        <v>417</v>
      </c>
      <c r="DJ24" s="64"/>
      <c r="DK24" s="64" t="s">
        <v>417</v>
      </c>
      <c r="DL24" s="64"/>
      <c r="DM24" s="64" t="s">
        <v>62</v>
      </c>
      <c r="DN24" s="64"/>
      <c r="DO24" s="64" t="s">
        <v>417</v>
      </c>
      <c r="DP24" s="57"/>
      <c r="DQ24" s="57" t="s">
        <v>417</v>
      </c>
      <c r="DR24" s="57"/>
      <c r="DS24" s="57" t="s">
        <v>417</v>
      </c>
      <c r="DT24" s="64"/>
      <c r="DU24" s="64" t="s">
        <v>51</v>
      </c>
      <c r="DV24" s="64"/>
      <c r="DW24" s="64" t="s">
        <v>62</v>
      </c>
      <c r="DX24" s="64"/>
      <c r="DY24" s="64" t="s">
        <v>417</v>
      </c>
      <c r="DZ24" s="64"/>
      <c r="EA24" s="64" t="s">
        <v>417</v>
      </c>
      <c r="EB24" s="64"/>
      <c r="EC24" s="64" t="s">
        <v>417</v>
      </c>
      <c r="ED24" s="57"/>
      <c r="EE24" s="57" t="s">
        <v>417</v>
      </c>
      <c r="EF24" s="57"/>
      <c r="EG24" s="57" t="s">
        <v>417</v>
      </c>
      <c r="EH24" s="64"/>
      <c r="EI24" s="64" t="s">
        <v>417</v>
      </c>
      <c r="EJ24" s="64"/>
      <c r="EK24" s="64" t="s">
        <v>417</v>
      </c>
      <c r="EL24" s="64"/>
      <c r="EM24" s="64" t="s">
        <v>88</v>
      </c>
      <c r="EN24" s="64"/>
      <c r="EO24" s="64" t="s">
        <v>65</v>
      </c>
      <c r="EP24" s="64"/>
      <c r="EQ24" s="64" t="s">
        <v>67</v>
      </c>
      <c r="ER24" s="57"/>
      <c r="ES24" s="57" t="s">
        <v>97</v>
      </c>
      <c r="ET24" s="57"/>
      <c r="EU24" s="57" t="s">
        <v>417</v>
      </c>
      <c r="EV24" s="64"/>
      <c r="EW24" s="64" t="s">
        <v>417</v>
      </c>
      <c r="EX24" s="64"/>
      <c r="EY24" s="64" t="s">
        <v>55</v>
      </c>
      <c r="EZ24" s="64"/>
      <c r="FA24" s="64" t="s">
        <v>324</v>
      </c>
      <c r="FB24" s="64"/>
      <c r="FC24" s="64" t="s">
        <v>417</v>
      </c>
      <c r="FD24" s="64"/>
      <c r="FE24" s="73" t="s">
        <v>441</v>
      </c>
      <c r="FF24" s="57"/>
      <c r="FG24" s="78" t="s">
        <v>45</v>
      </c>
      <c r="FH24" s="57"/>
      <c r="FI24" s="57" t="s">
        <v>417</v>
      </c>
      <c r="FJ24" s="64"/>
      <c r="FK24" s="64" t="s">
        <v>417</v>
      </c>
      <c r="FL24" s="64"/>
      <c r="FM24" s="64" t="s">
        <v>41</v>
      </c>
      <c r="FN24" s="64"/>
      <c r="FO24" s="79" t="s">
        <v>50</v>
      </c>
      <c r="FP24" s="64"/>
      <c r="FQ24" s="64" t="s">
        <v>82</v>
      </c>
      <c r="FR24" s="64"/>
      <c r="FS24" s="64" t="s">
        <v>417</v>
      </c>
      <c r="FT24" s="57"/>
      <c r="FU24" s="57" t="s">
        <v>417</v>
      </c>
      <c r="FV24" s="57"/>
      <c r="FW24" s="57" t="s">
        <v>417</v>
      </c>
      <c r="FX24" s="64"/>
      <c r="FY24" s="64" t="s">
        <v>417</v>
      </c>
      <c r="FZ24" s="64"/>
      <c r="GA24" s="64" t="s">
        <v>417</v>
      </c>
      <c r="GB24" s="64"/>
      <c r="GC24" s="64" t="s">
        <v>417</v>
      </c>
      <c r="GD24" s="64"/>
      <c r="GE24" s="82" t="s">
        <v>347</v>
      </c>
      <c r="GF24" s="64"/>
      <c r="GG24" s="64" t="s">
        <v>39</v>
      </c>
      <c r="GH24" s="57"/>
      <c r="GI24" s="57" t="s">
        <v>417</v>
      </c>
      <c r="GJ24" s="57"/>
      <c r="GK24" s="57" t="s">
        <v>62</v>
      </c>
      <c r="GL24" s="64"/>
      <c r="GM24" s="64" t="s">
        <v>417</v>
      </c>
      <c r="GN24" s="64"/>
      <c r="GO24" s="73" t="s">
        <v>341</v>
      </c>
      <c r="GP24" s="64"/>
      <c r="GQ24" s="64" t="s">
        <v>53</v>
      </c>
      <c r="GR24" s="64"/>
      <c r="GS24" s="80" t="s">
        <v>57</v>
      </c>
      <c r="GT24" s="64"/>
      <c r="GU24" s="64" t="s">
        <v>417</v>
      </c>
      <c r="GV24" s="57"/>
      <c r="GW24" s="57" t="s">
        <v>417</v>
      </c>
      <c r="GX24" s="57"/>
      <c r="GY24" s="57" t="s">
        <v>417</v>
      </c>
      <c r="GZ24" s="64"/>
      <c r="HA24" s="64" t="s">
        <v>417</v>
      </c>
      <c r="HB24" s="64"/>
      <c r="HC24" s="64" t="s">
        <v>417</v>
      </c>
      <c r="HD24" s="64"/>
      <c r="HE24" s="64" t="s">
        <v>417</v>
      </c>
      <c r="HF24" s="64"/>
      <c r="HG24" s="64" t="s">
        <v>417</v>
      </c>
      <c r="HH24" s="64"/>
      <c r="HI24" s="64" t="s">
        <v>417</v>
      </c>
      <c r="HJ24" s="57"/>
      <c r="HK24" s="57" t="s">
        <v>417</v>
      </c>
      <c r="HL24" s="57"/>
      <c r="HM24" s="57" t="s">
        <v>83</v>
      </c>
      <c r="HN24" s="64"/>
      <c r="HO24" s="64" t="s">
        <v>53</v>
      </c>
      <c r="HP24" s="64"/>
      <c r="HQ24" s="64" t="s">
        <v>417</v>
      </c>
      <c r="HR24" s="64"/>
      <c r="HS24" s="64" t="s">
        <v>417</v>
      </c>
      <c r="HT24" s="64"/>
      <c r="HU24" s="64" t="s">
        <v>417</v>
      </c>
      <c r="HV24" s="64"/>
      <c r="HW24" s="64" t="s">
        <v>39</v>
      </c>
      <c r="HX24" s="57"/>
      <c r="HY24" s="57" t="s">
        <v>39</v>
      </c>
      <c r="HZ24" s="57"/>
      <c r="IA24" s="57" t="s">
        <v>39</v>
      </c>
      <c r="IB24" s="64"/>
      <c r="IC24" s="64" t="s">
        <v>39</v>
      </c>
      <c r="ID24" s="64"/>
      <c r="IE24" s="64" t="s">
        <v>39</v>
      </c>
      <c r="IF24" s="64"/>
      <c r="IG24" s="64" t="s">
        <v>39</v>
      </c>
      <c r="IH24" s="64"/>
      <c r="II24" s="64" t="s">
        <v>39</v>
      </c>
      <c r="IJ24" s="64"/>
      <c r="IK24" s="64" t="s">
        <v>417</v>
      </c>
      <c r="IL24" s="57"/>
      <c r="IM24" s="57" t="s">
        <v>67</v>
      </c>
      <c r="IN24" s="57"/>
      <c r="IO24" s="57" t="s">
        <v>417</v>
      </c>
      <c r="IP24" s="64"/>
      <c r="IQ24" s="64" t="s">
        <v>417</v>
      </c>
      <c r="IR24" s="64"/>
      <c r="IS24" s="64" t="s">
        <v>81</v>
      </c>
      <c r="IT24" s="64"/>
      <c r="IU24" s="64" t="s">
        <v>417</v>
      </c>
      <c r="IV24" s="64"/>
      <c r="IW24" s="64" t="s">
        <v>417</v>
      </c>
      <c r="IX24" s="64"/>
      <c r="IY24" s="64" t="s">
        <v>345</v>
      </c>
      <c r="IZ24" s="57"/>
      <c r="JA24" s="57" t="s">
        <v>417</v>
      </c>
      <c r="JB24" s="57"/>
      <c r="JC24" s="57" t="s">
        <v>417</v>
      </c>
      <c r="JD24" s="64"/>
      <c r="JE24" s="64" t="s">
        <v>417</v>
      </c>
      <c r="JF24" s="64"/>
      <c r="JG24" s="64" t="s">
        <v>417</v>
      </c>
      <c r="JH24" s="64"/>
      <c r="JI24" s="64" t="s">
        <v>417</v>
      </c>
      <c r="JJ24" s="64"/>
      <c r="JK24" s="64" t="s">
        <v>417</v>
      </c>
      <c r="JL24" s="64"/>
      <c r="JM24" s="64" t="s">
        <v>88</v>
      </c>
      <c r="JN24" s="57"/>
      <c r="JO24" s="57" t="s">
        <v>62</v>
      </c>
      <c r="JP24" s="57"/>
      <c r="JQ24" s="57" t="s">
        <v>62</v>
      </c>
      <c r="JR24" s="64"/>
      <c r="JS24" s="64" t="s">
        <v>417</v>
      </c>
      <c r="JT24" s="64"/>
      <c r="JU24" s="64" t="s">
        <v>417</v>
      </c>
      <c r="JV24" s="64"/>
      <c r="JW24" s="64" t="s">
        <v>417</v>
      </c>
      <c r="JX24" s="64"/>
      <c r="JY24" s="64" t="s">
        <v>417</v>
      </c>
      <c r="JZ24" s="64"/>
      <c r="KA24" s="64" t="s">
        <v>417</v>
      </c>
      <c r="KB24" s="57"/>
      <c r="KC24" s="57" t="s">
        <v>417</v>
      </c>
      <c r="KD24" s="57"/>
      <c r="KE24" s="57" t="s">
        <v>417</v>
      </c>
      <c r="KF24" s="64"/>
      <c r="KG24" s="64" t="s">
        <v>43</v>
      </c>
      <c r="KH24" s="64"/>
      <c r="KI24" s="64" t="s">
        <v>55</v>
      </c>
      <c r="KJ24" s="64"/>
      <c r="KK24" s="64" t="s">
        <v>417</v>
      </c>
      <c r="KL24" s="64"/>
      <c r="KM24" s="64" t="s">
        <v>40</v>
      </c>
      <c r="KN24" s="64"/>
      <c r="KO24" s="64" t="s">
        <v>417</v>
      </c>
      <c r="KP24" s="57"/>
      <c r="KQ24" s="57" t="s">
        <v>417</v>
      </c>
      <c r="KR24" s="57"/>
      <c r="KS24" s="57" t="s">
        <v>417</v>
      </c>
      <c r="KT24" s="64"/>
      <c r="KU24" s="64" t="s">
        <v>417</v>
      </c>
      <c r="KV24" s="64"/>
      <c r="KW24" s="64" t="s">
        <v>417</v>
      </c>
      <c r="KX24" s="64"/>
      <c r="KY24" s="64" t="s">
        <v>39</v>
      </c>
      <c r="KZ24" s="64"/>
      <c r="LA24" s="64" t="s">
        <v>39</v>
      </c>
      <c r="LB24" s="64"/>
      <c r="LC24" s="64" t="s">
        <v>46</v>
      </c>
      <c r="LD24" s="57"/>
      <c r="LE24" s="77" t="s">
        <v>442</v>
      </c>
      <c r="LF24" s="57"/>
      <c r="LG24" s="57" t="s">
        <v>417</v>
      </c>
      <c r="LH24" s="64"/>
      <c r="LI24" s="73" t="s">
        <v>443</v>
      </c>
      <c r="LJ24" s="64"/>
      <c r="LK24" s="64" t="s">
        <v>48</v>
      </c>
      <c r="LL24" s="64"/>
      <c r="LM24" s="64" t="s">
        <v>417</v>
      </c>
      <c r="LN24" s="64"/>
      <c r="LO24" s="64" t="s">
        <v>417</v>
      </c>
      <c r="LP24" s="64"/>
      <c r="LQ24" s="64" t="s">
        <v>417</v>
      </c>
      <c r="LR24" s="57"/>
      <c r="LS24" s="57" t="s">
        <v>417</v>
      </c>
      <c r="LT24" s="57"/>
      <c r="LU24" s="57" t="s">
        <v>417</v>
      </c>
      <c r="LV24" s="64"/>
      <c r="LW24" s="64" t="s">
        <v>417</v>
      </c>
      <c r="LX24" s="64"/>
      <c r="LY24" s="79" t="s">
        <v>308</v>
      </c>
      <c r="LZ24" s="64"/>
      <c r="MA24" s="64" t="s">
        <v>62</v>
      </c>
      <c r="MB24" s="64"/>
      <c r="MC24" s="64" t="s">
        <v>417</v>
      </c>
      <c r="MD24" s="64"/>
      <c r="ME24" s="64" t="s">
        <v>417</v>
      </c>
      <c r="MF24" s="57"/>
      <c r="MG24" s="57" t="s">
        <v>417</v>
      </c>
      <c r="MH24" s="57"/>
      <c r="MI24" s="57" t="s">
        <v>417</v>
      </c>
      <c r="MJ24" s="64"/>
      <c r="MK24" s="64" t="s">
        <v>417</v>
      </c>
      <c r="ML24" s="64"/>
      <c r="MM24" s="64" t="s">
        <v>417</v>
      </c>
      <c r="MN24" s="64"/>
      <c r="MO24" s="64" t="s">
        <v>417</v>
      </c>
      <c r="MP24" s="64"/>
      <c r="MQ24" s="64" t="s">
        <v>417</v>
      </c>
      <c r="MR24" s="64"/>
      <c r="MS24" s="64" t="s">
        <v>417</v>
      </c>
      <c r="MT24" s="57"/>
      <c r="MU24" s="57" t="s">
        <v>417</v>
      </c>
      <c r="MV24" s="57"/>
      <c r="MW24" s="57" t="s">
        <v>417</v>
      </c>
      <c r="MX24" s="64"/>
      <c r="MY24" s="64" t="s">
        <v>417</v>
      </c>
      <c r="MZ24" s="64"/>
      <c r="NA24" s="64" t="s">
        <v>417</v>
      </c>
      <c r="NB24" s="64"/>
      <c r="NC24" s="64" t="s">
        <v>48</v>
      </c>
      <c r="ND24" s="64"/>
      <c r="NE24" s="64" t="s">
        <v>417</v>
      </c>
      <c r="NF24" s="64"/>
      <c r="NG24" s="73" t="s">
        <v>444</v>
      </c>
      <c r="NH24" s="57"/>
      <c r="NI24" s="77" t="s">
        <v>95</v>
      </c>
      <c r="NJ24" s="57"/>
      <c r="NK24" s="57" t="s">
        <v>62</v>
      </c>
      <c r="NL24" s="64"/>
      <c r="NM24" s="64" t="s">
        <v>417</v>
      </c>
      <c r="NN24" s="64"/>
      <c r="NO24" s="64" t="s">
        <v>417</v>
      </c>
      <c r="NP24" s="64"/>
      <c r="NQ24" s="64" t="s">
        <v>417</v>
      </c>
      <c r="NR24" s="64"/>
      <c r="NS24" s="64" t="s">
        <v>68</v>
      </c>
      <c r="NT24" s="64"/>
      <c r="NU24" s="73" t="s">
        <v>352</v>
      </c>
      <c r="NV24" s="57"/>
      <c r="NW24" s="78" t="s">
        <v>445</v>
      </c>
      <c r="NX24" s="57"/>
      <c r="NY24" s="57" t="s">
        <v>440</v>
      </c>
      <c r="NZ24" s="64"/>
      <c r="OA24" s="79" t="s">
        <v>343</v>
      </c>
      <c r="OB24" s="64"/>
      <c r="OC24" s="64" t="s">
        <v>440</v>
      </c>
      <c r="OD24" s="64"/>
      <c r="OE24" s="79" t="s">
        <v>75</v>
      </c>
      <c r="OF24" s="64"/>
      <c r="OG24" s="73" t="s">
        <v>446</v>
      </c>
      <c r="OH24" s="64"/>
      <c r="OI24" s="64" t="s">
        <v>82</v>
      </c>
      <c r="OJ24" s="57"/>
      <c r="OK24" s="57" t="s">
        <v>62</v>
      </c>
      <c r="OL24" s="57"/>
      <c r="OM24" s="57" t="s">
        <v>62</v>
      </c>
      <c r="ON24" s="64"/>
      <c r="OO24" s="64" t="s">
        <v>79</v>
      </c>
      <c r="OP24" s="64"/>
      <c r="OQ24" s="64" t="s">
        <v>417</v>
      </c>
      <c r="OR24" s="64"/>
      <c r="OS24" s="64" t="s">
        <v>52</v>
      </c>
      <c r="OT24" s="64"/>
      <c r="OU24" s="64" t="s">
        <v>62</v>
      </c>
      <c r="OV24" s="64"/>
      <c r="OW24" s="64" t="s">
        <v>417</v>
      </c>
      <c r="OX24" s="57"/>
      <c r="OY24" s="57" t="s">
        <v>417</v>
      </c>
      <c r="OZ24" s="57"/>
      <c r="PA24" s="57" t="s">
        <v>325</v>
      </c>
      <c r="PB24" s="64"/>
      <c r="PC24" s="64" t="s">
        <v>62</v>
      </c>
      <c r="PD24" s="68"/>
      <c r="PE24" s="64" t="s">
        <v>417</v>
      </c>
      <c r="PF24" s="68"/>
      <c r="PG24" s="64" t="s">
        <v>417</v>
      </c>
      <c r="PH24" s="64"/>
      <c r="PI24" s="64" t="s">
        <v>48</v>
      </c>
      <c r="PJ24" s="68"/>
      <c r="PK24" s="64" t="s">
        <v>76</v>
      </c>
      <c r="PL24" s="57"/>
      <c r="PM24" s="57" t="s">
        <v>62</v>
      </c>
      <c r="PN24" s="57"/>
      <c r="PO24" s="57" t="s">
        <v>417</v>
      </c>
      <c r="PP24" s="64"/>
      <c r="PQ24" s="64" t="s">
        <v>417</v>
      </c>
      <c r="PR24" s="64"/>
      <c r="PS24" s="64" t="s">
        <v>417</v>
      </c>
      <c r="PT24" s="64"/>
      <c r="PU24" s="64" t="s">
        <v>417</v>
      </c>
      <c r="PV24" s="64"/>
      <c r="PW24" s="64" t="s">
        <v>48</v>
      </c>
      <c r="PX24" s="64"/>
      <c r="PY24" s="64" t="s">
        <v>417</v>
      </c>
      <c r="PZ24" s="57"/>
      <c r="QA24" s="77" t="s">
        <v>336</v>
      </c>
      <c r="QB24" s="57"/>
      <c r="QC24" s="57" t="s">
        <v>78</v>
      </c>
      <c r="QD24" s="64"/>
      <c r="QE24" s="79" t="s">
        <v>424</v>
      </c>
      <c r="QF24" s="64"/>
      <c r="QG24" s="64" t="s">
        <v>79</v>
      </c>
      <c r="QH24" s="64"/>
      <c r="QI24" s="64" t="s">
        <v>92</v>
      </c>
      <c r="QJ24" s="64"/>
      <c r="QK24" s="64" t="s">
        <v>62</v>
      </c>
      <c r="QL24" s="64"/>
      <c r="QM24" s="64" t="s">
        <v>55</v>
      </c>
      <c r="QN24" s="57"/>
      <c r="QO24" s="57" t="s">
        <v>67</v>
      </c>
      <c r="QP24" s="57"/>
      <c r="QQ24" s="57" t="s">
        <v>62</v>
      </c>
      <c r="QR24" s="64"/>
      <c r="QS24" s="64" t="s">
        <v>417</v>
      </c>
      <c r="QT24" s="64"/>
      <c r="QU24" s="64" t="s">
        <v>62</v>
      </c>
      <c r="QV24" s="64"/>
      <c r="QW24" s="64" t="s">
        <v>85</v>
      </c>
      <c r="QX24" s="64"/>
      <c r="QY24" s="79" t="s">
        <v>320</v>
      </c>
      <c r="QZ24" s="64"/>
      <c r="RA24" s="64" t="s">
        <v>364</v>
      </c>
      <c r="RB24" s="57"/>
      <c r="RC24" s="57" t="s">
        <v>417</v>
      </c>
      <c r="RD24" s="57"/>
      <c r="RE24" s="57" t="s">
        <v>62</v>
      </c>
      <c r="RF24" s="64"/>
      <c r="RG24" s="64" t="s">
        <v>417</v>
      </c>
      <c r="RH24" s="64"/>
      <c r="RI24" s="64" t="s">
        <v>417</v>
      </c>
      <c r="RJ24" s="64"/>
      <c r="RK24" s="64" t="s">
        <v>65</v>
      </c>
      <c r="RL24" s="64"/>
      <c r="RM24" s="64" t="s">
        <v>81</v>
      </c>
      <c r="RN24" s="64"/>
      <c r="RO24" s="79" t="s">
        <v>339</v>
      </c>
      <c r="RP24" s="57"/>
      <c r="RQ24" s="57" t="s">
        <v>67</v>
      </c>
      <c r="RR24" s="57"/>
      <c r="RS24" s="57" t="s">
        <v>81</v>
      </c>
      <c r="RT24" s="64"/>
      <c r="RU24" s="64" t="s">
        <v>49</v>
      </c>
      <c r="RV24" s="64"/>
      <c r="RW24" s="64" t="s">
        <v>417</v>
      </c>
      <c r="RX24" s="64"/>
      <c r="RY24" s="64" t="s">
        <v>417</v>
      </c>
      <c r="RZ24" s="64"/>
      <c r="SA24" s="64" t="s">
        <v>417</v>
      </c>
      <c r="SB24" s="64"/>
      <c r="SC24" s="64" t="s">
        <v>417</v>
      </c>
      <c r="SD24" s="57"/>
      <c r="SE24" s="57" t="s">
        <v>48</v>
      </c>
      <c r="SF24" s="57"/>
      <c r="SG24" s="77" t="s">
        <v>367</v>
      </c>
      <c r="SH24" s="64"/>
      <c r="SI24" s="64" t="s">
        <v>67</v>
      </c>
      <c r="SJ24" s="64"/>
      <c r="SK24" s="64" t="s">
        <v>417</v>
      </c>
      <c r="SL24" s="64"/>
      <c r="SM24" s="64" t="s">
        <v>417</v>
      </c>
      <c r="SN24" s="64"/>
      <c r="SO24" s="64" t="s">
        <v>48</v>
      </c>
      <c r="SP24" s="64"/>
      <c r="SQ24" s="64" t="s">
        <v>440</v>
      </c>
      <c r="SR24" s="57"/>
      <c r="SS24" s="57" t="s">
        <v>345</v>
      </c>
      <c r="ST24" s="57"/>
      <c r="SU24" s="57" t="s">
        <v>62</v>
      </c>
      <c r="SV24" s="64"/>
      <c r="SW24" s="79" t="s">
        <v>447</v>
      </c>
      <c r="SX24" s="64"/>
      <c r="SY24" s="64" t="s">
        <v>62</v>
      </c>
      <c r="SZ24" s="64"/>
      <c r="TA24" s="64" t="s">
        <v>39</v>
      </c>
      <c r="TB24" s="64"/>
      <c r="TC24" s="64" t="s">
        <v>39</v>
      </c>
      <c r="TD24" s="64"/>
      <c r="TE24" s="64" t="s">
        <v>417</v>
      </c>
      <c r="TF24" s="57"/>
      <c r="TG24" s="57" t="s">
        <v>417</v>
      </c>
      <c r="TH24" s="57"/>
      <c r="TI24" s="57" t="s">
        <v>62</v>
      </c>
      <c r="TJ24" s="64"/>
      <c r="TK24" s="64" t="s">
        <v>417</v>
      </c>
      <c r="TL24" s="64"/>
      <c r="TM24" s="64" t="s">
        <v>417</v>
      </c>
      <c r="TN24" s="64"/>
      <c r="TO24" s="64" t="s">
        <v>417</v>
      </c>
      <c r="TP24" s="64"/>
      <c r="TQ24" s="64" t="s">
        <v>417</v>
      </c>
      <c r="TR24" s="64"/>
      <c r="TS24" s="64" t="s">
        <v>417</v>
      </c>
      <c r="TT24" s="57"/>
      <c r="TU24" s="57" t="s">
        <v>417</v>
      </c>
      <c r="TV24" s="57"/>
      <c r="TW24" s="57" t="s">
        <v>417</v>
      </c>
      <c r="TX24" s="64"/>
      <c r="TY24" s="64" t="s">
        <v>417</v>
      </c>
      <c r="TZ24" s="64"/>
      <c r="UA24" s="64" t="s">
        <v>417</v>
      </c>
      <c r="UB24" s="64"/>
      <c r="UC24" s="64" t="s">
        <v>417</v>
      </c>
      <c r="UD24" s="64"/>
      <c r="UE24" s="64" t="s">
        <v>417</v>
      </c>
      <c r="UF24" s="64"/>
      <c r="UG24" s="64" t="s">
        <v>417</v>
      </c>
      <c r="UH24" s="57"/>
      <c r="UI24" s="57" t="s">
        <v>417</v>
      </c>
      <c r="UJ24" s="57"/>
      <c r="UK24" s="57" t="s">
        <v>417</v>
      </c>
      <c r="UL24" s="64"/>
      <c r="UM24" s="64" t="s">
        <v>417</v>
      </c>
      <c r="UN24" s="64"/>
      <c r="UO24" s="64" t="s">
        <v>417</v>
      </c>
      <c r="UP24" s="64"/>
      <c r="UQ24" s="64" t="s">
        <v>417</v>
      </c>
      <c r="UR24" s="64"/>
      <c r="US24" s="74" t="s">
        <v>39</v>
      </c>
      <c r="UT24" s="64"/>
      <c r="UU24" s="64" t="s">
        <v>417</v>
      </c>
      <c r="UV24" s="57"/>
      <c r="UW24" s="57" t="s">
        <v>417</v>
      </c>
      <c r="UX24" s="57"/>
      <c r="UY24" s="57" t="s">
        <v>417</v>
      </c>
      <c r="UZ24" s="64"/>
      <c r="VA24" s="64" t="s">
        <v>417</v>
      </c>
      <c r="VB24" s="64"/>
      <c r="VC24" s="64" t="s">
        <v>417</v>
      </c>
      <c r="VD24" s="64"/>
      <c r="VE24" s="73" t="s">
        <v>422</v>
      </c>
      <c r="VF24" s="64"/>
      <c r="VG24" s="64" t="s">
        <v>62</v>
      </c>
      <c r="VH24" s="68"/>
      <c r="VI24" s="64" t="s">
        <v>417</v>
      </c>
      <c r="VJ24" s="57"/>
      <c r="VK24" s="57" t="s">
        <v>417</v>
      </c>
      <c r="VL24" s="57"/>
      <c r="VM24" s="57" t="s">
        <v>417</v>
      </c>
      <c r="VN24" s="64"/>
      <c r="VO24" s="64" t="s">
        <v>417</v>
      </c>
      <c r="VP24" s="64"/>
      <c r="VQ24" s="64" t="s">
        <v>417</v>
      </c>
      <c r="VR24" s="64"/>
      <c r="VS24" s="64" t="s">
        <v>417</v>
      </c>
      <c r="VT24" s="64"/>
      <c r="VU24" s="64" t="s">
        <v>417</v>
      </c>
      <c r="VV24" s="64"/>
      <c r="VW24" s="64" t="s">
        <v>417</v>
      </c>
      <c r="VX24" s="57"/>
      <c r="VY24" s="57" t="s">
        <v>417</v>
      </c>
      <c r="VZ24" s="57"/>
      <c r="WA24" s="57" t="s">
        <v>417</v>
      </c>
      <c r="WB24" s="64"/>
      <c r="WC24" s="64" t="s">
        <v>417</v>
      </c>
      <c r="WD24" s="64"/>
      <c r="WE24" s="71" t="s">
        <v>417</v>
      </c>
      <c r="WF24" s="64"/>
      <c r="WG24" s="64" t="s">
        <v>78</v>
      </c>
      <c r="WH24" s="64"/>
      <c r="WI24" s="64" t="s">
        <v>39</v>
      </c>
      <c r="WJ24" s="68"/>
      <c r="WK24" s="64" t="s">
        <v>39</v>
      </c>
      <c r="WL24" s="57"/>
      <c r="WM24" s="57" t="s">
        <v>39</v>
      </c>
      <c r="WN24" s="57"/>
      <c r="WO24" s="57" t="s">
        <v>39</v>
      </c>
      <c r="WP24" s="64"/>
      <c r="WQ24" s="64" t="s">
        <v>39</v>
      </c>
      <c r="WR24" s="64"/>
      <c r="WS24" s="64" t="s">
        <v>39</v>
      </c>
      <c r="WT24" s="64"/>
      <c r="WU24" s="64" t="s">
        <v>39</v>
      </c>
      <c r="WV24" s="64"/>
      <c r="WW24" s="64" t="s">
        <v>39</v>
      </c>
      <c r="WX24" s="68"/>
      <c r="WY24" s="64" t="s">
        <v>417</v>
      </c>
      <c r="WZ24" s="57"/>
      <c r="XA24" s="57" t="s">
        <v>430</v>
      </c>
      <c r="XB24" s="57"/>
      <c r="XC24" s="57" t="s">
        <v>47</v>
      </c>
      <c r="XD24" s="64"/>
      <c r="XE24" s="64" t="s">
        <v>62</v>
      </c>
      <c r="XF24" s="64"/>
      <c r="XG24" s="64" t="s">
        <v>417</v>
      </c>
      <c r="XH24" s="64"/>
      <c r="XI24" s="64" t="s">
        <v>417</v>
      </c>
      <c r="XJ24" s="64"/>
      <c r="XK24" s="73" t="s">
        <v>448</v>
      </c>
      <c r="XL24" s="68"/>
      <c r="XM24" s="64" t="s">
        <v>46</v>
      </c>
      <c r="XN24" s="57"/>
      <c r="XO24" s="57" t="s">
        <v>417</v>
      </c>
      <c r="XP24" s="57"/>
      <c r="XQ24" s="57" t="s">
        <v>417</v>
      </c>
      <c r="XR24" s="68"/>
      <c r="XS24" s="64" t="s">
        <v>417</v>
      </c>
      <c r="XT24" s="64"/>
      <c r="XU24" s="64" t="s">
        <v>62</v>
      </c>
      <c r="XV24" s="64"/>
      <c r="XW24" s="64" t="s">
        <v>417</v>
      </c>
      <c r="XX24" s="64"/>
      <c r="XY24" s="64" t="s">
        <v>417</v>
      </c>
      <c r="XZ24" s="68"/>
      <c r="YA24" s="64" t="s">
        <v>417</v>
      </c>
      <c r="YB24" s="57"/>
      <c r="YC24" s="57" t="s">
        <v>41</v>
      </c>
      <c r="YD24" s="57"/>
      <c r="YE24" s="57" t="s">
        <v>81</v>
      </c>
      <c r="YF24" s="64"/>
      <c r="YG24" s="64" t="s">
        <v>417</v>
      </c>
      <c r="YH24" s="64"/>
      <c r="YI24" s="64" t="s">
        <v>417</v>
      </c>
      <c r="YJ24" s="64"/>
      <c r="YK24" s="64" t="s">
        <v>417</v>
      </c>
      <c r="YL24" s="64"/>
      <c r="YM24" s="64" t="s">
        <v>417</v>
      </c>
      <c r="YN24" s="64"/>
      <c r="YO24" s="64" t="s">
        <v>68</v>
      </c>
      <c r="YP24" s="57"/>
      <c r="YQ24" s="57" t="s">
        <v>417</v>
      </c>
      <c r="YR24" s="57"/>
      <c r="YS24" s="77" t="s">
        <v>42</v>
      </c>
      <c r="YT24" s="64"/>
      <c r="YU24" s="64" t="s">
        <v>417</v>
      </c>
      <c r="YV24" s="64"/>
      <c r="YW24" s="64" t="s">
        <v>417</v>
      </c>
      <c r="YX24" s="64"/>
      <c r="YY24" s="79" t="s">
        <v>89</v>
      </c>
      <c r="YZ24" s="64"/>
      <c r="ZA24" s="64" t="s">
        <v>417</v>
      </c>
      <c r="ZB24" s="64"/>
      <c r="ZC24" s="64" t="s">
        <v>417</v>
      </c>
      <c r="ZD24" s="57"/>
      <c r="ZE24" s="57" t="s">
        <v>417</v>
      </c>
      <c r="ZF24" s="57"/>
      <c r="ZG24" s="57" t="s">
        <v>62</v>
      </c>
      <c r="ZH24" s="64"/>
      <c r="ZI24" s="64" t="s">
        <v>417</v>
      </c>
      <c r="ZJ24" s="64"/>
      <c r="ZK24" s="64" t="s">
        <v>417</v>
      </c>
      <c r="ZL24" s="64"/>
      <c r="ZM24" s="64" t="s">
        <v>62</v>
      </c>
      <c r="ZN24" s="64"/>
      <c r="ZO24" s="64" t="s">
        <v>39</v>
      </c>
      <c r="ZP24" s="68"/>
      <c r="ZQ24" s="64" t="s">
        <v>62</v>
      </c>
      <c r="ZR24" s="57"/>
      <c r="ZS24" s="57" t="s">
        <v>417</v>
      </c>
      <c r="ZT24" s="57"/>
      <c r="ZU24" s="57" t="s">
        <v>62</v>
      </c>
      <c r="ZV24" s="64"/>
      <c r="ZW24" s="64" t="s">
        <v>417</v>
      </c>
      <c r="ZX24" s="64"/>
      <c r="ZY24" s="64" t="s">
        <v>417</v>
      </c>
      <c r="ZZ24" s="64"/>
      <c r="AAA24" s="64" t="s">
        <v>78</v>
      </c>
      <c r="AAB24" s="64"/>
      <c r="AAC24" s="64" t="s">
        <v>322</v>
      </c>
      <c r="AAD24" s="64"/>
      <c r="AAE24" s="64" t="s">
        <v>39</v>
      </c>
      <c r="AAF24" s="57"/>
      <c r="AAG24" s="57" t="s">
        <v>39</v>
      </c>
      <c r="AAH24" s="57"/>
      <c r="AAI24" s="57" t="s">
        <v>417</v>
      </c>
      <c r="AAJ24" s="64"/>
      <c r="AAK24" s="64" t="s">
        <v>417</v>
      </c>
      <c r="AAL24" s="64"/>
      <c r="AAM24" s="64" t="s">
        <v>296</v>
      </c>
      <c r="AAN24" s="64"/>
      <c r="AAO24" s="64" t="s">
        <v>78</v>
      </c>
      <c r="AAP24" s="64"/>
      <c r="AAQ24" s="64" t="s">
        <v>49</v>
      </c>
      <c r="AAR24" s="68"/>
      <c r="AAS24" s="64" t="s">
        <v>62</v>
      </c>
      <c r="AAT24" s="57"/>
      <c r="AAU24" s="57" t="s">
        <v>417</v>
      </c>
      <c r="AAV24" s="57"/>
      <c r="AAW24" s="57" t="s">
        <v>417</v>
      </c>
      <c r="AAX24" s="64"/>
      <c r="AAY24" s="64" t="s">
        <v>417</v>
      </c>
      <c r="AAZ24" s="64"/>
      <c r="ABA24" s="64" t="s">
        <v>417</v>
      </c>
      <c r="ABB24" s="64"/>
      <c r="ABC24" s="64" t="s">
        <v>417</v>
      </c>
      <c r="ABD24" s="64"/>
      <c r="ABE24" s="64" t="s">
        <v>417</v>
      </c>
      <c r="ABF24" s="68"/>
      <c r="ABG24" s="64" t="s">
        <v>417</v>
      </c>
      <c r="ABH24" s="57"/>
      <c r="ABI24" s="57" t="s">
        <v>100</v>
      </c>
      <c r="ABJ24" s="57"/>
      <c r="ABK24" s="57" t="s">
        <v>39</v>
      </c>
      <c r="ABL24" s="64"/>
      <c r="ABM24" s="64" t="s">
        <v>39</v>
      </c>
      <c r="ABN24" s="64"/>
      <c r="ABO24" s="64" t="s">
        <v>39</v>
      </c>
      <c r="ABP24" s="64"/>
      <c r="ABQ24" s="73" t="s">
        <v>101</v>
      </c>
      <c r="ABR24" s="64"/>
      <c r="ABS24" s="64" t="s">
        <v>62</v>
      </c>
      <c r="ABT24" s="68"/>
      <c r="ABU24" s="64"/>
    </row>
    <row r="25" s="74" customFormat="true" ht="35.05" hidden="false" customHeight="false" outlineLevel="0" collapsed="false">
      <c r="A25" s="61" t="s">
        <v>449</v>
      </c>
      <c r="B25" s="27" t="s">
        <v>450</v>
      </c>
      <c r="C25" s="27"/>
      <c r="D25" s="27"/>
      <c r="E25" s="27"/>
      <c r="F25" s="76"/>
      <c r="G25" s="76"/>
      <c r="H25" s="89"/>
      <c r="I25" s="89"/>
      <c r="J25" s="89"/>
      <c r="K25" s="89"/>
      <c r="L25" s="73" t="s">
        <v>113</v>
      </c>
      <c r="M25" s="65" t="s">
        <v>182</v>
      </c>
      <c r="N25" s="65"/>
      <c r="O25" s="65"/>
      <c r="P25" s="65" t="s">
        <v>114</v>
      </c>
      <c r="Q25" s="65" t="s">
        <v>243</v>
      </c>
      <c r="R25" s="65"/>
      <c r="S25" s="65"/>
      <c r="T25" s="65" t="s">
        <v>242</v>
      </c>
      <c r="U25" s="65" t="s">
        <v>451</v>
      </c>
      <c r="V25" s="89"/>
      <c r="W25" s="89"/>
      <c r="X25" s="89"/>
      <c r="Y25" s="89"/>
      <c r="Z25" s="65" t="s">
        <v>239</v>
      </c>
      <c r="AA25" s="65" t="s">
        <v>452</v>
      </c>
      <c r="AB25" s="65"/>
      <c r="AC25" s="65"/>
      <c r="AD25" s="141" t="s">
        <v>236</v>
      </c>
      <c r="AE25" s="65" t="s">
        <v>145</v>
      </c>
      <c r="AF25" s="65"/>
      <c r="AG25" s="65"/>
      <c r="AH25" s="66" t="s">
        <v>172</v>
      </c>
      <c r="AI25" s="67" t="s">
        <v>122</v>
      </c>
      <c r="AJ25" s="89"/>
      <c r="AK25" s="89"/>
      <c r="AL25" s="89"/>
      <c r="AM25" s="89"/>
      <c r="AN25" s="73" t="s">
        <v>194</v>
      </c>
      <c r="AO25" s="73" t="s">
        <v>453</v>
      </c>
      <c r="AP25" s="65"/>
      <c r="AQ25" s="65"/>
      <c r="AR25" s="73" t="s">
        <v>113</v>
      </c>
      <c r="AS25" s="73" t="s">
        <v>151</v>
      </c>
      <c r="AT25" s="65"/>
      <c r="AU25" s="65"/>
      <c r="AV25" s="65" t="s">
        <v>196</v>
      </c>
      <c r="AW25" s="107" t="s">
        <v>237</v>
      </c>
      <c r="AX25" s="142"/>
      <c r="AY25" s="142"/>
      <c r="AZ25" s="142"/>
      <c r="BA25" s="142"/>
      <c r="BB25" s="107" t="s">
        <v>173</v>
      </c>
      <c r="BC25" s="67" t="s">
        <v>148</v>
      </c>
      <c r="BD25" s="65"/>
      <c r="BE25" s="65"/>
      <c r="BF25" s="66" t="s">
        <v>134</v>
      </c>
      <c r="BG25" s="66" t="s">
        <v>134</v>
      </c>
      <c r="BH25" s="65"/>
      <c r="BI25" s="65"/>
      <c r="BJ25" s="66" t="s">
        <v>126</v>
      </c>
      <c r="BK25" s="66" t="s">
        <v>126</v>
      </c>
      <c r="BL25" s="142"/>
      <c r="BM25" s="142"/>
      <c r="BN25" s="142"/>
      <c r="BO25" s="142"/>
      <c r="BP25" s="67" t="s">
        <v>125</v>
      </c>
      <c r="BQ25" s="67" t="s">
        <v>148</v>
      </c>
      <c r="BR25" s="65"/>
      <c r="BS25" s="65"/>
      <c r="BT25" s="66" t="s">
        <v>126</v>
      </c>
      <c r="BU25" s="66" t="s">
        <v>454</v>
      </c>
      <c r="BV25" s="66"/>
      <c r="BW25" s="66"/>
      <c r="BX25" s="66" t="s">
        <v>141</v>
      </c>
      <c r="BY25" s="66" t="s">
        <v>238</v>
      </c>
      <c r="BZ25" s="89"/>
      <c r="CA25" s="89"/>
      <c r="CB25" s="89"/>
      <c r="CC25" s="89"/>
      <c r="CD25" s="66" t="s">
        <v>126</v>
      </c>
      <c r="CE25" s="67" t="s">
        <v>139</v>
      </c>
      <c r="CF25" s="65"/>
      <c r="CG25" s="65"/>
      <c r="CH25" s="66" t="s">
        <v>190</v>
      </c>
      <c r="CI25" s="66" t="s">
        <v>173</v>
      </c>
      <c r="CJ25" s="66"/>
      <c r="CK25" s="67" t="s">
        <v>377</v>
      </c>
      <c r="CL25" s="66" t="s">
        <v>226</v>
      </c>
      <c r="CM25" s="66" t="s">
        <v>133</v>
      </c>
      <c r="CN25" s="57"/>
      <c r="CO25" s="86"/>
      <c r="CP25" s="57"/>
      <c r="CQ25" s="57"/>
      <c r="CR25" s="66" t="s">
        <v>127</v>
      </c>
      <c r="CS25" s="67" t="s">
        <v>408</v>
      </c>
      <c r="CT25" s="66"/>
      <c r="CU25" s="66"/>
      <c r="CV25" s="67" t="s">
        <v>125</v>
      </c>
      <c r="CW25" s="67" t="s">
        <v>148</v>
      </c>
      <c r="CX25" s="65"/>
      <c r="CY25" s="65"/>
      <c r="CZ25" s="67" t="s">
        <v>146</v>
      </c>
      <c r="DA25" s="67" t="s">
        <v>120</v>
      </c>
      <c r="DB25" s="142"/>
      <c r="DC25" s="142"/>
      <c r="DD25" s="142"/>
      <c r="DE25" s="142"/>
      <c r="DF25" s="67" t="s">
        <v>125</v>
      </c>
      <c r="DG25" s="67" t="s">
        <v>176</v>
      </c>
      <c r="DH25" s="65"/>
      <c r="DI25" s="65"/>
      <c r="DJ25" s="66" t="s">
        <v>140</v>
      </c>
      <c r="DK25" s="66" t="s">
        <v>208</v>
      </c>
      <c r="DL25" s="65"/>
      <c r="DM25" s="65"/>
      <c r="DN25" s="65"/>
      <c r="DO25" s="65"/>
      <c r="DP25" s="142"/>
      <c r="DQ25" s="142"/>
      <c r="DR25" s="142"/>
      <c r="DS25" s="142"/>
      <c r="DT25" s="67"/>
      <c r="DU25" s="67"/>
      <c r="DV25" s="66" t="s">
        <v>238</v>
      </c>
      <c r="DW25" s="67" t="s">
        <v>148</v>
      </c>
      <c r="DX25" s="67" t="s">
        <v>125</v>
      </c>
      <c r="DY25" s="66" t="s">
        <v>127</v>
      </c>
      <c r="DZ25" s="65"/>
      <c r="EA25" s="65"/>
      <c r="EB25" s="65"/>
      <c r="EC25" s="65"/>
      <c r="ED25" s="142"/>
      <c r="EE25" s="142"/>
      <c r="EF25" s="142"/>
      <c r="EG25" s="142"/>
      <c r="EH25" s="67" t="s">
        <v>129</v>
      </c>
      <c r="EI25" s="67" t="s">
        <v>455</v>
      </c>
      <c r="EJ25" s="65"/>
      <c r="EK25" s="65"/>
      <c r="EL25" s="67" t="s">
        <v>148</v>
      </c>
      <c r="EM25" s="67" t="s">
        <v>176</v>
      </c>
      <c r="EN25" s="65"/>
      <c r="EO25" s="65"/>
      <c r="EP25" s="65" t="s">
        <v>183</v>
      </c>
      <c r="EQ25" s="143" t="s">
        <v>218</v>
      </c>
      <c r="ER25" s="84"/>
      <c r="ES25" s="84"/>
      <c r="ET25" s="84"/>
      <c r="EU25" s="84"/>
      <c r="EV25" s="65" t="s">
        <v>456</v>
      </c>
      <c r="EW25" s="144" t="s">
        <v>457</v>
      </c>
      <c r="EX25" s="65"/>
      <c r="EY25" s="65"/>
      <c r="EZ25" s="65" t="s">
        <v>235</v>
      </c>
      <c r="FA25" s="66" t="s">
        <v>172</v>
      </c>
      <c r="FB25" s="65"/>
      <c r="FC25" s="65"/>
      <c r="FD25" s="66" t="s">
        <v>133</v>
      </c>
      <c r="FE25" s="66" t="s">
        <v>126</v>
      </c>
      <c r="FF25" s="89"/>
      <c r="FG25" s="89"/>
      <c r="FH25" s="89"/>
      <c r="FI25" s="89"/>
      <c r="FJ25" s="73" t="s">
        <v>250</v>
      </c>
      <c r="FK25" s="73" t="s">
        <v>250</v>
      </c>
      <c r="FL25" s="66"/>
      <c r="FM25" s="66"/>
      <c r="FN25" s="66" t="s">
        <v>138</v>
      </c>
      <c r="FO25" s="66" t="s">
        <v>163</v>
      </c>
      <c r="FP25" s="83"/>
      <c r="FQ25" s="83"/>
      <c r="FR25" s="65"/>
      <c r="FS25" s="65"/>
      <c r="FT25" s="57"/>
      <c r="FU25" s="78"/>
      <c r="FV25" s="57"/>
      <c r="FW25" s="57"/>
      <c r="FX25" s="66" t="s">
        <v>134</v>
      </c>
      <c r="FY25" s="66" t="s">
        <v>133</v>
      </c>
      <c r="FZ25" s="66"/>
      <c r="GA25" s="66"/>
      <c r="GB25" s="66" t="s">
        <v>164</v>
      </c>
      <c r="GC25" s="66" t="s">
        <v>150</v>
      </c>
      <c r="GD25" s="64"/>
      <c r="GE25" s="64"/>
      <c r="GF25" s="66" t="s">
        <v>208</v>
      </c>
      <c r="GG25" s="66" t="s">
        <v>149</v>
      </c>
      <c r="GH25" s="89"/>
      <c r="GI25" s="89"/>
      <c r="GJ25" s="89"/>
      <c r="GK25" s="89"/>
      <c r="GL25" s="66" t="s">
        <v>106</v>
      </c>
      <c r="GM25" s="66" t="s">
        <v>109</v>
      </c>
      <c r="GN25" s="66"/>
      <c r="GO25" s="66"/>
      <c r="GP25" s="66" t="s">
        <v>189</v>
      </c>
      <c r="GQ25" s="66" t="s">
        <v>237</v>
      </c>
      <c r="GR25" s="66"/>
      <c r="GS25" s="66"/>
      <c r="GT25" s="65" t="s">
        <v>458</v>
      </c>
      <c r="GU25" s="66" t="s">
        <v>189</v>
      </c>
      <c r="GV25" s="57"/>
      <c r="GW25" s="78"/>
      <c r="GX25" s="57"/>
      <c r="GY25" s="57"/>
      <c r="GZ25" s="66" t="s">
        <v>150</v>
      </c>
      <c r="HA25" s="66" t="s">
        <v>127</v>
      </c>
      <c r="HB25" s="66"/>
      <c r="HC25" s="66"/>
      <c r="HD25" s="67" t="s">
        <v>146</v>
      </c>
      <c r="HE25" s="67" t="s">
        <v>148</v>
      </c>
      <c r="HF25" s="64"/>
      <c r="HG25" s="64"/>
      <c r="HH25" s="65" t="s">
        <v>452</v>
      </c>
      <c r="HI25" s="107" t="s">
        <v>106</v>
      </c>
      <c r="HJ25" s="57"/>
      <c r="HK25" s="78"/>
      <c r="HL25" s="57"/>
      <c r="HM25" s="57"/>
      <c r="HN25" s="65" t="s">
        <v>162</v>
      </c>
      <c r="HO25" s="65" t="s">
        <v>459</v>
      </c>
      <c r="HP25" s="66"/>
      <c r="HQ25" s="66"/>
      <c r="HR25" s="66" t="s">
        <v>208</v>
      </c>
      <c r="HS25" s="66" t="s">
        <v>127</v>
      </c>
      <c r="HT25" s="64"/>
      <c r="HU25" s="64"/>
      <c r="HV25" s="66" t="s">
        <v>237</v>
      </c>
      <c r="HW25" s="66" t="s">
        <v>238</v>
      </c>
      <c r="HX25" s="57"/>
      <c r="HY25" s="78"/>
      <c r="HZ25" s="57"/>
      <c r="IA25" s="57"/>
      <c r="IB25" s="141" t="s">
        <v>126</v>
      </c>
      <c r="IC25" s="67" t="s">
        <v>148</v>
      </c>
      <c r="ID25" s="67"/>
      <c r="IE25" s="67"/>
      <c r="IF25" s="67" t="s">
        <v>146</v>
      </c>
      <c r="IG25" s="67" t="s">
        <v>119</v>
      </c>
      <c r="IH25" s="64"/>
      <c r="II25" s="64"/>
      <c r="IJ25" s="67" t="s">
        <v>122</v>
      </c>
      <c r="IK25" s="67" t="s">
        <v>129</v>
      </c>
      <c r="IL25" s="86"/>
      <c r="IM25" s="86"/>
      <c r="IN25" s="86"/>
      <c r="IO25" s="86"/>
      <c r="IP25" s="66" t="s">
        <v>173</v>
      </c>
      <c r="IQ25" s="67" t="s">
        <v>125</v>
      </c>
      <c r="IR25" s="67"/>
      <c r="IS25" s="67"/>
      <c r="IT25" s="67" t="s">
        <v>148</v>
      </c>
      <c r="IU25" s="67" t="s">
        <v>129</v>
      </c>
      <c r="IV25" s="64"/>
      <c r="IW25" s="64"/>
      <c r="IX25" s="66" t="s">
        <v>172</v>
      </c>
      <c r="IY25" s="66" t="s">
        <v>150</v>
      </c>
      <c r="IZ25" s="57"/>
      <c r="JA25" s="57"/>
      <c r="JB25" s="57"/>
      <c r="JC25" s="57"/>
      <c r="JD25" s="66" t="s">
        <v>140</v>
      </c>
      <c r="JE25" s="66" t="s">
        <v>134</v>
      </c>
      <c r="JF25" s="98"/>
      <c r="JG25" s="98"/>
      <c r="JH25" s="66" t="s">
        <v>173</v>
      </c>
      <c r="JI25" s="66" t="s">
        <v>238</v>
      </c>
      <c r="JJ25" s="66"/>
      <c r="JK25" s="66"/>
      <c r="JL25" s="66" t="s">
        <v>220</v>
      </c>
      <c r="JM25" s="66" t="s">
        <v>109</v>
      </c>
      <c r="JN25" s="57"/>
      <c r="JO25" s="57"/>
      <c r="JP25" s="57"/>
      <c r="JQ25" s="57"/>
      <c r="JR25" s="66" t="s">
        <v>173</v>
      </c>
      <c r="JS25" s="66" t="s">
        <v>126</v>
      </c>
      <c r="JT25" s="98"/>
      <c r="JU25" s="98"/>
      <c r="JV25" s="66" t="s">
        <v>150</v>
      </c>
      <c r="JW25" s="67" t="s">
        <v>460</v>
      </c>
      <c r="JX25" s="66"/>
      <c r="JY25" s="66"/>
      <c r="JZ25" s="67" t="s">
        <v>125</v>
      </c>
      <c r="KA25" s="67" t="s">
        <v>148</v>
      </c>
      <c r="KB25" s="57"/>
      <c r="KC25" s="57"/>
      <c r="KD25" s="57"/>
      <c r="KE25" s="57"/>
      <c r="KF25" s="66" t="s">
        <v>126</v>
      </c>
      <c r="KG25" s="67" t="s">
        <v>125</v>
      </c>
      <c r="KH25" s="98"/>
      <c r="KI25" s="98"/>
      <c r="KJ25" s="66" t="s">
        <v>149</v>
      </c>
      <c r="KK25" s="66" t="s">
        <v>134</v>
      </c>
      <c r="KL25" s="66"/>
      <c r="KM25" s="66"/>
      <c r="KN25" s="65" t="s">
        <v>461</v>
      </c>
      <c r="KO25" s="65" t="s">
        <v>462</v>
      </c>
      <c r="KP25" s="57"/>
      <c r="KQ25" s="57"/>
      <c r="KR25" s="57"/>
      <c r="KS25" s="57"/>
      <c r="KT25" s="64" t="s">
        <v>112</v>
      </c>
      <c r="KU25" s="64" t="s">
        <v>112</v>
      </c>
      <c r="KV25" s="98"/>
      <c r="KW25" s="98"/>
      <c r="KX25" s="66" t="s">
        <v>140</v>
      </c>
      <c r="KY25" s="66" t="s">
        <v>140</v>
      </c>
      <c r="KZ25" s="66"/>
      <c r="LA25" s="66"/>
      <c r="LB25" s="67" t="s">
        <v>146</v>
      </c>
      <c r="LC25" s="67" t="s">
        <v>146</v>
      </c>
      <c r="LD25" s="57"/>
      <c r="LE25" s="57"/>
      <c r="LF25" s="57"/>
      <c r="LG25" s="57"/>
      <c r="LH25" s="67" t="s">
        <v>155</v>
      </c>
      <c r="LI25" s="67" t="s">
        <v>155</v>
      </c>
      <c r="LJ25" s="103"/>
      <c r="LK25" s="103"/>
      <c r="LL25" s="67" t="s">
        <v>463</v>
      </c>
      <c r="LM25" s="67" t="s">
        <v>463</v>
      </c>
      <c r="LN25" s="66"/>
      <c r="LO25" s="66"/>
      <c r="LP25" s="67" t="s">
        <v>464</v>
      </c>
      <c r="LQ25" s="67" t="s">
        <v>464</v>
      </c>
      <c r="LR25" s="57"/>
      <c r="LS25" s="57"/>
      <c r="LT25" s="57"/>
      <c r="LU25" s="57"/>
      <c r="LV25" s="67" t="s">
        <v>139</v>
      </c>
      <c r="LW25" s="67" t="s">
        <v>117</v>
      </c>
      <c r="LX25" s="103"/>
      <c r="LY25" s="103"/>
      <c r="LZ25" s="67" t="s">
        <v>465</v>
      </c>
      <c r="MA25" s="67" t="s">
        <v>466</v>
      </c>
      <c r="MB25" s="66"/>
      <c r="MC25" s="66"/>
      <c r="MD25" s="67" t="s">
        <v>125</v>
      </c>
      <c r="ME25" s="67" t="s">
        <v>120</v>
      </c>
      <c r="MF25" s="57"/>
      <c r="MG25" s="57"/>
      <c r="MH25" s="57"/>
      <c r="MI25" s="57"/>
      <c r="MJ25" s="67" t="s">
        <v>117</v>
      </c>
      <c r="MK25" s="67" t="s">
        <v>117</v>
      </c>
      <c r="ML25" s="71"/>
      <c r="MM25" s="71"/>
      <c r="MN25" s="145" t="s">
        <v>467</v>
      </c>
      <c r="MO25" s="145" t="s">
        <v>467</v>
      </c>
      <c r="MP25" s="146"/>
      <c r="MQ25" s="146"/>
      <c r="MR25" s="147" t="s">
        <v>125</v>
      </c>
      <c r="MS25" s="147" t="s">
        <v>155</v>
      </c>
      <c r="MT25" s="148"/>
      <c r="MU25" s="148"/>
      <c r="MV25" s="148"/>
      <c r="MW25" s="148"/>
      <c r="MX25" s="147" t="s">
        <v>467</v>
      </c>
      <c r="MY25" s="149" t="s">
        <v>468</v>
      </c>
      <c r="MZ25" s="71"/>
      <c r="NA25" s="71"/>
      <c r="NB25" s="73" t="s">
        <v>211</v>
      </c>
      <c r="NC25" s="73" t="s">
        <v>211</v>
      </c>
      <c r="ND25" s="64"/>
      <c r="NE25" s="64"/>
      <c r="NF25" s="65" t="s">
        <v>459</v>
      </c>
      <c r="NG25" s="65" t="s">
        <v>458</v>
      </c>
      <c r="NH25" s="57"/>
      <c r="NI25" s="57"/>
      <c r="NJ25" s="57"/>
      <c r="NK25" s="57"/>
      <c r="NL25" s="64" t="s">
        <v>112</v>
      </c>
      <c r="NM25" s="64" t="s">
        <v>112</v>
      </c>
      <c r="NN25" s="103" t="s">
        <v>119</v>
      </c>
      <c r="NO25" s="71"/>
      <c r="NP25" s="66" t="s">
        <v>106</v>
      </c>
      <c r="NQ25" s="66" t="s">
        <v>163</v>
      </c>
      <c r="NR25" s="64"/>
      <c r="NS25" s="64"/>
      <c r="NT25" s="73" t="s">
        <v>456</v>
      </c>
      <c r="NU25" s="73" t="s">
        <v>469</v>
      </c>
      <c r="NV25" s="57"/>
      <c r="NW25" s="57"/>
      <c r="NX25" s="57"/>
      <c r="NY25" s="57"/>
      <c r="NZ25" s="73" t="s">
        <v>259</v>
      </c>
      <c r="OA25" s="65" t="s">
        <v>470</v>
      </c>
      <c r="OB25" s="99"/>
      <c r="OC25" s="99"/>
      <c r="OD25" s="73" t="s">
        <v>198</v>
      </c>
      <c r="OE25" s="73" t="s">
        <v>198</v>
      </c>
      <c r="OF25" s="73"/>
      <c r="OG25" s="73"/>
      <c r="OH25" s="73" t="s">
        <v>471</v>
      </c>
      <c r="OI25" s="65" t="s">
        <v>274</v>
      </c>
      <c r="OJ25" s="57"/>
      <c r="OK25" s="57"/>
      <c r="OL25" s="57"/>
      <c r="OM25" s="57"/>
      <c r="ON25" s="65" t="s">
        <v>214</v>
      </c>
      <c r="OO25" s="65" t="s">
        <v>197</v>
      </c>
      <c r="OP25" s="99"/>
      <c r="OQ25" s="99"/>
      <c r="OR25" s="73" t="s">
        <v>471</v>
      </c>
      <c r="OS25" s="73" t="s">
        <v>144</v>
      </c>
      <c r="OT25" s="73"/>
      <c r="OU25" s="73"/>
      <c r="OV25" s="65" t="s">
        <v>461</v>
      </c>
      <c r="OW25" s="65" t="s">
        <v>213</v>
      </c>
      <c r="OX25" s="57"/>
      <c r="OY25" s="57"/>
      <c r="OZ25" s="57"/>
      <c r="PA25" s="57"/>
      <c r="PB25" s="91" t="s">
        <v>159</v>
      </c>
      <c r="PC25" s="73" t="s">
        <v>151</v>
      </c>
      <c r="PD25" s="71"/>
      <c r="PE25" s="71"/>
      <c r="PF25" s="150" t="s">
        <v>108</v>
      </c>
      <c r="PG25" s="66" t="s">
        <v>106</v>
      </c>
      <c r="PH25" s="64"/>
      <c r="PI25" s="64"/>
      <c r="PJ25" s="68"/>
      <c r="PK25" s="64"/>
      <c r="PL25" s="57"/>
      <c r="PM25" s="57"/>
      <c r="PN25" s="57"/>
      <c r="PO25" s="57"/>
      <c r="PP25" s="151" t="s">
        <v>237</v>
      </c>
      <c r="PQ25" s="66" t="s">
        <v>127</v>
      </c>
      <c r="PR25" s="98"/>
      <c r="PS25" s="98"/>
      <c r="PT25" s="66" t="s">
        <v>190</v>
      </c>
      <c r="PU25" s="67" t="s">
        <v>148</v>
      </c>
      <c r="PV25" s="64"/>
      <c r="PW25" s="64"/>
      <c r="PX25" s="73" t="s">
        <v>472</v>
      </c>
      <c r="PY25" s="73" t="s">
        <v>262</v>
      </c>
      <c r="PZ25" s="78"/>
      <c r="QA25" s="78"/>
      <c r="QB25" s="78"/>
      <c r="QC25" s="78"/>
      <c r="QD25" s="91" t="s">
        <v>113</v>
      </c>
      <c r="QE25" s="65" t="s">
        <v>473</v>
      </c>
      <c r="QF25" s="99"/>
      <c r="QG25" s="99"/>
      <c r="QH25" s="73" t="s">
        <v>453</v>
      </c>
      <c r="QI25" s="73" t="s">
        <v>250</v>
      </c>
      <c r="QJ25" s="64"/>
      <c r="QK25" s="64"/>
      <c r="QL25" s="73" t="s">
        <v>471</v>
      </c>
      <c r="QM25" s="73" t="s">
        <v>250</v>
      </c>
      <c r="QN25" s="57"/>
      <c r="QO25" s="57"/>
      <c r="QP25" s="57"/>
      <c r="QQ25" s="57"/>
      <c r="QR25" s="151" t="s">
        <v>190</v>
      </c>
      <c r="QS25" s="66" t="s">
        <v>190</v>
      </c>
      <c r="QT25" s="71"/>
      <c r="QU25" s="71"/>
      <c r="QV25" s="65" t="s">
        <v>213</v>
      </c>
      <c r="QW25" s="66" t="s">
        <v>202</v>
      </c>
      <c r="QX25" s="64"/>
      <c r="QY25" s="64"/>
      <c r="QZ25" s="66" t="s">
        <v>237</v>
      </c>
      <c r="RA25" s="66" t="s">
        <v>149</v>
      </c>
      <c r="RB25" s="89"/>
      <c r="RC25" s="89"/>
      <c r="RD25" s="89"/>
      <c r="RE25" s="89"/>
      <c r="RF25" s="151" t="s">
        <v>150</v>
      </c>
      <c r="RG25" s="66" t="s">
        <v>126</v>
      </c>
      <c r="RH25" s="71"/>
      <c r="RI25" s="71"/>
      <c r="RJ25" s="66" t="s">
        <v>149</v>
      </c>
      <c r="RK25" s="66" t="s">
        <v>134</v>
      </c>
      <c r="RL25" s="64"/>
      <c r="RM25" s="64"/>
      <c r="RN25" s="73" t="s">
        <v>474</v>
      </c>
      <c r="RO25" s="73" t="s">
        <v>475</v>
      </c>
      <c r="RP25" s="78"/>
      <c r="RQ25" s="78"/>
      <c r="RR25" s="78"/>
      <c r="RS25" s="78"/>
      <c r="RT25" s="91" t="s">
        <v>222</v>
      </c>
      <c r="RU25" s="73" t="s">
        <v>113</v>
      </c>
      <c r="RV25" s="71"/>
      <c r="RW25" s="71"/>
      <c r="RX25" s="65" t="s">
        <v>162</v>
      </c>
      <c r="RY25" s="66" t="s">
        <v>208</v>
      </c>
      <c r="RZ25" s="64"/>
      <c r="SA25" s="64"/>
      <c r="SB25" s="65" t="s">
        <v>476</v>
      </c>
      <c r="SC25" s="66" t="s">
        <v>152</v>
      </c>
      <c r="SD25" s="78"/>
      <c r="SE25" s="78"/>
      <c r="SF25" s="78"/>
      <c r="SG25" s="78"/>
      <c r="SH25" s="152" t="s">
        <v>218</v>
      </c>
      <c r="SI25" s="66" t="s">
        <v>138</v>
      </c>
      <c r="SJ25" s="71"/>
      <c r="SK25" s="71"/>
      <c r="SL25" s="65" t="s">
        <v>218</v>
      </c>
      <c r="SM25" s="66" t="s">
        <v>138</v>
      </c>
      <c r="SN25" s="64"/>
      <c r="SO25" s="64"/>
      <c r="SP25" s="66" t="s">
        <v>127</v>
      </c>
      <c r="SQ25" s="67" t="s">
        <v>125</v>
      </c>
      <c r="SR25" s="57"/>
      <c r="SS25" s="57"/>
      <c r="ST25" s="57"/>
      <c r="SU25" s="57"/>
      <c r="SV25" s="152" t="s">
        <v>169</v>
      </c>
      <c r="SW25" s="151" t="s">
        <v>134</v>
      </c>
      <c r="SX25" s="71"/>
      <c r="SY25" s="71"/>
      <c r="SZ25" s="66" t="s">
        <v>209</v>
      </c>
      <c r="TA25" s="66" t="s">
        <v>237</v>
      </c>
      <c r="TB25" s="64"/>
      <c r="TC25" s="67" t="s">
        <v>29</v>
      </c>
      <c r="TD25" s="66" t="s">
        <v>202</v>
      </c>
      <c r="TE25" s="67" t="s">
        <v>125</v>
      </c>
      <c r="TF25" s="57"/>
      <c r="TG25" s="57"/>
      <c r="TH25" s="57"/>
      <c r="TI25" s="57"/>
      <c r="TJ25" s="151" t="s">
        <v>126</v>
      </c>
      <c r="TK25" s="153" t="s">
        <v>460</v>
      </c>
      <c r="TL25" s="71"/>
      <c r="TM25" s="71"/>
      <c r="TN25" s="66" t="s">
        <v>127</v>
      </c>
      <c r="TO25" s="66" t="s">
        <v>150</v>
      </c>
      <c r="TP25" s="66"/>
      <c r="TQ25" s="66"/>
      <c r="TR25" s="66" t="s">
        <v>173</v>
      </c>
      <c r="TS25" s="67" t="s">
        <v>477</v>
      </c>
      <c r="TT25" s="89"/>
      <c r="TU25" s="89"/>
      <c r="TV25" s="89"/>
      <c r="TW25" s="89"/>
      <c r="TX25" s="151" t="s">
        <v>126</v>
      </c>
      <c r="TY25" s="153" t="s">
        <v>125</v>
      </c>
      <c r="TZ25" s="98"/>
      <c r="UA25" s="98"/>
      <c r="UB25" s="66" t="s">
        <v>226</v>
      </c>
      <c r="UC25" s="66" t="s">
        <v>133</v>
      </c>
      <c r="UD25" s="66"/>
      <c r="UE25" s="66"/>
      <c r="UF25" s="66" t="s">
        <v>136</v>
      </c>
      <c r="UG25" s="66" t="s">
        <v>150</v>
      </c>
      <c r="UH25" s="57"/>
      <c r="UI25" s="57"/>
      <c r="UJ25" s="57"/>
      <c r="UK25" s="57"/>
      <c r="UL25" s="91" t="s">
        <v>471</v>
      </c>
      <c r="UM25" s="91" t="s">
        <v>144</v>
      </c>
      <c r="UN25" s="71"/>
      <c r="UO25" s="71"/>
      <c r="UP25" s="66" t="s">
        <v>150</v>
      </c>
      <c r="UQ25" s="66" t="s">
        <v>134</v>
      </c>
      <c r="UR25" s="64"/>
      <c r="US25" s="64"/>
      <c r="UT25" s="65" t="s">
        <v>169</v>
      </c>
      <c r="UU25" s="67" t="s">
        <v>148</v>
      </c>
      <c r="UV25" s="57"/>
      <c r="UW25" s="57"/>
      <c r="UX25" s="57"/>
      <c r="UY25" s="57"/>
      <c r="UZ25" s="153" t="s">
        <v>125</v>
      </c>
      <c r="VA25" s="153" t="s">
        <v>465</v>
      </c>
      <c r="VB25" s="71"/>
      <c r="VC25" s="98"/>
      <c r="VD25" s="66" t="s">
        <v>127</v>
      </c>
      <c r="VE25" s="66" t="s">
        <v>126</v>
      </c>
      <c r="VF25" s="66"/>
      <c r="VG25" s="66"/>
      <c r="VH25" s="72" t="s">
        <v>141</v>
      </c>
      <c r="VI25" s="66" t="s">
        <v>133</v>
      </c>
      <c r="VJ25" s="89"/>
      <c r="VK25" s="89"/>
      <c r="VL25" s="89"/>
      <c r="VM25" s="89"/>
      <c r="VN25" s="151" t="s">
        <v>141</v>
      </c>
      <c r="VO25" s="151" t="s">
        <v>238</v>
      </c>
      <c r="VP25" s="71"/>
      <c r="VQ25" s="71"/>
      <c r="VR25" s="66" t="s">
        <v>226</v>
      </c>
      <c r="VS25" s="66" t="s">
        <v>141</v>
      </c>
      <c r="VT25" s="66"/>
      <c r="VU25" s="66"/>
      <c r="VV25" s="66" t="s">
        <v>172</v>
      </c>
      <c r="VW25" s="66" t="s">
        <v>208</v>
      </c>
      <c r="VX25" s="89"/>
      <c r="VY25" s="89"/>
      <c r="VZ25" s="89"/>
      <c r="WA25" s="89"/>
      <c r="WB25" s="151" t="s">
        <v>190</v>
      </c>
      <c r="WC25" s="151" t="s">
        <v>220</v>
      </c>
      <c r="WD25" s="71"/>
      <c r="WE25" s="98"/>
      <c r="WF25" s="65" t="s">
        <v>478</v>
      </c>
      <c r="WG25" s="94" t="s">
        <v>165</v>
      </c>
      <c r="WH25" s="64"/>
      <c r="WI25" s="64"/>
      <c r="WJ25" s="72" t="s">
        <v>145</v>
      </c>
      <c r="WK25" s="66" t="s">
        <v>127</v>
      </c>
      <c r="WL25" s="89"/>
      <c r="WM25" s="89"/>
      <c r="WN25" s="89"/>
      <c r="WO25" s="89"/>
      <c r="WP25" s="151" t="s">
        <v>220</v>
      </c>
      <c r="WQ25" s="151" t="s">
        <v>109</v>
      </c>
      <c r="WR25" s="71"/>
      <c r="WS25" s="98"/>
      <c r="WT25" s="66" t="s">
        <v>149</v>
      </c>
      <c r="WU25" s="98" t="s">
        <v>133</v>
      </c>
      <c r="WV25" s="66"/>
      <c r="WW25" s="66"/>
      <c r="WX25" s="72" t="s">
        <v>106</v>
      </c>
      <c r="WY25" s="66" t="s">
        <v>106</v>
      </c>
      <c r="WZ25" s="89"/>
      <c r="XA25" s="89"/>
      <c r="XB25" s="89"/>
      <c r="XC25" s="89"/>
      <c r="XD25" s="152" t="s">
        <v>165</v>
      </c>
      <c r="XE25" s="151" t="s">
        <v>192</v>
      </c>
      <c r="XF25" s="71"/>
      <c r="XG25" s="98"/>
      <c r="XH25" s="66" t="s">
        <v>136</v>
      </c>
      <c r="XI25" s="98" t="s">
        <v>220</v>
      </c>
      <c r="XJ25" s="64"/>
      <c r="XK25" s="64"/>
      <c r="XL25" s="132" t="s">
        <v>453</v>
      </c>
      <c r="XM25" s="73" t="s">
        <v>453</v>
      </c>
      <c r="XN25" s="57"/>
      <c r="XO25" s="57"/>
      <c r="XP25" s="57"/>
      <c r="XQ25" s="57"/>
      <c r="XR25" s="151" t="s">
        <v>209</v>
      </c>
      <c r="XS25" s="151" t="s">
        <v>136</v>
      </c>
      <c r="XT25" s="98"/>
      <c r="XU25" s="98"/>
      <c r="XV25" s="98" t="s">
        <v>237</v>
      </c>
      <c r="XW25" s="72" t="s">
        <v>141</v>
      </c>
      <c r="XX25" s="66"/>
      <c r="XY25" s="66"/>
      <c r="XZ25" s="72" t="s">
        <v>140</v>
      </c>
      <c r="YA25" s="66" t="s">
        <v>133</v>
      </c>
      <c r="YB25" s="57"/>
      <c r="YC25" s="57"/>
      <c r="YD25" s="57"/>
      <c r="YE25" s="57"/>
      <c r="YF25" s="154" t="s">
        <v>133</v>
      </c>
      <c r="YG25" s="154" t="s">
        <v>133</v>
      </c>
      <c r="YH25" s="98"/>
      <c r="YI25" s="98"/>
      <c r="YJ25" s="65" t="s">
        <v>218</v>
      </c>
      <c r="YK25" s="98" t="s">
        <v>220</v>
      </c>
      <c r="YL25" s="64"/>
      <c r="YM25" s="64"/>
      <c r="YN25" s="64"/>
      <c r="YO25" s="64"/>
      <c r="YP25" s="57"/>
      <c r="YQ25" s="57"/>
      <c r="YR25" s="57"/>
      <c r="YS25" s="57"/>
      <c r="YT25" s="153" t="s">
        <v>139</v>
      </c>
      <c r="YU25" s="153" t="s">
        <v>156</v>
      </c>
      <c r="YV25" s="103"/>
      <c r="YW25" s="103"/>
      <c r="YX25" s="67" t="s">
        <v>479</v>
      </c>
      <c r="YY25" s="103" t="s">
        <v>480</v>
      </c>
      <c r="YZ25" s="64"/>
      <c r="ZA25" s="64"/>
      <c r="ZB25" s="66" t="s">
        <v>152</v>
      </c>
      <c r="ZC25" s="66" t="s">
        <v>150</v>
      </c>
      <c r="ZD25" s="57"/>
      <c r="ZE25" s="86"/>
      <c r="ZF25" s="57"/>
      <c r="ZG25" s="89"/>
      <c r="ZH25" s="151" t="s">
        <v>226</v>
      </c>
      <c r="ZI25" s="151" t="s">
        <v>150</v>
      </c>
      <c r="ZJ25" s="98"/>
      <c r="ZK25" s="98"/>
      <c r="ZL25" s="67" t="s">
        <v>125</v>
      </c>
      <c r="ZM25" s="103" t="s">
        <v>148</v>
      </c>
      <c r="ZN25" s="64"/>
      <c r="ZO25" s="64"/>
      <c r="ZP25" s="131" t="s">
        <v>481</v>
      </c>
      <c r="ZQ25" s="67" t="s">
        <v>482</v>
      </c>
      <c r="ZR25" s="57"/>
      <c r="ZS25" s="86"/>
      <c r="ZT25" s="57"/>
      <c r="ZU25" s="89"/>
      <c r="ZV25" s="151" t="s">
        <v>482</v>
      </c>
      <c r="ZW25" s="151" t="s">
        <v>482</v>
      </c>
      <c r="ZX25" s="98"/>
      <c r="ZY25" s="98"/>
      <c r="ZZ25" s="66" t="s">
        <v>136</v>
      </c>
      <c r="AAA25" s="98" t="s">
        <v>202</v>
      </c>
      <c r="AAB25" s="64"/>
      <c r="AAC25" s="64"/>
      <c r="AAD25" s="73" t="s">
        <v>113</v>
      </c>
      <c r="AAE25" s="65" t="s">
        <v>456</v>
      </c>
      <c r="AAF25" s="57"/>
      <c r="AAG25" s="86"/>
      <c r="AAH25" s="57"/>
      <c r="AAI25" s="89"/>
      <c r="AAJ25" s="151" t="s">
        <v>145</v>
      </c>
      <c r="AAK25" s="153" t="s">
        <v>146</v>
      </c>
      <c r="AAL25" s="98"/>
      <c r="AAM25" s="98"/>
      <c r="AAN25" s="66" t="s">
        <v>145</v>
      </c>
      <c r="AAO25" s="98" t="s">
        <v>106</v>
      </c>
      <c r="AAP25" s="64"/>
      <c r="AAQ25" s="64"/>
      <c r="AAR25" s="68"/>
      <c r="AAS25" s="64"/>
      <c r="AAT25" s="57"/>
      <c r="AAU25" s="86"/>
      <c r="AAV25" s="57"/>
      <c r="AAW25" s="89"/>
      <c r="AAX25" s="151"/>
      <c r="AAY25" s="153"/>
      <c r="AAZ25" s="98"/>
      <c r="ABA25" s="98"/>
      <c r="ABB25" s="66" t="s">
        <v>138</v>
      </c>
      <c r="ABC25" s="98" t="s">
        <v>133</v>
      </c>
      <c r="ABD25" s="64"/>
      <c r="ABE25" s="64"/>
      <c r="ABF25" s="68"/>
      <c r="ABG25" s="68"/>
      <c r="ABH25" s="57"/>
      <c r="ABI25" s="86"/>
      <c r="ABJ25" s="57"/>
      <c r="ABK25" s="89"/>
      <c r="ABL25" s="151"/>
      <c r="ABM25" s="153"/>
      <c r="ABN25" s="98"/>
      <c r="ABO25" s="98"/>
      <c r="ABP25" s="66"/>
      <c r="ABQ25" s="98"/>
      <c r="ABR25" s="64"/>
      <c r="ABS25" s="64"/>
      <c r="ABT25" s="68"/>
      <c r="ABU25" s="68"/>
    </row>
    <row r="26" s="51" customFormat="true" ht="12.8" hidden="false" customHeight="false" outlineLevel="0" collapsed="false">
      <c r="A26" s="48" t="s">
        <v>17</v>
      </c>
      <c r="B26" s="48"/>
      <c r="C26" s="48"/>
      <c r="D26" s="48"/>
      <c r="E26" s="48"/>
      <c r="F26" s="155"/>
      <c r="G26" s="155"/>
      <c r="FD26" s="156"/>
      <c r="FE26" s="156"/>
      <c r="FF26" s="156"/>
      <c r="FG26" s="156"/>
      <c r="FH26" s="156"/>
      <c r="FI26" s="156"/>
      <c r="FJ26" s="156"/>
      <c r="FK26" s="156"/>
      <c r="FL26" s="156"/>
      <c r="FM26" s="156"/>
      <c r="FN26" s="156"/>
      <c r="FO26" s="156"/>
      <c r="MJ26" s="157"/>
      <c r="MK26" s="157"/>
      <c r="MX26" s="157"/>
      <c r="MY26" s="157"/>
      <c r="NL26" s="157"/>
      <c r="NM26" s="157"/>
      <c r="NZ26" s="157"/>
      <c r="OA26" s="157"/>
      <c r="ON26" s="157"/>
      <c r="OO26" s="157"/>
      <c r="PB26" s="158"/>
      <c r="PC26" s="158"/>
      <c r="PD26" s="53"/>
      <c r="PF26" s="53"/>
      <c r="PJ26" s="53"/>
      <c r="PP26" s="156"/>
      <c r="PQ26" s="156"/>
      <c r="PR26" s="156"/>
      <c r="PS26" s="156"/>
      <c r="PT26" s="156"/>
      <c r="PU26" s="157"/>
      <c r="RN26" s="158"/>
      <c r="RO26" s="158"/>
      <c r="RP26" s="158"/>
      <c r="RQ26" s="158"/>
      <c r="RR26" s="158"/>
      <c r="RS26" s="158"/>
      <c r="RT26" s="158"/>
      <c r="RU26" s="158"/>
      <c r="SD26" s="158"/>
      <c r="SE26" s="158"/>
      <c r="SF26" s="158"/>
      <c r="SG26" s="158"/>
      <c r="SH26" s="158"/>
      <c r="SI26" s="158"/>
      <c r="VH26" s="53"/>
      <c r="WJ26" s="53"/>
      <c r="WL26" s="57"/>
      <c r="WM26" s="57"/>
      <c r="WN26" s="57"/>
      <c r="WO26" s="57"/>
      <c r="WX26" s="53"/>
      <c r="WZ26" s="57"/>
      <c r="XA26" s="57"/>
      <c r="XB26" s="57"/>
      <c r="XC26" s="57"/>
      <c r="XL26" s="53"/>
      <c r="XN26" s="57"/>
      <c r="XO26" s="57"/>
      <c r="XP26" s="57"/>
      <c r="XQ26" s="57"/>
      <c r="XR26" s="53"/>
      <c r="XZ26" s="53"/>
      <c r="YB26" s="57"/>
      <c r="YC26" s="57"/>
      <c r="YD26" s="57"/>
      <c r="YE26" s="57"/>
      <c r="YP26" s="57"/>
      <c r="YQ26" s="57"/>
      <c r="YR26" s="57"/>
      <c r="YS26" s="57"/>
      <c r="ZD26" s="57"/>
      <c r="ZE26" s="57"/>
      <c r="ZF26" s="57"/>
      <c r="ZG26" s="57"/>
      <c r="ZP26" s="53"/>
      <c r="ZR26" s="57"/>
      <c r="ZS26" s="57"/>
      <c r="ZT26" s="57"/>
      <c r="ZU26" s="57"/>
      <c r="AAF26" s="57"/>
      <c r="AAG26" s="57"/>
      <c r="AAH26" s="57"/>
      <c r="AAI26" s="57"/>
      <c r="AAR26" s="53"/>
      <c r="AAT26" s="57"/>
      <c r="AAU26" s="57"/>
      <c r="AAV26" s="57"/>
      <c r="AAW26" s="57"/>
      <c r="ABF26" s="53"/>
      <c r="ABG26" s="53"/>
      <c r="ABH26" s="57"/>
      <c r="ABI26" s="57"/>
      <c r="ABJ26" s="57"/>
      <c r="ABK26" s="57"/>
      <c r="ABT26" s="53"/>
      <c r="ABU26" s="53"/>
      <c r="ABV26" s="60"/>
      <c r="ABW26" s="60"/>
      <c r="ABX26" s="60"/>
      <c r="ABY26" s="60"/>
      <c r="ABZ26" s="60"/>
      <c r="ACA26" s="60"/>
      <c r="ACB26" s="60"/>
      <c r="ACC26" s="60"/>
      <c r="ACD26" s="60"/>
      <c r="ACE26" s="60"/>
      <c r="ACF26" s="60"/>
      <c r="ACG26" s="60"/>
      <c r="ACH26" s="60"/>
      <c r="ACI26" s="60"/>
      <c r="ACJ26" s="60"/>
      <c r="ACK26" s="60"/>
      <c r="ACL26" s="60"/>
      <c r="ACM26" s="60"/>
      <c r="ACN26" s="60"/>
      <c r="ACO26" s="60"/>
      <c r="ACP26" s="60"/>
      <c r="ACQ26" s="60"/>
      <c r="ACR26" s="60"/>
      <c r="ACS26" s="60"/>
      <c r="ACT26" s="60"/>
      <c r="ACU26" s="60"/>
      <c r="ACV26" s="60"/>
      <c r="ACW26" s="60"/>
      <c r="ACX26" s="60"/>
      <c r="ACY26" s="60"/>
      <c r="ACZ26" s="60"/>
      <c r="ADA26" s="60"/>
      <c r="ADB26" s="60"/>
      <c r="ADC26" s="60"/>
      <c r="ADD26" s="60"/>
      <c r="ADE26" s="60"/>
      <c r="ADF26" s="60"/>
      <c r="ADG26" s="60"/>
      <c r="ADH26" s="60"/>
      <c r="ADI26" s="60"/>
      <c r="ADJ26" s="60"/>
      <c r="ADK26" s="60"/>
      <c r="ADL26" s="60"/>
      <c r="ADM26" s="60"/>
      <c r="ADN26" s="60"/>
      <c r="ADO26" s="60"/>
      <c r="ADP26" s="60"/>
      <c r="ADQ26" s="60"/>
      <c r="ADR26" s="60"/>
      <c r="ADS26" s="60"/>
      <c r="ADT26" s="60"/>
      <c r="ADU26" s="60"/>
      <c r="ADV26" s="60"/>
      <c r="ADW26" s="60"/>
      <c r="ADX26" s="60"/>
      <c r="ADY26" s="60"/>
      <c r="ADZ26" s="60"/>
      <c r="AEA26" s="60"/>
      <c r="AEB26" s="60"/>
      <c r="AEC26" s="60"/>
      <c r="AED26" s="60"/>
      <c r="AEE26" s="60"/>
      <c r="AEF26" s="60"/>
      <c r="AEG26" s="60"/>
      <c r="AEH26" s="60"/>
      <c r="AEI26" s="60"/>
      <c r="AEJ26" s="60"/>
      <c r="AEK26" s="60"/>
      <c r="AEL26" s="60"/>
      <c r="AEM26" s="60"/>
      <c r="AEN26" s="60"/>
      <c r="AEO26" s="60"/>
      <c r="AEP26" s="60"/>
      <c r="AEQ26" s="60"/>
      <c r="AER26" s="60"/>
      <c r="AES26" s="60"/>
      <c r="AET26" s="60"/>
      <c r="AEU26" s="60"/>
      <c r="AEV26" s="60"/>
      <c r="AEW26" s="60"/>
      <c r="AEX26" s="60"/>
      <c r="AEY26" s="60"/>
      <c r="AEZ26" s="60"/>
      <c r="AFA26" s="60"/>
      <c r="AFB26" s="60"/>
      <c r="AFC26" s="60"/>
      <c r="AFD26" s="60"/>
      <c r="AFE26" s="60"/>
      <c r="AFF26" s="60"/>
      <c r="AFG26" s="60"/>
      <c r="AFH26" s="60"/>
      <c r="AFI26" s="60"/>
      <c r="AFJ26" s="60"/>
      <c r="AFK26" s="60"/>
      <c r="AFL26" s="60"/>
      <c r="AFM26" s="60"/>
      <c r="AFN26" s="60"/>
      <c r="AFO26" s="60"/>
      <c r="AFP26" s="60"/>
      <c r="AFQ26" s="60"/>
      <c r="AFR26" s="60"/>
      <c r="AFS26" s="60"/>
      <c r="AFT26" s="60"/>
      <c r="AFU26" s="60"/>
      <c r="AFV26" s="60"/>
      <c r="AFW26" s="60"/>
      <c r="AFX26" s="60"/>
      <c r="AFY26" s="60"/>
      <c r="AFZ26" s="60"/>
      <c r="AGA26" s="60"/>
      <c r="AGB26" s="60"/>
      <c r="AGC26" s="60"/>
      <c r="AGD26" s="60"/>
      <c r="AGE26" s="60"/>
      <c r="AGF26" s="60"/>
      <c r="AGG26" s="60"/>
      <c r="AGH26" s="60"/>
      <c r="AGI26" s="60"/>
      <c r="AGJ26" s="60"/>
      <c r="AGK26" s="60"/>
      <c r="AGL26" s="60"/>
      <c r="AGM26" s="60"/>
      <c r="AGN26" s="60"/>
      <c r="AGO26" s="60"/>
      <c r="AGP26" s="60"/>
      <c r="AGQ26" s="60"/>
      <c r="AGR26" s="60"/>
      <c r="AGS26" s="60"/>
      <c r="AGT26" s="60"/>
      <c r="AGU26" s="60"/>
      <c r="AGV26" s="60"/>
      <c r="AGW26" s="60"/>
      <c r="AGX26" s="60"/>
      <c r="AGY26" s="60"/>
      <c r="AGZ26" s="60"/>
      <c r="AHA26" s="60"/>
      <c r="AHB26" s="60"/>
      <c r="AHC26" s="60"/>
      <c r="AHD26" s="60"/>
      <c r="AHE26" s="60"/>
      <c r="AHF26" s="60"/>
      <c r="AHG26" s="60"/>
      <c r="AHH26" s="60"/>
      <c r="AHI26" s="60"/>
      <c r="AHJ26" s="60"/>
      <c r="AHK26" s="60"/>
      <c r="AHL26" s="60"/>
      <c r="AHM26" s="60"/>
      <c r="AHN26" s="60"/>
      <c r="AHO26" s="60"/>
      <c r="AHP26" s="60"/>
      <c r="AHQ26" s="60"/>
      <c r="AHR26" s="60"/>
      <c r="AHS26" s="60"/>
      <c r="AHT26" s="60"/>
      <c r="AHU26" s="60"/>
      <c r="AHV26" s="60"/>
      <c r="AHW26" s="60"/>
      <c r="AHX26" s="60"/>
      <c r="AHY26" s="60"/>
      <c r="AHZ26" s="60"/>
      <c r="AIA26" s="60"/>
      <c r="AIB26" s="60"/>
      <c r="AIC26" s="60"/>
      <c r="AID26" s="60"/>
      <c r="AIE26" s="60"/>
      <c r="AIF26" s="60"/>
      <c r="AIG26" s="60"/>
      <c r="AIH26" s="60"/>
      <c r="AII26" s="60"/>
      <c r="AIJ26" s="60"/>
      <c r="AIK26" s="60"/>
      <c r="AIL26" s="60"/>
      <c r="AIM26" s="60"/>
      <c r="AIN26" s="60"/>
      <c r="AIO26" s="60"/>
      <c r="AIP26" s="60"/>
      <c r="AIQ26" s="60"/>
      <c r="AIR26" s="60"/>
      <c r="AIS26" s="60"/>
      <c r="AIT26" s="60"/>
      <c r="AIU26" s="60"/>
      <c r="AIV26" s="60"/>
      <c r="AIW26" s="60"/>
      <c r="AIX26" s="60"/>
      <c r="AIY26" s="60"/>
      <c r="AIZ26" s="60"/>
      <c r="AJA26" s="60"/>
      <c r="AJB26" s="60"/>
      <c r="AJC26" s="60"/>
      <c r="AJD26" s="60"/>
      <c r="AJE26" s="60"/>
      <c r="AJF26" s="60"/>
      <c r="AJG26" s="60"/>
      <c r="AJH26" s="60"/>
      <c r="AJI26" s="60"/>
      <c r="AJJ26" s="60"/>
      <c r="AJK26" s="60"/>
      <c r="AJL26" s="60"/>
      <c r="AJM26" s="60"/>
      <c r="AJN26" s="60"/>
      <c r="AJO26" s="60"/>
      <c r="AJP26" s="60"/>
      <c r="AJQ26" s="60"/>
      <c r="AJR26" s="60"/>
      <c r="AJS26" s="60"/>
      <c r="AJT26" s="60"/>
      <c r="AJU26" s="60"/>
      <c r="AJV26" s="60"/>
      <c r="AJW26" s="60"/>
      <c r="AJX26" s="60"/>
      <c r="AJY26" s="60"/>
      <c r="AJZ26" s="60"/>
      <c r="AKA26" s="60"/>
      <c r="AKB26" s="60"/>
      <c r="AKC26" s="60"/>
      <c r="AKD26" s="60"/>
      <c r="AKE26" s="60"/>
      <c r="AKF26" s="60"/>
      <c r="AKG26" s="60"/>
      <c r="AKH26" s="60"/>
      <c r="AKI26" s="60"/>
      <c r="AKJ26" s="60"/>
      <c r="AKK26" s="60"/>
      <c r="AKL26" s="60"/>
      <c r="AKM26" s="60"/>
      <c r="AKN26" s="60"/>
      <c r="AKO26" s="60"/>
      <c r="AKP26" s="60"/>
      <c r="AKQ26" s="60"/>
      <c r="AKR26" s="60"/>
      <c r="AKS26" s="60"/>
      <c r="AKT26" s="60"/>
      <c r="AKU26" s="60"/>
      <c r="AKV26" s="60"/>
      <c r="AKW26" s="60"/>
      <c r="AKX26" s="60"/>
      <c r="AKY26" s="60"/>
      <c r="AKZ26" s="60"/>
      <c r="ALA26" s="60"/>
      <c r="ALB26" s="60"/>
      <c r="ALC26" s="60"/>
      <c r="ALD26" s="60"/>
      <c r="ALE26" s="60"/>
      <c r="ALF26" s="60"/>
      <c r="ALG26" s="60"/>
      <c r="ALH26" s="60"/>
      <c r="ALI26" s="60"/>
      <c r="ALJ26" s="60"/>
      <c r="ALK26" s="60"/>
      <c r="ALL26" s="60"/>
      <c r="ALM26" s="60"/>
      <c r="ALN26" s="60"/>
      <c r="ALO26" s="60"/>
      <c r="ALP26" s="60"/>
      <c r="ALQ26" s="60"/>
      <c r="ALR26" s="60"/>
      <c r="ALS26" s="60"/>
      <c r="ALT26" s="60"/>
      <c r="ALU26" s="60"/>
      <c r="ALV26" s="60"/>
      <c r="ALW26" s="60"/>
      <c r="ALX26" s="60"/>
      <c r="ALY26" s="60"/>
      <c r="ALZ26" s="60"/>
      <c r="AMA26" s="60"/>
      <c r="AMB26" s="60"/>
      <c r="AMC26" s="60"/>
      <c r="AMD26" s="60"/>
      <c r="AME26" s="60"/>
      <c r="AMF26" s="60"/>
      <c r="AMG26" s="60"/>
      <c r="AMH26" s="60"/>
      <c r="AMI26" s="60"/>
      <c r="AMJ26" s="60"/>
    </row>
    <row r="27" s="74" customFormat="true" ht="35.05" hidden="false" customHeight="false" outlineLevel="0" collapsed="false">
      <c r="A27" s="61" t="s">
        <v>483</v>
      </c>
      <c r="B27" s="27" t="s">
        <v>484</v>
      </c>
      <c r="C27" s="27"/>
      <c r="D27" s="27"/>
      <c r="E27" s="27"/>
      <c r="F27" s="76" t="s">
        <v>485</v>
      </c>
      <c r="G27" s="76" t="s">
        <v>486</v>
      </c>
      <c r="H27" s="57"/>
      <c r="I27" s="86"/>
      <c r="J27" s="57"/>
      <c r="K27" s="57"/>
      <c r="L27" s="66" t="s">
        <v>220</v>
      </c>
      <c r="M27" s="66" t="s">
        <v>238</v>
      </c>
      <c r="N27" s="66"/>
      <c r="O27" s="66"/>
      <c r="P27" s="66" t="s">
        <v>109</v>
      </c>
      <c r="Q27" s="66" t="s">
        <v>138</v>
      </c>
      <c r="R27" s="66"/>
      <c r="S27" s="66" t="s">
        <v>487</v>
      </c>
      <c r="T27" s="66" t="s">
        <v>106</v>
      </c>
      <c r="U27" s="66" t="s">
        <v>138</v>
      </c>
      <c r="V27" s="57"/>
      <c r="W27" s="86"/>
      <c r="X27" s="57"/>
      <c r="Y27" s="57"/>
      <c r="Z27" s="66" t="s">
        <v>136</v>
      </c>
      <c r="AA27" s="66" t="s">
        <v>220</v>
      </c>
      <c r="AB27" s="66"/>
      <c r="AC27" s="66"/>
      <c r="AD27" s="66" t="s">
        <v>238</v>
      </c>
      <c r="AE27" s="66" t="s">
        <v>126</v>
      </c>
      <c r="AF27" s="66"/>
      <c r="AG27" s="66"/>
      <c r="AH27" s="67" t="s">
        <v>128</v>
      </c>
      <c r="AI27" s="67" t="s">
        <v>139</v>
      </c>
      <c r="AJ27" s="57"/>
      <c r="AK27" s="86"/>
      <c r="AL27" s="57"/>
      <c r="AM27" s="57"/>
      <c r="AN27" s="65" t="s">
        <v>451</v>
      </c>
      <c r="AO27" s="65" t="s">
        <v>218</v>
      </c>
      <c r="AP27" s="66"/>
      <c r="AQ27" s="66"/>
      <c r="AR27" s="65" t="s">
        <v>476</v>
      </c>
      <c r="AS27" s="65" t="s">
        <v>459</v>
      </c>
      <c r="AT27" s="66"/>
      <c r="AU27" s="65" t="s">
        <v>488</v>
      </c>
      <c r="AV27" s="65" t="s">
        <v>462</v>
      </c>
      <c r="AW27" s="66" t="s">
        <v>133</v>
      </c>
      <c r="AX27" s="57"/>
      <c r="AY27" s="86"/>
      <c r="AZ27" s="57"/>
      <c r="BA27" s="57"/>
      <c r="BB27" s="67" t="s">
        <v>139</v>
      </c>
      <c r="BC27" s="67" t="s">
        <v>125</v>
      </c>
      <c r="BD27" s="66"/>
      <c r="BE27" s="66"/>
      <c r="BF27" s="67" t="s">
        <v>111</v>
      </c>
      <c r="BG27" s="67" t="s">
        <v>139</v>
      </c>
      <c r="BH27" s="66"/>
      <c r="BI27" s="65"/>
      <c r="BJ27" s="67" t="s">
        <v>148</v>
      </c>
      <c r="BK27" s="67" t="s">
        <v>148</v>
      </c>
      <c r="BL27" s="57"/>
      <c r="BM27" s="86"/>
      <c r="BN27" s="57"/>
      <c r="BO27" s="57"/>
      <c r="BP27" s="67" t="s">
        <v>128</v>
      </c>
      <c r="BQ27" s="67" t="s">
        <v>148</v>
      </c>
      <c r="BR27" s="66"/>
      <c r="BS27" s="66"/>
      <c r="BT27" s="66" t="s">
        <v>237</v>
      </c>
      <c r="BU27" s="66" t="s">
        <v>172</v>
      </c>
      <c r="BV27" s="66"/>
      <c r="BW27" s="67" t="s">
        <v>26</v>
      </c>
      <c r="BX27" s="66" t="s">
        <v>173</v>
      </c>
      <c r="BY27" s="66" t="s">
        <v>150</v>
      </c>
      <c r="BZ27" s="57"/>
      <c r="CA27" s="86"/>
      <c r="CB27" s="57"/>
      <c r="CC27" s="57"/>
      <c r="CD27" s="66" t="s">
        <v>134</v>
      </c>
      <c r="CE27" s="66" t="s">
        <v>150</v>
      </c>
      <c r="CF27" s="66"/>
      <c r="CG27" s="66"/>
      <c r="CH27" s="66" t="s">
        <v>150</v>
      </c>
      <c r="CI27" s="67" t="s">
        <v>148</v>
      </c>
      <c r="CJ27" s="64"/>
      <c r="CK27" s="67" t="s">
        <v>29</v>
      </c>
      <c r="CL27" s="66" t="s">
        <v>126</v>
      </c>
      <c r="CM27" s="67" t="s">
        <v>148</v>
      </c>
      <c r="CN27" s="57"/>
      <c r="CO27" s="86"/>
      <c r="CP27" s="57"/>
      <c r="CQ27" s="57"/>
      <c r="CR27" s="67" t="s">
        <v>111</v>
      </c>
      <c r="CS27" s="67" t="s">
        <v>176</v>
      </c>
      <c r="CT27" s="64"/>
      <c r="CU27" s="64"/>
      <c r="CV27" s="66" t="s">
        <v>238</v>
      </c>
      <c r="CW27" s="66" t="s">
        <v>126</v>
      </c>
      <c r="CX27" s="66"/>
      <c r="CY27" s="67" t="s">
        <v>29</v>
      </c>
      <c r="CZ27" s="65" t="s">
        <v>489</v>
      </c>
      <c r="DA27" s="65" t="s">
        <v>168</v>
      </c>
      <c r="DB27" s="57"/>
      <c r="DC27" s="86"/>
      <c r="DD27" s="57"/>
      <c r="DE27" s="57"/>
      <c r="DF27" s="66" t="s">
        <v>173</v>
      </c>
      <c r="DG27" s="66" t="s">
        <v>150</v>
      </c>
      <c r="DH27" s="66"/>
      <c r="DI27" s="66"/>
      <c r="DJ27" s="66" t="s">
        <v>134</v>
      </c>
      <c r="DK27" s="66" t="s">
        <v>141</v>
      </c>
      <c r="DL27" s="66"/>
      <c r="DM27" s="67"/>
      <c r="DN27" s="66"/>
      <c r="DO27" s="66"/>
      <c r="DP27" s="57"/>
      <c r="DQ27" s="86"/>
      <c r="DR27" s="57"/>
      <c r="DS27" s="57"/>
      <c r="DT27" s="67"/>
      <c r="DU27" s="67"/>
      <c r="DV27" s="67" t="s">
        <v>490</v>
      </c>
      <c r="DW27" s="67" t="s">
        <v>491</v>
      </c>
      <c r="DX27" s="67" t="s">
        <v>120</v>
      </c>
      <c r="DY27" s="67" t="s">
        <v>119</v>
      </c>
      <c r="DZ27" s="66"/>
      <c r="EA27" s="67" t="s">
        <v>26</v>
      </c>
      <c r="EB27" s="66"/>
      <c r="EC27" s="66"/>
      <c r="ED27" s="57"/>
      <c r="EE27" s="86"/>
      <c r="EF27" s="57"/>
      <c r="EG27" s="57"/>
      <c r="EH27" s="67" t="s">
        <v>126</v>
      </c>
      <c r="EI27" s="67" t="s">
        <v>139</v>
      </c>
      <c r="EJ27" s="66"/>
      <c r="EK27" s="66"/>
      <c r="EL27" s="67" t="s">
        <v>408</v>
      </c>
      <c r="EM27" s="106" t="s">
        <v>156</v>
      </c>
      <c r="EN27" s="66"/>
      <c r="EO27" s="73" t="s">
        <v>492</v>
      </c>
      <c r="EP27" s="66" t="s">
        <v>189</v>
      </c>
      <c r="EQ27" s="66" t="s">
        <v>150</v>
      </c>
      <c r="ER27" s="57"/>
      <c r="ES27" s="86"/>
      <c r="ET27" s="57"/>
      <c r="EU27" s="57"/>
      <c r="EV27" s="66" t="s">
        <v>150</v>
      </c>
      <c r="EW27" s="66" t="s">
        <v>139</v>
      </c>
      <c r="EX27" s="66"/>
      <c r="EY27" s="66"/>
      <c r="EZ27" s="66" t="s">
        <v>163</v>
      </c>
      <c r="FA27" s="66" t="s">
        <v>208</v>
      </c>
      <c r="FB27" s="66"/>
      <c r="FC27" s="106" t="s">
        <v>28</v>
      </c>
      <c r="FD27" s="66" t="s">
        <v>238</v>
      </c>
      <c r="FE27" s="67" t="s">
        <v>122</v>
      </c>
      <c r="FF27" s="89"/>
      <c r="FG27" s="89"/>
      <c r="FH27" s="89"/>
      <c r="FI27" s="89"/>
      <c r="FJ27" s="65" t="s">
        <v>493</v>
      </c>
      <c r="FK27" s="65" t="s">
        <v>197</v>
      </c>
      <c r="FL27" s="66"/>
      <c r="FM27" s="66"/>
      <c r="FN27" s="66" t="s">
        <v>141</v>
      </c>
      <c r="FO27" s="66" t="s">
        <v>150</v>
      </c>
      <c r="FP27" s="66"/>
      <c r="FQ27" s="67"/>
      <c r="FR27" s="66"/>
      <c r="FS27" s="66"/>
      <c r="FT27" s="57"/>
      <c r="FU27" s="86"/>
      <c r="FV27" s="57"/>
      <c r="FW27" s="57"/>
      <c r="FX27" s="67" t="s">
        <v>111</v>
      </c>
      <c r="FY27" s="67" t="s">
        <v>120</v>
      </c>
      <c r="FZ27" s="67"/>
      <c r="GA27" s="67"/>
      <c r="GB27" s="66" t="s">
        <v>173</v>
      </c>
      <c r="GC27" s="67" t="s">
        <v>148</v>
      </c>
      <c r="GD27" s="66"/>
      <c r="GE27" s="67"/>
      <c r="GF27" s="66" t="s">
        <v>238</v>
      </c>
      <c r="GG27" s="66" t="s">
        <v>494</v>
      </c>
      <c r="GH27" s="57"/>
      <c r="GI27" s="57"/>
      <c r="GJ27" s="57"/>
      <c r="GK27" s="57"/>
      <c r="GL27" s="66" t="s">
        <v>133</v>
      </c>
      <c r="GM27" s="66" t="s">
        <v>134</v>
      </c>
      <c r="GN27" s="64"/>
      <c r="GO27" s="64"/>
      <c r="GP27" s="67" t="s">
        <v>128</v>
      </c>
      <c r="GQ27" s="67" t="s">
        <v>120</v>
      </c>
      <c r="GR27" s="64"/>
      <c r="GS27" s="64" t="s">
        <v>495</v>
      </c>
      <c r="GT27" s="65" t="s">
        <v>271</v>
      </c>
      <c r="GU27" s="65" t="s">
        <v>496</v>
      </c>
      <c r="GV27" s="57"/>
      <c r="GW27" s="57"/>
      <c r="GX27" s="57"/>
      <c r="GY27" s="57"/>
      <c r="GZ27" s="67" t="s">
        <v>122</v>
      </c>
      <c r="HA27" s="67" t="s">
        <v>122</v>
      </c>
      <c r="HB27" s="66"/>
      <c r="HC27" s="66"/>
      <c r="HD27" s="66" t="s">
        <v>127</v>
      </c>
      <c r="HE27" s="67" t="s">
        <v>148</v>
      </c>
      <c r="HF27" s="64"/>
      <c r="HG27" s="64"/>
      <c r="HH27" s="65" t="s">
        <v>458</v>
      </c>
      <c r="HI27" s="67" t="s">
        <v>497</v>
      </c>
      <c r="HJ27" s="57"/>
      <c r="HK27" s="57"/>
      <c r="HL27" s="57"/>
      <c r="HM27" s="57"/>
      <c r="HN27" s="66" t="s">
        <v>237</v>
      </c>
      <c r="HO27" s="66" t="s">
        <v>226</v>
      </c>
      <c r="HP27" s="64"/>
      <c r="HQ27" s="64"/>
      <c r="HR27" s="66" t="s">
        <v>127</v>
      </c>
      <c r="HS27" s="66" t="s">
        <v>127</v>
      </c>
      <c r="HT27" s="64"/>
      <c r="HU27" s="67" t="s">
        <v>28</v>
      </c>
      <c r="HV27" s="66" t="s">
        <v>109</v>
      </c>
      <c r="HW27" s="66" t="s">
        <v>164</v>
      </c>
      <c r="HX27" s="57"/>
      <c r="HY27" s="57"/>
      <c r="HZ27" s="57"/>
      <c r="IA27" s="57"/>
      <c r="IB27" s="67" t="s">
        <v>148</v>
      </c>
      <c r="IC27" s="67" t="s">
        <v>139</v>
      </c>
      <c r="ID27" s="67"/>
      <c r="IE27" s="67"/>
      <c r="IF27" s="67" t="s">
        <v>146</v>
      </c>
      <c r="IG27" s="67" t="s">
        <v>176</v>
      </c>
      <c r="IH27" s="64"/>
      <c r="II27" s="67" t="s">
        <v>377</v>
      </c>
      <c r="IJ27" s="67" t="s">
        <v>128</v>
      </c>
      <c r="IK27" s="67" t="s">
        <v>120</v>
      </c>
      <c r="IL27" s="57"/>
      <c r="IM27" s="57"/>
      <c r="IN27" s="57"/>
      <c r="IO27" s="57"/>
      <c r="IP27" s="66" t="s">
        <v>140</v>
      </c>
      <c r="IQ27" s="66" t="s">
        <v>140</v>
      </c>
      <c r="IR27" s="64"/>
      <c r="IS27" s="64"/>
      <c r="IT27" s="67" t="s">
        <v>111</v>
      </c>
      <c r="IU27" s="67" t="s">
        <v>119</v>
      </c>
      <c r="IV27" s="64"/>
      <c r="IW27" s="67" t="s">
        <v>29</v>
      </c>
      <c r="IX27" s="67" t="s">
        <v>482</v>
      </c>
      <c r="IY27" s="67" t="s">
        <v>467</v>
      </c>
      <c r="IZ27" s="86"/>
      <c r="JA27" s="86"/>
      <c r="JB27" s="86"/>
      <c r="JC27" s="86"/>
      <c r="JD27" s="67" t="s">
        <v>498</v>
      </c>
      <c r="JE27" s="67" t="s">
        <v>498</v>
      </c>
      <c r="JF27" s="103"/>
      <c r="JG27" s="103"/>
      <c r="JH27" s="67" t="s">
        <v>499</v>
      </c>
      <c r="JI27" s="67" t="s">
        <v>499</v>
      </c>
      <c r="JJ27" s="67"/>
      <c r="JK27" s="67"/>
      <c r="JL27" s="67" t="s">
        <v>120</v>
      </c>
      <c r="JM27" s="67" t="s">
        <v>466</v>
      </c>
      <c r="JN27" s="86"/>
      <c r="JO27" s="86"/>
      <c r="JP27" s="86"/>
      <c r="JQ27" s="86"/>
      <c r="JR27" s="66" t="s">
        <v>226</v>
      </c>
      <c r="JS27" s="66" t="s">
        <v>208</v>
      </c>
      <c r="JT27" s="103"/>
      <c r="JU27" s="103"/>
      <c r="JV27" s="67" t="s">
        <v>460</v>
      </c>
      <c r="JW27" s="67" t="s">
        <v>500</v>
      </c>
      <c r="JX27" s="67"/>
      <c r="JY27" s="67" t="s">
        <v>29</v>
      </c>
      <c r="JZ27" s="67" t="s">
        <v>139</v>
      </c>
      <c r="KA27" s="67" t="s">
        <v>500</v>
      </c>
      <c r="KB27" s="86"/>
      <c r="KC27" s="86"/>
      <c r="KD27" s="86"/>
      <c r="KE27" s="86"/>
      <c r="KF27" s="67" t="s">
        <v>117</v>
      </c>
      <c r="KG27" s="67" t="s">
        <v>501</v>
      </c>
      <c r="KH27" s="103"/>
      <c r="KI27" s="103"/>
      <c r="KJ27" s="66" t="s">
        <v>150</v>
      </c>
      <c r="KK27" s="66" t="s">
        <v>126</v>
      </c>
      <c r="KL27" s="67"/>
      <c r="KM27" s="66" t="s">
        <v>502</v>
      </c>
      <c r="KN27" s="67" t="s">
        <v>119</v>
      </c>
      <c r="KO27" s="67" t="s">
        <v>155</v>
      </c>
      <c r="KP27" s="86"/>
      <c r="KQ27" s="86"/>
      <c r="KR27" s="86"/>
      <c r="KS27" s="86"/>
      <c r="KT27" s="64" t="s">
        <v>112</v>
      </c>
      <c r="KU27" s="64" t="s">
        <v>112</v>
      </c>
      <c r="KV27" s="103"/>
      <c r="KW27" s="103"/>
      <c r="KX27" s="73" t="s">
        <v>113</v>
      </c>
      <c r="KY27" s="65" t="s">
        <v>114</v>
      </c>
      <c r="KZ27" s="67"/>
      <c r="LA27" s="67" t="s">
        <v>377</v>
      </c>
      <c r="LB27" s="67" t="s">
        <v>503</v>
      </c>
      <c r="LC27" s="67" t="s">
        <v>498</v>
      </c>
      <c r="LD27" s="86"/>
      <c r="LE27" s="86"/>
      <c r="LF27" s="86"/>
      <c r="LG27" s="86"/>
      <c r="LH27" s="67" t="s">
        <v>148</v>
      </c>
      <c r="LI27" s="67" t="s">
        <v>466</v>
      </c>
      <c r="LJ27" s="103"/>
      <c r="LK27" s="103"/>
      <c r="LL27" s="67" t="s">
        <v>480</v>
      </c>
      <c r="LM27" s="67" t="s">
        <v>120</v>
      </c>
      <c r="LN27" s="67"/>
      <c r="LO27" s="67" t="s">
        <v>26</v>
      </c>
      <c r="LP27" s="67" t="s">
        <v>501</v>
      </c>
      <c r="LQ27" s="67" t="s">
        <v>501</v>
      </c>
      <c r="LR27" s="86"/>
      <c r="LS27" s="86"/>
      <c r="LT27" s="86"/>
      <c r="LU27" s="86"/>
      <c r="LV27" s="67" t="s">
        <v>500</v>
      </c>
      <c r="LW27" s="67" t="s">
        <v>117</v>
      </c>
      <c r="LX27" s="103"/>
      <c r="LY27" s="103"/>
      <c r="LZ27" s="67" t="s">
        <v>501</v>
      </c>
      <c r="MA27" s="67" t="s">
        <v>464</v>
      </c>
      <c r="MB27" s="67"/>
      <c r="MC27" s="67"/>
      <c r="MD27" s="67" t="s">
        <v>498</v>
      </c>
      <c r="ME27" s="67" t="s">
        <v>498</v>
      </c>
      <c r="MF27" s="57"/>
      <c r="MG27" s="57"/>
      <c r="MH27" s="57"/>
      <c r="MI27" s="57"/>
      <c r="MJ27" s="67" t="s">
        <v>504</v>
      </c>
      <c r="MK27" s="67" t="s">
        <v>464</v>
      </c>
      <c r="ML27" s="71"/>
      <c r="MM27" s="71"/>
      <c r="MN27" s="67" t="s">
        <v>503</v>
      </c>
      <c r="MO27" s="67" t="s">
        <v>155</v>
      </c>
      <c r="MP27" s="64"/>
      <c r="MQ27" s="73" t="s">
        <v>505</v>
      </c>
      <c r="MR27" s="67" t="s">
        <v>460</v>
      </c>
      <c r="MS27" s="67" t="s">
        <v>481</v>
      </c>
      <c r="MT27" s="57"/>
      <c r="MU27" s="57"/>
      <c r="MV27" s="57"/>
      <c r="MW27" s="57"/>
      <c r="MX27" s="67" t="s">
        <v>480</v>
      </c>
      <c r="MY27" s="67" t="s">
        <v>467</v>
      </c>
      <c r="MZ27" s="71"/>
      <c r="NA27" s="71"/>
      <c r="NB27" s="67" t="s">
        <v>117</v>
      </c>
      <c r="NC27" s="67" t="s">
        <v>501</v>
      </c>
      <c r="ND27" s="64"/>
      <c r="NE27" s="73" t="s">
        <v>506</v>
      </c>
      <c r="NF27" s="66" t="s">
        <v>149</v>
      </c>
      <c r="NG27" s="66" t="s">
        <v>134</v>
      </c>
      <c r="NH27" s="57"/>
      <c r="NI27" s="57"/>
      <c r="NJ27" s="57"/>
      <c r="NK27" s="57"/>
      <c r="NL27" s="64" t="s">
        <v>112</v>
      </c>
      <c r="NM27" s="64" t="s">
        <v>112</v>
      </c>
      <c r="NN27" s="71"/>
      <c r="NO27" s="71"/>
      <c r="NP27" s="66" t="s">
        <v>220</v>
      </c>
      <c r="NQ27" s="66" t="s">
        <v>141</v>
      </c>
      <c r="NR27" s="64"/>
      <c r="NS27" s="67" t="s">
        <v>26</v>
      </c>
      <c r="NT27" s="66" t="s">
        <v>106</v>
      </c>
      <c r="NU27" s="66" t="s">
        <v>202</v>
      </c>
      <c r="NV27" s="57"/>
      <c r="NW27" s="57"/>
      <c r="NX27" s="57"/>
      <c r="NY27" s="57"/>
      <c r="NZ27" s="73" t="s">
        <v>151</v>
      </c>
      <c r="OA27" s="66" t="s">
        <v>202</v>
      </c>
      <c r="OB27" s="71"/>
      <c r="OC27" s="71"/>
      <c r="OD27" s="73" t="s">
        <v>198</v>
      </c>
      <c r="OE27" s="73" t="s">
        <v>198</v>
      </c>
      <c r="OF27" s="64"/>
      <c r="OG27" s="67" t="s">
        <v>31</v>
      </c>
      <c r="OH27" s="73" t="s">
        <v>151</v>
      </c>
      <c r="OI27" s="65" t="s">
        <v>114</v>
      </c>
      <c r="OJ27" s="57"/>
      <c r="OK27" s="57"/>
      <c r="OL27" s="57"/>
      <c r="OM27" s="57"/>
      <c r="ON27" s="65" t="s">
        <v>507</v>
      </c>
      <c r="OO27" s="66" t="s">
        <v>106</v>
      </c>
      <c r="OP27" s="71"/>
      <c r="OQ27" s="71"/>
      <c r="OR27" s="65" t="s">
        <v>508</v>
      </c>
      <c r="OS27" s="65" t="s">
        <v>108</v>
      </c>
      <c r="OT27" s="64"/>
      <c r="OU27" s="73" t="s">
        <v>509</v>
      </c>
      <c r="OV27" s="65" t="s">
        <v>496</v>
      </c>
      <c r="OW27" s="66" t="s">
        <v>202</v>
      </c>
      <c r="OX27" s="57"/>
      <c r="OY27" s="57"/>
      <c r="OZ27" s="57"/>
      <c r="PA27" s="57"/>
      <c r="PB27" s="91" t="s">
        <v>510</v>
      </c>
      <c r="PC27" s="91" t="s">
        <v>511</v>
      </c>
      <c r="PD27" s="109"/>
      <c r="PE27" s="71"/>
      <c r="PF27" s="150" t="s">
        <v>243</v>
      </c>
      <c r="PG27" s="65" t="s">
        <v>476</v>
      </c>
      <c r="PH27" s="64"/>
      <c r="PI27" s="131" t="s">
        <v>377</v>
      </c>
      <c r="PJ27" s="83"/>
      <c r="PK27" s="64"/>
      <c r="PL27" s="57"/>
      <c r="PM27" s="57"/>
      <c r="PN27" s="57"/>
      <c r="PO27" s="57"/>
      <c r="PP27" s="151" t="s">
        <v>140</v>
      </c>
      <c r="PQ27" s="153" t="s">
        <v>146</v>
      </c>
      <c r="PR27" s="98"/>
      <c r="PS27" s="98"/>
      <c r="PT27" s="66" t="s">
        <v>133</v>
      </c>
      <c r="PU27" s="67" t="s">
        <v>120</v>
      </c>
      <c r="PV27" s="64"/>
      <c r="PW27" s="67"/>
      <c r="PX27" s="66" t="s">
        <v>127</v>
      </c>
      <c r="PY27" s="67" t="s">
        <v>148</v>
      </c>
      <c r="PZ27" s="57"/>
      <c r="QA27" s="57"/>
      <c r="QB27" s="57"/>
      <c r="QC27" s="57"/>
      <c r="QD27" s="91" t="s">
        <v>453</v>
      </c>
      <c r="QE27" s="91" t="s">
        <v>250</v>
      </c>
      <c r="QF27" s="71"/>
      <c r="QG27" s="71"/>
      <c r="QH27" s="65" t="s">
        <v>512</v>
      </c>
      <c r="QI27" s="65" t="s">
        <v>456</v>
      </c>
      <c r="QJ27" s="64"/>
      <c r="QK27" s="66" t="s">
        <v>33</v>
      </c>
      <c r="QL27" s="65" t="s">
        <v>219</v>
      </c>
      <c r="QM27" s="65" t="s">
        <v>275</v>
      </c>
      <c r="QN27" s="84"/>
      <c r="QO27" s="84"/>
      <c r="QP27" s="84"/>
      <c r="QQ27" s="84"/>
      <c r="QR27" s="152" t="s">
        <v>458</v>
      </c>
      <c r="QS27" s="152" t="s">
        <v>213</v>
      </c>
      <c r="QT27" s="71"/>
      <c r="QU27" s="71"/>
      <c r="QV27" s="66" t="s">
        <v>138</v>
      </c>
      <c r="QW27" s="66" t="s">
        <v>208</v>
      </c>
      <c r="QX27" s="64"/>
      <c r="QY27" s="67" t="s">
        <v>29</v>
      </c>
      <c r="QZ27" s="66" t="s">
        <v>173</v>
      </c>
      <c r="RA27" s="66" t="s">
        <v>127</v>
      </c>
      <c r="RB27" s="57"/>
      <c r="RC27" s="57"/>
      <c r="RD27" s="57"/>
      <c r="RE27" s="57"/>
      <c r="RF27" s="153" t="s">
        <v>139</v>
      </c>
      <c r="RG27" s="153" t="s">
        <v>120</v>
      </c>
      <c r="RH27" s="71"/>
      <c r="RI27" s="71"/>
      <c r="RJ27" s="66" t="s">
        <v>238</v>
      </c>
      <c r="RK27" s="67" t="s">
        <v>146</v>
      </c>
      <c r="RL27" s="64"/>
      <c r="RM27" s="67" t="s">
        <v>28</v>
      </c>
      <c r="RN27" s="65" t="s">
        <v>508</v>
      </c>
      <c r="RO27" s="65" t="s">
        <v>513</v>
      </c>
      <c r="RP27" s="78"/>
      <c r="RQ27" s="78"/>
      <c r="RR27" s="78"/>
      <c r="RS27" s="78"/>
      <c r="RT27" s="152" t="s">
        <v>493</v>
      </c>
      <c r="RU27" s="152" t="s">
        <v>489</v>
      </c>
      <c r="RV27" s="71"/>
      <c r="RW27" s="71"/>
      <c r="RX27" s="66" t="s">
        <v>163</v>
      </c>
      <c r="RY27" s="66" t="s">
        <v>141</v>
      </c>
      <c r="RZ27" s="64"/>
      <c r="SA27" s="66" t="s">
        <v>514</v>
      </c>
      <c r="SB27" s="66" t="s">
        <v>152</v>
      </c>
      <c r="SC27" s="66" t="s">
        <v>141</v>
      </c>
      <c r="SD27" s="89"/>
      <c r="SE27" s="89"/>
      <c r="SF27" s="89"/>
      <c r="SG27" s="89"/>
      <c r="SH27" s="151" t="s">
        <v>134</v>
      </c>
      <c r="SI27" s="151" t="s">
        <v>141</v>
      </c>
      <c r="SJ27" s="71"/>
      <c r="SK27" s="71"/>
      <c r="SL27" s="66" t="s">
        <v>134</v>
      </c>
      <c r="SM27" s="66" t="s">
        <v>141</v>
      </c>
      <c r="SN27" s="64"/>
      <c r="SO27" s="67" t="s">
        <v>26</v>
      </c>
      <c r="SP27" s="66" t="s">
        <v>139</v>
      </c>
      <c r="SQ27" s="67" t="s">
        <v>119</v>
      </c>
      <c r="SR27" s="57"/>
      <c r="SS27" s="57"/>
      <c r="ST27" s="57"/>
      <c r="SU27" s="57"/>
      <c r="SV27" s="151" t="s">
        <v>136</v>
      </c>
      <c r="SW27" s="151" t="s">
        <v>208</v>
      </c>
      <c r="SX27" s="71"/>
      <c r="SY27" s="71"/>
      <c r="SZ27" s="66" t="s">
        <v>172</v>
      </c>
      <c r="TA27" s="66" t="s">
        <v>109</v>
      </c>
      <c r="TB27" s="64"/>
      <c r="TC27" s="67" t="s">
        <v>29</v>
      </c>
      <c r="TD27" s="67" t="s">
        <v>146</v>
      </c>
      <c r="TE27" s="67" t="s">
        <v>111</v>
      </c>
      <c r="TF27" s="86"/>
      <c r="TG27" s="86"/>
      <c r="TH27" s="86"/>
      <c r="TI27" s="86"/>
      <c r="TJ27" s="153" t="s">
        <v>146</v>
      </c>
      <c r="TK27" s="153" t="s">
        <v>460</v>
      </c>
      <c r="TL27" s="71"/>
      <c r="TM27" s="71"/>
      <c r="TN27" s="67" t="s">
        <v>498</v>
      </c>
      <c r="TO27" s="67" t="s">
        <v>503</v>
      </c>
      <c r="TP27" s="67"/>
      <c r="TQ27" s="67" t="s">
        <v>26</v>
      </c>
      <c r="TR27" s="67" t="s">
        <v>120</v>
      </c>
      <c r="TS27" s="67" t="s">
        <v>477</v>
      </c>
      <c r="TT27" s="86"/>
      <c r="TU27" s="86"/>
      <c r="TV27" s="86"/>
      <c r="TW27" s="86"/>
      <c r="TX27" s="153" t="s">
        <v>465</v>
      </c>
      <c r="TY27" s="153" t="s">
        <v>466</v>
      </c>
      <c r="TZ27" s="103"/>
      <c r="UA27" s="103"/>
      <c r="UB27" s="66" t="s">
        <v>127</v>
      </c>
      <c r="UC27" s="67" t="s">
        <v>125</v>
      </c>
      <c r="UD27" s="67"/>
      <c r="UE27" s="67" t="s">
        <v>29</v>
      </c>
      <c r="UF27" s="66" t="s">
        <v>127</v>
      </c>
      <c r="UG27" s="67" t="s">
        <v>120</v>
      </c>
      <c r="UH27" s="86"/>
      <c r="UI27" s="86"/>
      <c r="UJ27" s="86"/>
      <c r="UK27" s="86"/>
      <c r="UL27" s="151" t="s">
        <v>133</v>
      </c>
      <c r="UM27" s="151" t="s">
        <v>238</v>
      </c>
      <c r="UN27" s="71"/>
      <c r="UO27" s="71"/>
      <c r="UP27" s="67" t="s">
        <v>146</v>
      </c>
      <c r="UQ27" s="67" t="s">
        <v>499</v>
      </c>
      <c r="UR27" s="64"/>
      <c r="US27" s="67"/>
      <c r="UT27" s="66" t="s">
        <v>127</v>
      </c>
      <c r="UU27" s="67" t="s">
        <v>148</v>
      </c>
      <c r="UV27" s="86"/>
      <c r="UW27" s="86"/>
      <c r="UX27" s="86"/>
      <c r="UY27" s="86"/>
      <c r="UZ27" s="153" t="s">
        <v>481</v>
      </c>
      <c r="VA27" s="153" t="s">
        <v>500</v>
      </c>
      <c r="VB27" s="71"/>
      <c r="VC27" s="71"/>
      <c r="VD27" s="67" t="s">
        <v>481</v>
      </c>
      <c r="VE27" s="67" t="s">
        <v>498</v>
      </c>
      <c r="VF27" s="67"/>
      <c r="VG27" s="67" t="s">
        <v>377</v>
      </c>
      <c r="VH27" s="131" t="s">
        <v>482</v>
      </c>
      <c r="VI27" s="67" t="s">
        <v>482</v>
      </c>
      <c r="VJ27" s="57"/>
      <c r="VK27" s="57"/>
      <c r="VL27" s="57"/>
      <c r="VM27" s="57"/>
      <c r="VN27" s="151" t="s">
        <v>127</v>
      </c>
      <c r="VO27" s="151" t="s">
        <v>127</v>
      </c>
      <c r="VP27" s="71"/>
      <c r="VQ27" s="71"/>
      <c r="VR27" s="65" t="s">
        <v>459</v>
      </c>
      <c r="VS27" s="65" t="s">
        <v>507</v>
      </c>
      <c r="VT27" s="64"/>
      <c r="VU27" s="67" t="s">
        <v>29</v>
      </c>
      <c r="VV27" s="66" t="s">
        <v>133</v>
      </c>
      <c r="VW27" s="66" t="s">
        <v>238</v>
      </c>
      <c r="VX27" s="57"/>
      <c r="VY27" s="57"/>
      <c r="VZ27" s="57"/>
      <c r="WA27" s="57"/>
      <c r="WB27" s="151" t="s">
        <v>127</v>
      </c>
      <c r="WC27" s="151" t="s">
        <v>126</v>
      </c>
      <c r="WD27" s="71"/>
      <c r="WE27" s="71"/>
      <c r="WF27" s="66" t="s">
        <v>109</v>
      </c>
      <c r="WG27" s="98" t="s">
        <v>226</v>
      </c>
      <c r="WH27" s="64"/>
      <c r="WI27" s="67"/>
      <c r="WJ27" s="150" t="s">
        <v>476</v>
      </c>
      <c r="WK27" s="65" t="s">
        <v>507</v>
      </c>
      <c r="WL27" s="57"/>
      <c r="WM27" s="57"/>
      <c r="WN27" s="57"/>
      <c r="WO27" s="57"/>
      <c r="WP27" s="152" t="s">
        <v>218</v>
      </c>
      <c r="WQ27" s="152" t="s">
        <v>210</v>
      </c>
      <c r="WR27" s="71"/>
      <c r="WS27" s="71"/>
      <c r="WT27" s="65" t="s">
        <v>512</v>
      </c>
      <c r="WU27" s="98" t="s">
        <v>106</v>
      </c>
      <c r="WV27" s="66"/>
      <c r="WW27" s="66"/>
      <c r="WX27" s="72" t="s">
        <v>189</v>
      </c>
      <c r="WY27" s="66" t="s">
        <v>163</v>
      </c>
      <c r="WZ27" s="89"/>
      <c r="XA27" s="89"/>
      <c r="XB27" s="89"/>
      <c r="XC27" s="89"/>
      <c r="XD27" s="151" t="s">
        <v>150</v>
      </c>
      <c r="XE27" s="151" t="s">
        <v>133</v>
      </c>
      <c r="XF27" s="71"/>
      <c r="XG27" s="71"/>
      <c r="XH27" s="66" t="s">
        <v>238</v>
      </c>
      <c r="XI27" s="103" t="s">
        <v>125</v>
      </c>
      <c r="XJ27" s="64"/>
      <c r="XK27" s="67"/>
      <c r="XL27" s="150" t="s">
        <v>507</v>
      </c>
      <c r="XM27" s="65" t="s">
        <v>451</v>
      </c>
      <c r="XN27" s="57"/>
      <c r="XO27" s="57"/>
      <c r="XP27" s="57"/>
      <c r="XQ27" s="89" t="s">
        <v>23</v>
      </c>
      <c r="XR27" s="159" t="s">
        <v>150</v>
      </c>
      <c r="XS27" s="151" t="s">
        <v>126</v>
      </c>
      <c r="XT27" s="98"/>
      <c r="XU27" s="98"/>
      <c r="XV27" s="66" t="s">
        <v>150</v>
      </c>
      <c r="XW27" s="98" t="s">
        <v>150</v>
      </c>
      <c r="XX27" s="64"/>
      <c r="XY27" s="64"/>
      <c r="XZ27" s="131" t="s">
        <v>467</v>
      </c>
      <c r="YA27" s="67" t="s">
        <v>467</v>
      </c>
      <c r="YB27" s="86"/>
      <c r="YC27" s="86"/>
      <c r="YD27" s="86"/>
      <c r="YE27" s="86"/>
      <c r="YF27" s="153" t="s">
        <v>465</v>
      </c>
      <c r="YG27" s="153" t="s">
        <v>465</v>
      </c>
      <c r="YH27" s="98"/>
      <c r="YI27" s="98"/>
      <c r="YJ27" s="67" t="s">
        <v>482</v>
      </c>
      <c r="YK27" s="103" t="s">
        <v>468</v>
      </c>
      <c r="YL27" s="67"/>
      <c r="YM27" s="67"/>
      <c r="YN27" s="67"/>
      <c r="YO27" s="67"/>
      <c r="YP27" s="86"/>
      <c r="YQ27" s="86" t="s">
        <v>26</v>
      </c>
      <c r="YR27" s="86"/>
      <c r="YS27" s="86"/>
      <c r="YT27" s="153" t="s">
        <v>467</v>
      </c>
      <c r="YU27" s="153" t="s">
        <v>467</v>
      </c>
      <c r="YV27" s="103"/>
      <c r="YW27" s="103"/>
      <c r="YX27" s="67" t="s">
        <v>515</v>
      </c>
      <c r="YY27" s="103" t="s">
        <v>516</v>
      </c>
      <c r="YZ27" s="64"/>
      <c r="ZA27" s="64"/>
      <c r="ZB27" s="67" t="s">
        <v>501</v>
      </c>
      <c r="ZC27" s="67" t="s">
        <v>501</v>
      </c>
      <c r="ZD27" s="86"/>
      <c r="ZE27" s="86"/>
      <c r="ZF27" s="86"/>
      <c r="ZG27" s="86"/>
      <c r="ZH27" s="153" t="s">
        <v>467</v>
      </c>
      <c r="ZI27" s="153" t="s">
        <v>501</v>
      </c>
      <c r="ZJ27" s="98"/>
      <c r="ZK27" s="98"/>
      <c r="ZL27" s="67" t="s">
        <v>517</v>
      </c>
      <c r="ZM27" s="103" t="s">
        <v>517</v>
      </c>
      <c r="ZN27" s="64"/>
      <c r="ZO27" s="64"/>
      <c r="ZP27" s="131" t="s">
        <v>504</v>
      </c>
      <c r="ZQ27" s="67" t="s">
        <v>504</v>
      </c>
      <c r="ZR27" s="86"/>
      <c r="ZS27" s="86"/>
      <c r="ZT27" s="86"/>
      <c r="ZU27" s="86"/>
      <c r="ZV27" s="153" t="s">
        <v>120</v>
      </c>
      <c r="ZW27" s="153" t="s">
        <v>480</v>
      </c>
      <c r="ZX27" s="98"/>
      <c r="ZY27" s="98"/>
      <c r="ZZ27" s="67" t="s">
        <v>498</v>
      </c>
      <c r="AAA27" s="103" t="s">
        <v>517</v>
      </c>
      <c r="AAB27" s="64"/>
      <c r="AAC27" s="64"/>
      <c r="AAD27" s="67" t="s">
        <v>477</v>
      </c>
      <c r="AAE27" s="67" t="s">
        <v>477</v>
      </c>
      <c r="AAF27" s="86"/>
      <c r="AAG27" s="89" t="s">
        <v>23</v>
      </c>
      <c r="AAH27" s="86"/>
      <c r="AAI27" s="86"/>
      <c r="AAJ27" s="153" t="s">
        <v>518</v>
      </c>
      <c r="AAK27" s="153" t="s">
        <v>504</v>
      </c>
      <c r="AAL27" s="103"/>
      <c r="AAM27" s="103"/>
      <c r="AAN27" s="67" t="s">
        <v>466</v>
      </c>
      <c r="AAO27" s="103" t="s">
        <v>155</v>
      </c>
      <c r="AAP27" s="64"/>
      <c r="AAQ27" s="64"/>
      <c r="AAR27" s="68"/>
      <c r="AAS27" s="64"/>
      <c r="AAT27" s="86"/>
      <c r="AAU27" s="89"/>
      <c r="AAV27" s="86"/>
      <c r="AAW27" s="86"/>
      <c r="AAX27" s="153"/>
      <c r="AAY27" s="153"/>
      <c r="AAZ27" s="103"/>
      <c r="ABA27" s="103"/>
      <c r="ABB27" s="67" t="s">
        <v>498</v>
      </c>
      <c r="ABC27" s="103" t="s">
        <v>117</v>
      </c>
      <c r="ABD27" s="64"/>
      <c r="ABE27" s="64"/>
      <c r="ABF27" s="68"/>
      <c r="ABG27" s="68"/>
      <c r="ABH27" s="86"/>
      <c r="ABI27" s="89"/>
      <c r="ABJ27" s="86"/>
      <c r="ABK27" s="86"/>
      <c r="ABL27" s="153"/>
      <c r="ABM27" s="153"/>
      <c r="ABN27" s="103"/>
      <c r="ABO27" s="103"/>
      <c r="ABP27" s="67"/>
      <c r="ABQ27" s="103"/>
      <c r="ABR27" s="64"/>
      <c r="ABS27" s="64"/>
      <c r="ABT27" s="68"/>
      <c r="ABU27" s="68"/>
    </row>
    <row r="28" s="74" customFormat="true" ht="35.05" hidden="false" customHeight="false" outlineLevel="0" collapsed="false">
      <c r="A28" s="61" t="s">
        <v>519</v>
      </c>
      <c r="B28" s="27" t="s">
        <v>520</v>
      </c>
      <c r="C28" s="27"/>
      <c r="D28" s="27"/>
      <c r="E28" s="27"/>
      <c r="F28" s="76" t="s">
        <v>521</v>
      </c>
      <c r="G28" s="76" t="s">
        <v>522</v>
      </c>
      <c r="H28" s="57"/>
      <c r="I28" s="86"/>
      <c r="J28" s="57"/>
      <c r="K28" s="57"/>
      <c r="L28" s="65" t="s">
        <v>496</v>
      </c>
      <c r="M28" s="65" t="s">
        <v>507</v>
      </c>
      <c r="N28" s="64"/>
      <c r="O28" s="64"/>
      <c r="P28" s="66" t="s">
        <v>220</v>
      </c>
      <c r="Q28" s="66" t="s">
        <v>140</v>
      </c>
      <c r="R28" s="64"/>
      <c r="S28" s="67" t="s">
        <v>28</v>
      </c>
      <c r="T28" s="66" t="s">
        <v>209</v>
      </c>
      <c r="U28" s="66" t="s">
        <v>133</v>
      </c>
      <c r="V28" s="57"/>
      <c r="W28" s="86"/>
      <c r="X28" s="57"/>
      <c r="Y28" s="57"/>
      <c r="Z28" s="66" t="s">
        <v>190</v>
      </c>
      <c r="AA28" s="65" t="s">
        <v>218</v>
      </c>
      <c r="AB28" s="64"/>
      <c r="AC28" s="64"/>
      <c r="AD28" s="66" t="s">
        <v>149</v>
      </c>
      <c r="AE28" s="66" t="s">
        <v>148</v>
      </c>
      <c r="AF28" s="64"/>
      <c r="AG28" s="67"/>
      <c r="AH28" s="66" t="s">
        <v>148</v>
      </c>
      <c r="AI28" s="66" t="s">
        <v>408</v>
      </c>
      <c r="AJ28" s="57"/>
      <c r="AK28" s="86"/>
      <c r="AL28" s="57"/>
      <c r="AM28" s="57"/>
      <c r="AN28" s="65" t="s">
        <v>489</v>
      </c>
      <c r="AO28" s="65" t="s">
        <v>512</v>
      </c>
      <c r="AP28" s="64"/>
      <c r="AQ28" s="64"/>
      <c r="AR28" s="65" t="s">
        <v>459</v>
      </c>
      <c r="AS28" s="65" t="s">
        <v>451</v>
      </c>
      <c r="AT28" s="64"/>
      <c r="AU28" s="160" t="s">
        <v>21</v>
      </c>
      <c r="AV28" s="66" t="s">
        <v>209</v>
      </c>
      <c r="AW28" s="66" t="s">
        <v>202</v>
      </c>
      <c r="AX28" s="57"/>
      <c r="AY28" s="86"/>
      <c r="AZ28" s="57"/>
      <c r="BA28" s="57"/>
      <c r="BB28" s="67" t="s">
        <v>146</v>
      </c>
      <c r="BC28" s="67" t="s">
        <v>148</v>
      </c>
      <c r="BD28" s="64"/>
      <c r="BE28" s="64"/>
      <c r="BF28" s="67" t="s">
        <v>120</v>
      </c>
      <c r="BG28" s="67" t="s">
        <v>119</v>
      </c>
      <c r="BH28" s="64"/>
      <c r="BI28" s="160"/>
      <c r="BJ28" s="67" t="s">
        <v>408</v>
      </c>
      <c r="BK28" s="67" t="s">
        <v>408</v>
      </c>
      <c r="BL28" s="57"/>
      <c r="BM28" s="86"/>
      <c r="BN28" s="57"/>
      <c r="BO28" s="57"/>
      <c r="BP28" s="67" t="s">
        <v>120</v>
      </c>
      <c r="BQ28" s="67" t="s">
        <v>490</v>
      </c>
      <c r="BR28" s="64"/>
      <c r="BS28" s="64"/>
      <c r="BT28" s="67" t="s">
        <v>491</v>
      </c>
      <c r="BU28" s="67" t="s">
        <v>143</v>
      </c>
      <c r="BV28" s="67"/>
      <c r="BW28" s="67" t="s">
        <v>29</v>
      </c>
      <c r="BX28" s="67" t="s">
        <v>402</v>
      </c>
      <c r="BY28" s="67" t="s">
        <v>523</v>
      </c>
      <c r="BZ28" s="86"/>
      <c r="CA28" s="86"/>
      <c r="CB28" s="86"/>
      <c r="CC28" s="86"/>
      <c r="CD28" s="67" t="s">
        <v>139</v>
      </c>
      <c r="CE28" s="67" t="s">
        <v>156</v>
      </c>
      <c r="CF28" s="64"/>
      <c r="CG28" s="64"/>
      <c r="CH28" s="66" t="s">
        <v>148</v>
      </c>
      <c r="CI28" s="66" t="s">
        <v>125</v>
      </c>
      <c r="CJ28" s="64"/>
      <c r="CK28" s="67" t="s">
        <v>377</v>
      </c>
      <c r="CL28" s="66" t="s">
        <v>148</v>
      </c>
      <c r="CM28" s="66" t="s">
        <v>127</v>
      </c>
      <c r="CN28" s="57"/>
      <c r="CO28" s="86"/>
      <c r="CP28" s="57"/>
      <c r="CQ28" s="57"/>
      <c r="CR28" s="67" t="s">
        <v>176</v>
      </c>
      <c r="CS28" s="67" t="s">
        <v>139</v>
      </c>
      <c r="CT28" s="64"/>
      <c r="CU28" s="64"/>
      <c r="CV28" s="67" t="s">
        <v>126</v>
      </c>
      <c r="CW28" s="67" t="s">
        <v>176</v>
      </c>
      <c r="CX28" s="64"/>
      <c r="CY28" s="67" t="s">
        <v>26</v>
      </c>
      <c r="CZ28" s="67" t="s">
        <v>523</v>
      </c>
      <c r="DA28" s="67" t="s">
        <v>155</v>
      </c>
      <c r="DB28" s="86"/>
      <c r="DC28" s="86"/>
      <c r="DD28" s="86"/>
      <c r="DE28" s="86"/>
      <c r="DF28" s="67" t="s">
        <v>128</v>
      </c>
      <c r="DG28" s="67" t="s">
        <v>120</v>
      </c>
      <c r="DH28" s="67"/>
      <c r="DI28" s="67"/>
      <c r="DJ28" s="67" t="s">
        <v>523</v>
      </c>
      <c r="DK28" s="67" t="s">
        <v>491</v>
      </c>
      <c r="DL28" s="64"/>
      <c r="DM28" s="67"/>
      <c r="DN28" s="66"/>
      <c r="DO28" s="66"/>
      <c r="DP28" s="57"/>
      <c r="DQ28" s="86"/>
      <c r="DR28" s="57"/>
      <c r="DS28" s="57"/>
      <c r="DT28" s="67"/>
      <c r="DU28" s="67"/>
      <c r="DV28" s="67" t="s">
        <v>156</v>
      </c>
      <c r="DW28" s="67" t="s">
        <v>156</v>
      </c>
      <c r="DX28" s="67" t="s">
        <v>155</v>
      </c>
      <c r="DY28" s="67" t="s">
        <v>491</v>
      </c>
      <c r="DZ28" s="64"/>
      <c r="EA28" s="67" t="s">
        <v>26</v>
      </c>
      <c r="EB28" s="66"/>
      <c r="EC28" s="66"/>
      <c r="ED28" s="57"/>
      <c r="EE28" s="86"/>
      <c r="EF28" s="57"/>
      <c r="EG28" s="57"/>
      <c r="EH28" s="67" t="s">
        <v>143</v>
      </c>
      <c r="EI28" s="67" t="s">
        <v>143</v>
      </c>
      <c r="EJ28" s="64"/>
      <c r="EK28" s="64"/>
      <c r="EL28" s="67" t="s">
        <v>156</v>
      </c>
      <c r="EM28" s="67" t="s">
        <v>491</v>
      </c>
      <c r="EN28" s="64"/>
      <c r="EO28" s="67" t="s">
        <v>29</v>
      </c>
      <c r="EP28" s="66" t="s">
        <v>208</v>
      </c>
      <c r="EQ28" s="66" t="s">
        <v>140</v>
      </c>
      <c r="ER28" s="57"/>
      <c r="ES28" s="86"/>
      <c r="ET28" s="57"/>
      <c r="EU28" s="57"/>
      <c r="EV28" s="67" t="s">
        <v>148</v>
      </c>
      <c r="EW28" s="67" t="s">
        <v>125</v>
      </c>
      <c r="EX28" s="64"/>
      <c r="EY28" s="64"/>
      <c r="EZ28" s="67" t="s">
        <v>148</v>
      </c>
      <c r="FA28" s="67" t="s">
        <v>402</v>
      </c>
      <c r="FB28" s="64"/>
      <c r="FC28" s="67" t="s">
        <v>26</v>
      </c>
      <c r="FD28" s="66" t="s">
        <v>126</v>
      </c>
      <c r="FE28" s="67" t="s">
        <v>128</v>
      </c>
      <c r="FF28" s="89"/>
      <c r="FG28" s="89"/>
      <c r="FH28" s="89"/>
      <c r="FI28" s="89"/>
      <c r="FJ28" s="65" t="s">
        <v>182</v>
      </c>
      <c r="FK28" s="65" t="s">
        <v>168</v>
      </c>
      <c r="FL28" s="66"/>
      <c r="FM28" s="66"/>
      <c r="FN28" s="66" t="s">
        <v>133</v>
      </c>
      <c r="FO28" s="66" t="s">
        <v>140</v>
      </c>
      <c r="FP28" s="64"/>
      <c r="FQ28" s="65" t="s">
        <v>27</v>
      </c>
      <c r="FR28" s="66"/>
      <c r="FS28" s="66"/>
      <c r="FT28" s="57"/>
      <c r="FU28" s="86"/>
      <c r="FV28" s="57"/>
      <c r="FW28" s="57"/>
      <c r="FX28" s="66" t="s">
        <v>173</v>
      </c>
      <c r="FY28" s="67" t="s">
        <v>125</v>
      </c>
      <c r="FZ28" s="64"/>
      <c r="GA28" s="64"/>
      <c r="GB28" s="67" t="s">
        <v>111</v>
      </c>
      <c r="GC28" s="67" t="s">
        <v>523</v>
      </c>
      <c r="GD28" s="64"/>
      <c r="GE28" s="65"/>
      <c r="GF28" s="66" t="s">
        <v>138</v>
      </c>
      <c r="GG28" s="67" t="s">
        <v>524</v>
      </c>
      <c r="GH28" s="57"/>
      <c r="GI28" s="86"/>
      <c r="GJ28" s="57"/>
      <c r="GK28" s="57"/>
      <c r="GL28" s="66" t="s">
        <v>226</v>
      </c>
      <c r="GM28" s="66" t="s">
        <v>226</v>
      </c>
      <c r="GN28" s="64"/>
      <c r="GO28" s="64"/>
      <c r="GP28" s="67" t="s">
        <v>148</v>
      </c>
      <c r="GQ28" s="66" t="s">
        <v>173</v>
      </c>
      <c r="GR28" s="64"/>
      <c r="GS28" s="73" t="s">
        <v>525</v>
      </c>
      <c r="GT28" s="65" t="s">
        <v>508</v>
      </c>
      <c r="GU28" s="65" t="s">
        <v>478</v>
      </c>
      <c r="GV28" s="57"/>
      <c r="GW28" s="86"/>
      <c r="GX28" s="57"/>
      <c r="GY28" s="57"/>
      <c r="GZ28" s="66" t="s">
        <v>126</v>
      </c>
      <c r="HA28" s="67" t="s">
        <v>148</v>
      </c>
      <c r="HB28" s="64"/>
      <c r="HC28" s="64"/>
      <c r="HD28" s="67" t="s">
        <v>126</v>
      </c>
      <c r="HE28" s="67" t="s">
        <v>126</v>
      </c>
      <c r="HF28" s="64"/>
      <c r="HG28" s="73"/>
      <c r="HH28" s="66" t="s">
        <v>133</v>
      </c>
      <c r="HI28" s="66" t="s">
        <v>526</v>
      </c>
      <c r="HJ28" s="57"/>
      <c r="HK28" s="86"/>
      <c r="HL28" s="57"/>
      <c r="HM28" s="57"/>
      <c r="HN28" s="67" t="s">
        <v>111</v>
      </c>
      <c r="HO28" s="67" t="s">
        <v>408</v>
      </c>
      <c r="HP28" s="64"/>
      <c r="HQ28" s="64"/>
      <c r="HR28" s="67" t="s">
        <v>146</v>
      </c>
      <c r="HS28" s="67" t="s">
        <v>455</v>
      </c>
      <c r="HT28" s="64"/>
      <c r="HU28" s="67" t="s">
        <v>29</v>
      </c>
      <c r="HV28" s="67" t="s">
        <v>125</v>
      </c>
      <c r="HW28" s="67" t="s">
        <v>122</v>
      </c>
      <c r="HX28" s="86"/>
      <c r="HY28" s="86"/>
      <c r="HZ28" s="86"/>
      <c r="IA28" s="86"/>
      <c r="IB28" s="67" t="s">
        <v>523</v>
      </c>
      <c r="IC28" s="67" t="s">
        <v>143</v>
      </c>
      <c r="ID28" s="67"/>
      <c r="IE28" s="67"/>
      <c r="IF28" s="67" t="s">
        <v>490</v>
      </c>
      <c r="IG28" s="67" t="s">
        <v>156</v>
      </c>
      <c r="IH28" s="64"/>
      <c r="II28" s="67" t="s">
        <v>26</v>
      </c>
      <c r="IJ28" s="67" t="s">
        <v>491</v>
      </c>
      <c r="IK28" s="67" t="s">
        <v>155</v>
      </c>
      <c r="IL28" s="57"/>
      <c r="IM28" s="86"/>
      <c r="IN28" s="57"/>
      <c r="IO28" s="57"/>
      <c r="IP28" s="67" t="s">
        <v>127</v>
      </c>
      <c r="IQ28" s="67" t="s">
        <v>122</v>
      </c>
      <c r="IR28" s="64"/>
      <c r="IS28" s="64"/>
      <c r="IT28" s="67" t="s">
        <v>491</v>
      </c>
      <c r="IU28" s="67" t="s">
        <v>491</v>
      </c>
      <c r="IV28" s="64"/>
      <c r="IW28" s="67" t="s">
        <v>26</v>
      </c>
      <c r="IX28" s="67" t="s">
        <v>501</v>
      </c>
      <c r="IY28" s="67" t="s">
        <v>517</v>
      </c>
      <c r="IZ28" s="86"/>
      <c r="JA28" s="86"/>
      <c r="JB28" s="86"/>
      <c r="JC28" s="86"/>
      <c r="JD28" s="67" t="s">
        <v>501</v>
      </c>
      <c r="JE28" s="67" t="s">
        <v>501</v>
      </c>
      <c r="JF28" s="103"/>
      <c r="JG28" s="103"/>
      <c r="JH28" s="67" t="s">
        <v>468</v>
      </c>
      <c r="JI28" s="67" t="s">
        <v>468</v>
      </c>
      <c r="JJ28" s="67"/>
      <c r="JK28" s="67"/>
      <c r="JL28" s="67" t="s">
        <v>518</v>
      </c>
      <c r="JM28" s="67" t="s">
        <v>155</v>
      </c>
      <c r="JN28" s="86"/>
      <c r="JO28" s="86"/>
      <c r="JP28" s="86"/>
      <c r="JQ28" s="86"/>
      <c r="JR28" s="67" t="s">
        <v>467</v>
      </c>
      <c r="JS28" s="67" t="s">
        <v>501</v>
      </c>
      <c r="JT28" s="103"/>
      <c r="JU28" s="103"/>
      <c r="JV28" s="67" t="s">
        <v>467</v>
      </c>
      <c r="JW28" s="67" t="s">
        <v>467</v>
      </c>
      <c r="JX28" s="67"/>
      <c r="JY28" s="67" t="s">
        <v>26</v>
      </c>
      <c r="JZ28" s="67" t="s">
        <v>139</v>
      </c>
      <c r="KA28" s="67" t="s">
        <v>479</v>
      </c>
      <c r="KB28" s="86"/>
      <c r="KC28" s="86"/>
      <c r="KD28" s="86"/>
      <c r="KE28" s="86"/>
      <c r="KF28" s="67" t="s">
        <v>481</v>
      </c>
      <c r="KG28" s="67" t="s">
        <v>503</v>
      </c>
      <c r="KH28" s="103"/>
      <c r="KI28" s="103"/>
      <c r="KJ28" s="67" t="s">
        <v>504</v>
      </c>
      <c r="KK28" s="67" t="s">
        <v>527</v>
      </c>
      <c r="KL28" s="67"/>
      <c r="KM28" s="67" t="s">
        <v>377</v>
      </c>
      <c r="KN28" s="67" t="s">
        <v>156</v>
      </c>
      <c r="KO28" s="67" t="s">
        <v>119</v>
      </c>
      <c r="KP28" s="86"/>
      <c r="KQ28" s="86"/>
      <c r="KR28" s="86"/>
      <c r="KS28" s="86"/>
      <c r="KT28" s="64" t="s">
        <v>112</v>
      </c>
      <c r="KU28" s="64" t="s">
        <v>112</v>
      </c>
      <c r="KV28" s="103"/>
      <c r="KW28" s="103"/>
      <c r="KX28" s="67" t="s">
        <v>498</v>
      </c>
      <c r="KY28" s="67" t="s">
        <v>482</v>
      </c>
      <c r="KZ28" s="67"/>
      <c r="LA28" s="66" t="s">
        <v>23</v>
      </c>
      <c r="LB28" s="67" t="s">
        <v>500</v>
      </c>
      <c r="LC28" s="67" t="s">
        <v>480</v>
      </c>
      <c r="LD28" s="86"/>
      <c r="LE28" s="86"/>
      <c r="LF28" s="86"/>
      <c r="LG28" s="86"/>
      <c r="LH28" s="66" t="s">
        <v>149</v>
      </c>
      <c r="LI28" s="66" t="s">
        <v>127</v>
      </c>
      <c r="LJ28" s="103"/>
      <c r="LK28" s="103"/>
      <c r="LL28" s="67" t="s">
        <v>503</v>
      </c>
      <c r="LM28" s="67" t="s">
        <v>482</v>
      </c>
      <c r="LN28" s="67"/>
      <c r="LO28" s="67" t="s">
        <v>24</v>
      </c>
      <c r="LP28" s="67" t="s">
        <v>482</v>
      </c>
      <c r="LQ28" s="67" t="s">
        <v>480</v>
      </c>
      <c r="LR28" s="86"/>
      <c r="LS28" s="86"/>
      <c r="LT28" s="86"/>
      <c r="LU28" s="86"/>
      <c r="LV28" s="67" t="s">
        <v>468</v>
      </c>
      <c r="LW28" s="67" t="s">
        <v>518</v>
      </c>
      <c r="LX28" s="103"/>
      <c r="LY28" s="103"/>
      <c r="LZ28" s="67" t="s">
        <v>125</v>
      </c>
      <c r="MA28" s="67" t="s">
        <v>499</v>
      </c>
      <c r="MB28" s="67"/>
      <c r="MC28" s="67"/>
      <c r="MD28" s="67" t="s">
        <v>146</v>
      </c>
      <c r="ME28" s="67" t="s">
        <v>482</v>
      </c>
      <c r="MF28" s="57"/>
      <c r="MG28" s="57"/>
      <c r="MH28" s="57"/>
      <c r="MI28" s="57"/>
      <c r="MJ28" s="67" t="s">
        <v>468</v>
      </c>
      <c r="MK28" s="67" t="s">
        <v>517</v>
      </c>
      <c r="ML28" s="71"/>
      <c r="MM28" s="71"/>
      <c r="MN28" s="67" t="s">
        <v>501</v>
      </c>
      <c r="MO28" s="67" t="s">
        <v>467</v>
      </c>
      <c r="MP28" s="64"/>
      <c r="MQ28" s="67" t="s">
        <v>26</v>
      </c>
      <c r="MR28" s="67" t="s">
        <v>501</v>
      </c>
      <c r="MS28" s="67" t="s">
        <v>468</v>
      </c>
      <c r="MT28" s="57"/>
      <c r="MU28" s="57"/>
      <c r="MV28" s="57"/>
      <c r="MW28" s="57"/>
      <c r="MX28" s="67" t="s">
        <v>480</v>
      </c>
      <c r="MY28" s="67" t="s">
        <v>117</v>
      </c>
      <c r="MZ28" s="71"/>
      <c r="NA28" s="71"/>
      <c r="NB28" s="67" t="s">
        <v>517</v>
      </c>
      <c r="NC28" s="67" t="s">
        <v>155</v>
      </c>
      <c r="ND28" s="64"/>
      <c r="NE28" s="66" t="s">
        <v>502</v>
      </c>
      <c r="NF28" s="66" t="s">
        <v>190</v>
      </c>
      <c r="NG28" s="66" t="s">
        <v>237</v>
      </c>
      <c r="NH28" s="57"/>
      <c r="NI28" s="57"/>
      <c r="NJ28" s="57"/>
      <c r="NK28" s="57"/>
      <c r="NL28" s="64" t="s">
        <v>112</v>
      </c>
      <c r="NM28" s="64" t="s">
        <v>112</v>
      </c>
      <c r="NN28" s="71"/>
      <c r="NO28" s="103" t="s">
        <v>26</v>
      </c>
      <c r="NP28" s="73" t="s">
        <v>259</v>
      </c>
      <c r="NQ28" s="67" t="s">
        <v>148</v>
      </c>
      <c r="NR28" s="64"/>
      <c r="NS28" s="67" t="s">
        <v>26</v>
      </c>
      <c r="NT28" s="67" t="s">
        <v>155</v>
      </c>
      <c r="NU28" s="67" t="s">
        <v>143</v>
      </c>
      <c r="NV28" s="57"/>
      <c r="NW28" s="57"/>
      <c r="NX28" s="57"/>
      <c r="NY28" s="57"/>
      <c r="NZ28" s="66" t="s">
        <v>173</v>
      </c>
      <c r="OA28" s="67" t="s">
        <v>146</v>
      </c>
      <c r="OB28" s="71"/>
      <c r="OC28" s="103"/>
      <c r="OD28" s="73" t="s">
        <v>528</v>
      </c>
      <c r="OE28" s="73" t="s">
        <v>528</v>
      </c>
      <c r="OF28" s="64"/>
      <c r="OG28" s="67" t="s">
        <v>26</v>
      </c>
      <c r="OH28" s="73" t="s">
        <v>222</v>
      </c>
      <c r="OI28" s="73" t="s">
        <v>211</v>
      </c>
      <c r="OJ28" s="57"/>
      <c r="OK28" s="57"/>
      <c r="OL28" s="57"/>
      <c r="OM28" s="57"/>
      <c r="ON28" s="73" t="s">
        <v>194</v>
      </c>
      <c r="OO28" s="65" t="s">
        <v>168</v>
      </c>
      <c r="OP28" s="99"/>
      <c r="OQ28" s="99"/>
      <c r="OR28" s="65" t="s">
        <v>529</v>
      </c>
      <c r="OS28" s="65" t="s">
        <v>168</v>
      </c>
      <c r="OT28" s="64"/>
      <c r="OU28" s="73" t="s">
        <v>530</v>
      </c>
      <c r="OV28" s="65" t="s">
        <v>458</v>
      </c>
      <c r="OW28" s="66" t="s">
        <v>192</v>
      </c>
      <c r="OX28" s="57"/>
      <c r="OY28" s="57"/>
      <c r="OZ28" s="57"/>
      <c r="PA28" s="57"/>
      <c r="PB28" s="65" t="s">
        <v>243</v>
      </c>
      <c r="PC28" s="65" t="s">
        <v>476</v>
      </c>
      <c r="PD28" s="109"/>
      <c r="PE28" s="71"/>
      <c r="PF28" s="161" t="s">
        <v>198</v>
      </c>
      <c r="PG28" s="65" t="s">
        <v>210</v>
      </c>
      <c r="PH28" s="64"/>
      <c r="PI28" s="131" t="s">
        <v>28</v>
      </c>
      <c r="PJ28" s="83"/>
      <c r="PK28" s="64"/>
      <c r="PL28" s="57"/>
      <c r="PM28" s="57"/>
      <c r="PN28" s="57"/>
      <c r="PO28" s="57"/>
      <c r="PP28" s="66" t="s">
        <v>190</v>
      </c>
      <c r="PQ28" s="66" t="s">
        <v>134</v>
      </c>
      <c r="PR28" s="98"/>
      <c r="PS28" s="98"/>
      <c r="PT28" s="151" t="s">
        <v>152</v>
      </c>
      <c r="PU28" s="67" t="s">
        <v>465</v>
      </c>
      <c r="PV28" s="64"/>
      <c r="PW28" s="67"/>
      <c r="PX28" s="67" t="s">
        <v>119</v>
      </c>
      <c r="PY28" s="67" t="s">
        <v>117</v>
      </c>
      <c r="PZ28" s="57"/>
      <c r="QA28" s="57"/>
      <c r="QB28" s="57"/>
      <c r="QC28" s="57"/>
      <c r="QD28" s="66" t="s">
        <v>109</v>
      </c>
      <c r="QE28" s="66" t="s">
        <v>134</v>
      </c>
      <c r="QF28" s="71"/>
      <c r="QG28" s="71"/>
      <c r="QH28" s="91" t="s">
        <v>151</v>
      </c>
      <c r="QI28" s="65" t="s">
        <v>217</v>
      </c>
      <c r="QJ28" s="64"/>
      <c r="QK28" s="67" t="s">
        <v>377</v>
      </c>
      <c r="QL28" s="73" t="s">
        <v>151</v>
      </c>
      <c r="QM28" s="65" t="s">
        <v>457</v>
      </c>
      <c r="QN28" s="57"/>
      <c r="QO28" s="57"/>
      <c r="QP28" s="57"/>
      <c r="QQ28" s="57"/>
      <c r="QR28" s="66" t="s">
        <v>152</v>
      </c>
      <c r="QS28" s="66" t="s">
        <v>220</v>
      </c>
      <c r="QT28" s="98"/>
      <c r="QU28" s="98"/>
      <c r="QV28" s="151" t="s">
        <v>126</v>
      </c>
      <c r="QW28" s="66" t="s">
        <v>238</v>
      </c>
      <c r="QX28" s="64"/>
      <c r="QY28" s="67" t="s">
        <v>28</v>
      </c>
      <c r="QZ28" s="67" t="s">
        <v>480</v>
      </c>
      <c r="RA28" s="67" t="s">
        <v>498</v>
      </c>
      <c r="RB28" s="86"/>
      <c r="RC28" s="86"/>
      <c r="RD28" s="86"/>
      <c r="RE28" s="86"/>
      <c r="RF28" s="67" t="s">
        <v>125</v>
      </c>
      <c r="RG28" s="67" t="s">
        <v>482</v>
      </c>
      <c r="RH28" s="71"/>
      <c r="RI28" s="71"/>
      <c r="RJ28" s="151" t="s">
        <v>173</v>
      </c>
      <c r="RK28" s="67" t="s">
        <v>146</v>
      </c>
      <c r="RL28" s="64"/>
      <c r="RM28" s="67" t="s">
        <v>29</v>
      </c>
      <c r="RN28" s="65" t="s">
        <v>401</v>
      </c>
      <c r="RO28" s="65" t="s">
        <v>183</v>
      </c>
      <c r="RP28" s="78"/>
      <c r="RQ28" s="78"/>
      <c r="RR28" s="78"/>
      <c r="RS28" s="78"/>
      <c r="RT28" s="65" t="s">
        <v>462</v>
      </c>
      <c r="RU28" s="65" t="s">
        <v>493</v>
      </c>
      <c r="RV28" s="71"/>
      <c r="RW28" s="71"/>
      <c r="RX28" s="151" t="s">
        <v>138</v>
      </c>
      <c r="RY28" s="66" t="s">
        <v>173</v>
      </c>
      <c r="RZ28" s="64"/>
      <c r="SA28" s="66" t="s">
        <v>180</v>
      </c>
      <c r="SB28" s="66" t="s">
        <v>237</v>
      </c>
      <c r="SC28" s="66" t="s">
        <v>127</v>
      </c>
      <c r="SD28" s="89"/>
      <c r="SE28" s="89"/>
      <c r="SF28" s="89"/>
      <c r="SG28" s="89"/>
      <c r="SH28" s="66" t="s">
        <v>133</v>
      </c>
      <c r="SI28" s="66" t="s">
        <v>134</v>
      </c>
      <c r="SJ28" s="71"/>
      <c r="SK28" s="71"/>
      <c r="SL28" s="151" t="s">
        <v>133</v>
      </c>
      <c r="SM28" s="66" t="s">
        <v>134</v>
      </c>
      <c r="SN28" s="64"/>
      <c r="SO28" s="67" t="s">
        <v>29</v>
      </c>
      <c r="SP28" s="67" t="s">
        <v>148</v>
      </c>
      <c r="SQ28" s="67" t="s">
        <v>117</v>
      </c>
      <c r="SR28" s="57"/>
      <c r="SS28" s="57"/>
      <c r="ST28" s="57"/>
      <c r="SU28" s="57"/>
      <c r="SV28" s="66" t="s">
        <v>237</v>
      </c>
      <c r="SW28" s="67" t="s">
        <v>139</v>
      </c>
      <c r="SX28" s="71"/>
      <c r="SY28" s="71"/>
      <c r="SZ28" s="151" t="s">
        <v>149</v>
      </c>
      <c r="TA28" s="66" t="s">
        <v>164</v>
      </c>
      <c r="TB28" s="64"/>
      <c r="TC28" s="66" t="s">
        <v>21</v>
      </c>
      <c r="TD28" s="67" t="s">
        <v>148</v>
      </c>
      <c r="TE28" s="67" t="s">
        <v>111</v>
      </c>
      <c r="TF28" s="86"/>
      <c r="TG28" s="86"/>
      <c r="TH28" s="86"/>
      <c r="TI28" s="86"/>
      <c r="TJ28" s="67" t="s">
        <v>466</v>
      </c>
      <c r="TK28" s="67" t="s">
        <v>500</v>
      </c>
      <c r="TL28" s="71"/>
      <c r="TM28" s="71"/>
      <c r="TN28" s="153" t="s">
        <v>477</v>
      </c>
      <c r="TO28" s="67" t="s">
        <v>477</v>
      </c>
      <c r="TP28" s="67"/>
      <c r="TQ28" s="67" t="s">
        <v>29</v>
      </c>
      <c r="TR28" s="67" t="s">
        <v>504</v>
      </c>
      <c r="TS28" s="67" t="s">
        <v>155</v>
      </c>
      <c r="TT28" s="86"/>
      <c r="TU28" s="86"/>
      <c r="TV28" s="86"/>
      <c r="TW28" s="86"/>
      <c r="TX28" s="67" t="s">
        <v>498</v>
      </c>
      <c r="TY28" s="67" t="s">
        <v>120</v>
      </c>
      <c r="TZ28" s="103"/>
      <c r="UA28" s="103"/>
      <c r="UB28" s="153" t="s">
        <v>117</v>
      </c>
      <c r="UC28" s="67" t="s">
        <v>467</v>
      </c>
      <c r="UD28" s="67"/>
      <c r="UE28" s="67" t="s">
        <v>26</v>
      </c>
      <c r="UF28" s="67" t="s">
        <v>518</v>
      </c>
      <c r="UG28" s="67" t="s">
        <v>117</v>
      </c>
      <c r="UH28" s="86"/>
      <c r="UI28" s="86"/>
      <c r="UJ28" s="86"/>
      <c r="UK28" s="86"/>
      <c r="UL28" s="67" t="s">
        <v>464</v>
      </c>
      <c r="UM28" s="67" t="s">
        <v>463</v>
      </c>
      <c r="UN28" s="103"/>
      <c r="UO28" s="103"/>
      <c r="UP28" s="153" t="s">
        <v>467</v>
      </c>
      <c r="UQ28" s="67" t="s">
        <v>517</v>
      </c>
      <c r="UR28" s="64"/>
      <c r="US28" s="67"/>
      <c r="UT28" s="67" t="s">
        <v>498</v>
      </c>
      <c r="UU28" s="67" t="s">
        <v>518</v>
      </c>
      <c r="UV28" s="86"/>
      <c r="UW28" s="57"/>
      <c r="UX28" s="57"/>
      <c r="UY28" s="57"/>
      <c r="UZ28" s="67" t="s">
        <v>467</v>
      </c>
      <c r="VA28" s="67" t="s">
        <v>155</v>
      </c>
      <c r="VB28" s="71"/>
      <c r="VC28" s="71"/>
      <c r="VD28" s="153" t="s">
        <v>155</v>
      </c>
      <c r="VE28" s="67" t="s">
        <v>504</v>
      </c>
      <c r="VF28" s="67"/>
      <c r="VG28" s="67" t="s">
        <v>26</v>
      </c>
      <c r="VH28" s="131" t="s">
        <v>482</v>
      </c>
      <c r="VI28" s="67" t="s">
        <v>117</v>
      </c>
      <c r="VJ28" s="86"/>
      <c r="VK28" s="86"/>
      <c r="VL28" s="86"/>
      <c r="VM28" s="86"/>
      <c r="VN28" s="67" t="s">
        <v>464</v>
      </c>
      <c r="VO28" s="67" t="s">
        <v>463</v>
      </c>
      <c r="VP28" s="71"/>
      <c r="VQ28" s="71"/>
      <c r="VR28" s="153" t="s">
        <v>467</v>
      </c>
      <c r="VS28" s="67" t="s">
        <v>518</v>
      </c>
      <c r="VT28" s="67"/>
      <c r="VU28" s="67" t="s">
        <v>26</v>
      </c>
      <c r="VV28" s="67" t="s">
        <v>503</v>
      </c>
      <c r="VW28" s="67" t="s">
        <v>468</v>
      </c>
      <c r="VX28" s="86"/>
      <c r="VY28" s="86"/>
      <c r="VZ28" s="86"/>
      <c r="WA28" s="86"/>
      <c r="WB28" s="67" t="s">
        <v>518</v>
      </c>
      <c r="WC28" s="67" t="s">
        <v>155</v>
      </c>
      <c r="WD28" s="71"/>
      <c r="WE28" s="103"/>
      <c r="WF28" s="153" t="s">
        <v>117</v>
      </c>
      <c r="WG28" s="103" t="s">
        <v>155</v>
      </c>
      <c r="WH28" s="64"/>
      <c r="WI28" s="67" t="s">
        <v>26</v>
      </c>
      <c r="WJ28" s="131" t="s">
        <v>504</v>
      </c>
      <c r="WK28" s="67" t="s">
        <v>517</v>
      </c>
      <c r="WL28" s="86"/>
      <c r="WM28" s="86"/>
      <c r="WN28" s="86"/>
      <c r="WO28" s="86"/>
      <c r="WP28" s="67" t="s">
        <v>481</v>
      </c>
      <c r="WQ28" s="67" t="s">
        <v>481</v>
      </c>
      <c r="WR28" s="71"/>
      <c r="WS28" s="103"/>
      <c r="WT28" s="153" t="s">
        <v>117</v>
      </c>
      <c r="WU28" s="103" t="s">
        <v>468</v>
      </c>
      <c r="WV28" s="64"/>
      <c r="WW28" s="67" t="s">
        <v>29</v>
      </c>
      <c r="WX28" s="131" t="s">
        <v>504</v>
      </c>
      <c r="WY28" s="67" t="s">
        <v>504</v>
      </c>
      <c r="WZ28" s="86"/>
      <c r="XA28" s="86"/>
      <c r="XB28" s="86"/>
      <c r="XC28" s="86"/>
      <c r="XD28" s="67" t="s">
        <v>467</v>
      </c>
      <c r="XE28" s="67" t="s">
        <v>467</v>
      </c>
      <c r="XF28" s="71"/>
      <c r="XG28" s="103"/>
      <c r="XH28" s="153" t="s">
        <v>503</v>
      </c>
      <c r="XI28" s="103" t="s">
        <v>501</v>
      </c>
      <c r="XJ28" s="67"/>
      <c r="XK28" s="67" t="s">
        <v>26</v>
      </c>
      <c r="XL28" s="131" t="s">
        <v>125</v>
      </c>
      <c r="XM28" s="67" t="s">
        <v>465</v>
      </c>
      <c r="XN28" s="86"/>
      <c r="XO28" s="86"/>
      <c r="XP28" s="86"/>
      <c r="XQ28" s="86"/>
      <c r="XR28" s="131" t="s">
        <v>481</v>
      </c>
      <c r="XS28" s="67" t="s">
        <v>477</v>
      </c>
      <c r="XT28" s="71"/>
      <c r="XU28" s="71"/>
      <c r="XV28" s="153" t="s">
        <v>481</v>
      </c>
      <c r="XW28" s="103" t="s">
        <v>500</v>
      </c>
      <c r="XX28" s="64"/>
      <c r="XY28" s="67" t="s">
        <v>26</v>
      </c>
      <c r="XZ28" s="131" t="s">
        <v>503</v>
      </c>
      <c r="YA28" s="67" t="s">
        <v>498</v>
      </c>
      <c r="YB28" s="86"/>
      <c r="YC28" s="86"/>
      <c r="YD28" s="86"/>
      <c r="YE28" s="86"/>
      <c r="YF28" s="67" t="s">
        <v>120</v>
      </c>
      <c r="YG28" s="67" t="s">
        <v>501</v>
      </c>
      <c r="YH28" s="71"/>
      <c r="YI28" s="71"/>
      <c r="YJ28" s="153" t="s">
        <v>117</v>
      </c>
      <c r="YK28" s="103" t="s">
        <v>498</v>
      </c>
      <c r="YL28" s="64"/>
      <c r="YM28" s="67"/>
      <c r="YN28" s="64"/>
      <c r="YO28" s="64"/>
      <c r="YP28" s="86"/>
      <c r="YQ28" s="86" t="s">
        <v>29</v>
      </c>
      <c r="YR28" s="86"/>
      <c r="YS28" s="86"/>
      <c r="YT28" s="67" t="s">
        <v>501</v>
      </c>
      <c r="YU28" s="67" t="s">
        <v>498</v>
      </c>
      <c r="YV28" s="71"/>
      <c r="YW28" s="71"/>
      <c r="YX28" s="153" t="s">
        <v>500</v>
      </c>
      <c r="YY28" s="103" t="s">
        <v>503</v>
      </c>
      <c r="YZ28" s="64"/>
      <c r="ZA28" s="67" t="s">
        <v>26</v>
      </c>
      <c r="ZB28" s="67" t="s">
        <v>466</v>
      </c>
      <c r="ZC28" s="67" t="s">
        <v>481</v>
      </c>
      <c r="ZD28" s="86"/>
      <c r="ZE28" s="86"/>
      <c r="ZF28" s="86"/>
      <c r="ZG28" s="86"/>
      <c r="ZH28" s="67" t="s">
        <v>466</v>
      </c>
      <c r="ZI28" s="67" t="s">
        <v>146</v>
      </c>
      <c r="ZJ28" s="71"/>
      <c r="ZK28" s="71"/>
      <c r="ZL28" s="153" t="s">
        <v>480</v>
      </c>
      <c r="ZM28" s="103" t="s">
        <v>482</v>
      </c>
      <c r="ZN28" s="64"/>
      <c r="ZO28" s="67" t="s">
        <v>26</v>
      </c>
      <c r="ZP28" s="131" t="s">
        <v>117</v>
      </c>
      <c r="ZQ28" s="67" t="s">
        <v>517</v>
      </c>
      <c r="ZR28" s="86"/>
      <c r="ZS28" s="86"/>
      <c r="ZT28" s="86"/>
      <c r="ZU28" s="86"/>
      <c r="ZV28" s="67" t="s">
        <v>501</v>
      </c>
      <c r="ZW28" s="67" t="s">
        <v>501</v>
      </c>
      <c r="ZX28" s="71"/>
      <c r="ZY28" s="71"/>
      <c r="ZZ28" s="153" t="s">
        <v>139</v>
      </c>
      <c r="AAA28" s="103" t="s">
        <v>479</v>
      </c>
      <c r="AAB28" s="64"/>
      <c r="AAC28" s="67"/>
      <c r="AAD28" s="67" t="s">
        <v>477</v>
      </c>
      <c r="AAE28" s="67" t="s">
        <v>117</v>
      </c>
      <c r="AAF28" s="86"/>
      <c r="AAG28" s="86"/>
      <c r="AAH28" s="86"/>
      <c r="AAI28" s="86"/>
      <c r="AAJ28" s="67" t="s">
        <v>480</v>
      </c>
      <c r="AAK28" s="67" t="s">
        <v>504</v>
      </c>
      <c r="AAL28" s="103"/>
      <c r="AAM28" s="103"/>
      <c r="AAN28" s="153" t="s">
        <v>466</v>
      </c>
      <c r="AAO28" s="103" t="s">
        <v>468</v>
      </c>
      <c r="AAP28" s="64"/>
      <c r="AAQ28" s="67" t="s">
        <v>26</v>
      </c>
      <c r="AAR28" s="68"/>
      <c r="AAS28" s="64"/>
      <c r="AAT28" s="86"/>
      <c r="AAU28" s="86"/>
      <c r="AAV28" s="86"/>
      <c r="AAW28" s="86"/>
      <c r="AAX28" s="67"/>
      <c r="AAY28" s="67"/>
      <c r="AAZ28" s="103"/>
      <c r="ABA28" s="103"/>
      <c r="ABB28" s="153" t="s">
        <v>120</v>
      </c>
      <c r="ABC28" s="103" t="s">
        <v>117</v>
      </c>
      <c r="ABD28" s="64"/>
      <c r="ABE28" s="67" t="s">
        <v>29</v>
      </c>
      <c r="ABF28" s="68"/>
      <c r="ABG28" s="68"/>
      <c r="ABH28" s="86"/>
      <c r="ABI28" s="86"/>
      <c r="ABJ28" s="86"/>
      <c r="ABK28" s="86"/>
      <c r="ABL28" s="67"/>
      <c r="ABM28" s="67"/>
      <c r="ABN28" s="103"/>
      <c r="ABO28" s="103"/>
      <c r="ABP28" s="153"/>
      <c r="ABQ28" s="103"/>
      <c r="ABR28" s="64"/>
      <c r="ABS28" s="66" t="s">
        <v>31</v>
      </c>
      <c r="ABT28" s="68"/>
      <c r="ABU28" s="68"/>
    </row>
    <row r="29" s="74" customFormat="true" ht="68.65" hidden="false" customHeight="false" outlineLevel="0" collapsed="false">
      <c r="A29" s="61" t="s">
        <v>531</v>
      </c>
      <c r="B29" s="27" t="s">
        <v>532</v>
      </c>
      <c r="C29" s="27"/>
      <c r="D29" s="27"/>
      <c r="E29" s="27"/>
      <c r="F29" s="76" t="s">
        <v>533</v>
      </c>
      <c r="G29" s="76" t="s">
        <v>534</v>
      </c>
      <c r="H29" s="148"/>
      <c r="I29" s="148"/>
      <c r="J29" s="148"/>
      <c r="K29" s="148"/>
      <c r="L29" s="162" t="s">
        <v>535</v>
      </c>
      <c r="M29" s="162" t="s">
        <v>451</v>
      </c>
      <c r="N29" s="146"/>
      <c r="O29" s="146"/>
      <c r="P29" s="163" t="s">
        <v>163</v>
      </c>
      <c r="Q29" s="163" t="s">
        <v>208</v>
      </c>
      <c r="R29" s="146"/>
      <c r="S29" s="145" t="s">
        <v>28</v>
      </c>
      <c r="T29" s="163" t="s">
        <v>208</v>
      </c>
      <c r="U29" s="145" t="s">
        <v>122</v>
      </c>
      <c r="V29" s="57"/>
      <c r="W29" s="86"/>
      <c r="X29" s="57"/>
      <c r="Y29" s="57"/>
      <c r="Z29" s="66" t="s">
        <v>109</v>
      </c>
      <c r="AA29" s="66" t="s">
        <v>152</v>
      </c>
      <c r="AB29" s="64"/>
      <c r="AC29" s="64"/>
      <c r="AD29" s="66" t="s">
        <v>140</v>
      </c>
      <c r="AE29" s="66" t="s">
        <v>237</v>
      </c>
      <c r="AF29" s="64"/>
      <c r="AG29" s="67"/>
      <c r="AH29" s="67" t="s">
        <v>111</v>
      </c>
      <c r="AI29" s="67" t="s">
        <v>139</v>
      </c>
      <c r="AJ29" s="57"/>
      <c r="AK29" s="86"/>
      <c r="AL29" s="57"/>
      <c r="AM29" s="57"/>
      <c r="AN29" s="73" t="s">
        <v>113</v>
      </c>
      <c r="AO29" s="65" t="s">
        <v>529</v>
      </c>
      <c r="AP29" s="64"/>
      <c r="AQ29" s="64"/>
      <c r="AR29" s="65" t="s">
        <v>536</v>
      </c>
      <c r="AS29" s="65" t="s">
        <v>214</v>
      </c>
      <c r="AT29" s="64"/>
      <c r="AU29" s="160" t="s">
        <v>33</v>
      </c>
      <c r="AV29" s="66" t="s">
        <v>138</v>
      </c>
      <c r="AW29" s="67" t="s">
        <v>125</v>
      </c>
      <c r="AX29" s="57"/>
      <c r="AY29" s="86"/>
      <c r="AZ29" s="57"/>
      <c r="BA29" s="57"/>
      <c r="BB29" s="67" t="s">
        <v>120</v>
      </c>
      <c r="BC29" s="67" t="s">
        <v>119</v>
      </c>
      <c r="BD29" s="64"/>
      <c r="BE29" s="64"/>
      <c r="BF29" s="67" t="s">
        <v>119</v>
      </c>
      <c r="BG29" s="67" t="s">
        <v>156</v>
      </c>
      <c r="BH29" s="64"/>
      <c r="BI29" s="160"/>
      <c r="BJ29" s="67" t="s">
        <v>128</v>
      </c>
      <c r="BK29" s="67" t="s">
        <v>408</v>
      </c>
      <c r="BL29" s="57"/>
      <c r="BM29" s="86"/>
      <c r="BN29" s="57"/>
      <c r="BO29" s="57"/>
      <c r="BP29" s="67" t="s">
        <v>402</v>
      </c>
      <c r="BQ29" s="67" t="s">
        <v>156</v>
      </c>
      <c r="BR29" s="64"/>
      <c r="BS29" s="64"/>
      <c r="BT29" s="67" t="s">
        <v>156</v>
      </c>
      <c r="BU29" s="67" t="s">
        <v>143</v>
      </c>
      <c r="BV29" s="67"/>
      <c r="BW29" s="67" t="s">
        <v>29</v>
      </c>
      <c r="BX29" s="67" t="s">
        <v>490</v>
      </c>
      <c r="BY29" s="67" t="s">
        <v>117</v>
      </c>
      <c r="BZ29" s="86"/>
      <c r="CA29" s="86"/>
      <c r="CB29" s="86"/>
      <c r="CC29" s="86"/>
      <c r="CD29" s="67" t="s">
        <v>129</v>
      </c>
      <c r="CE29" s="67" t="s">
        <v>402</v>
      </c>
      <c r="CF29" s="64"/>
      <c r="CG29" s="67" t="s">
        <v>537</v>
      </c>
      <c r="CH29" s="67" t="s">
        <v>128</v>
      </c>
      <c r="CI29" s="67" t="s">
        <v>128</v>
      </c>
      <c r="CJ29" s="64"/>
      <c r="CK29" s="67" t="s">
        <v>29</v>
      </c>
      <c r="CL29" s="66" t="s">
        <v>134</v>
      </c>
      <c r="CM29" s="67" t="s">
        <v>146</v>
      </c>
      <c r="CN29" s="57"/>
      <c r="CO29" s="86"/>
      <c r="CP29" s="57"/>
      <c r="CQ29" s="57"/>
      <c r="CR29" s="67" t="s">
        <v>117</v>
      </c>
      <c r="CS29" s="67" t="s">
        <v>490</v>
      </c>
      <c r="CT29" s="64"/>
      <c r="CU29" s="64"/>
      <c r="CV29" s="67" t="s">
        <v>139</v>
      </c>
      <c r="CW29" s="67" t="s">
        <v>455</v>
      </c>
      <c r="CX29" s="64"/>
      <c r="CY29" s="67" t="s">
        <v>26</v>
      </c>
      <c r="CZ29" s="66" t="s">
        <v>133</v>
      </c>
      <c r="DA29" s="66" t="s">
        <v>126</v>
      </c>
      <c r="DB29" s="57"/>
      <c r="DC29" s="86"/>
      <c r="DD29" s="57"/>
      <c r="DE29" s="57"/>
      <c r="DF29" s="67" t="s">
        <v>119</v>
      </c>
      <c r="DG29" s="67" t="s">
        <v>523</v>
      </c>
      <c r="DH29" s="64"/>
      <c r="DI29" s="64"/>
      <c r="DJ29" s="67" t="s">
        <v>117</v>
      </c>
      <c r="DK29" s="67" t="s">
        <v>156</v>
      </c>
      <c r="DL29" s="64"/>
      <c r="DM29" s="67"/>
      <c r="DN29" s="66"/>
      <c r="DO29" s="66"/>
      <c r="DP29" s="57"/>
      <c r="DQ29" s="86"/>
      <c r="DR29" s="57"/>
      <c r="DS29" s="57"/>
      <c r="DT29" s="67"/>
      <c r="DU29" s="67"/>
      <c r="DV29" s="67" t="s">
        <v>523</v>
      </c>
      <c r="DW29" s="67" t="s">
        <v>143</v>
      </c>
      <c r="DX29" s="67" t="s">
        <v>491</v>
      </c>
      <c r="DY29" s="67" t="s">
        <v>491</v>
      </c>
      <c r="DZ29" s="64"/>
      <c r="EA29" s="67" t="s">
        <v>26</v>
      </c>
      <c r="EB29" s="66"/>
      <c r="EC29" s="66"/>
      <c r="ED29" s="57"/>
      <c r="EE29" s="86"/>
      <c r="EF29" s="57"/>
      <c r="EG29" s="57"/>
      <c r="EH29" s="67" t="s">
        <v>155</v>
      </c>
      <c r="EI29" s="67" t="s">
        <v>156</v>
      </c>
      <c r="EJ29" s="64"/>
      <c r="EK29" s="64"/>
      <c r="EL29" s="67" t="s">
        <v>143</v>
      </c>
      <c r="EM29" s="67" t="s">
        <v>143</v>
      </c>
      <c r="EN29" s="64"/>
      <c r="EO29" s="67" t="s">
        <v>26</v>
      </c>
      <c r="EP29" s="65" t="s">
        <v>213</v>
      </c>
      <c r="EQ29" s="66" t="s">
        <v>126</v>
      </c>
      <c r="ER29" s="57"/>
      <c r="ES29" s="86"/>
      <c r="ET29" s="57"/>
      <c r="EU29" s="57"/>
      <c r="EV29" s="66" t="s">
        <v>150</v>
      </c>
      <c r="EW29" s="67" t="s">
        <v>125</v>
      </c>
      <c r="EX29" s="64"/>
      <c r="EY29" s="64"/>
      <c r="EZ29" s="67" t="s">
        <v>129</v>
      </c>
      <c r="FA29" s="67" t="s">
        <v>139</v>
      </c>
      <c r="FB29" s="64"/>
      <c r="FC29" s="66" t="s">
        <v>514</v>
      </c>
      <c r="FD29" s="66" t="s">
        <v>238</v>
      </c>
      <c r="FE29" s="67" t="s">
        <v>148</v>
      </c>
      <c r="FF29" s="89"/>
      <c r="FG29" s="89"/>
      <c r="FH29" s="89"/>
      <c r="FI29" s="89"/>
      <c r="FJ29" s="73" t="s">
        <v>151</v>
      </c>
      <c r="FK29" s="65" t="s">
        <v>256</v>
      </c>
      <c r="FL29" s="66"/>
      <c r="FM29" s="66"/>
      <c r="FN29" s="66" t="s">
        <v>134</v>
      </c>
      <c r="FO29" s="67" t="s">
        <v>139</v>
      </c>
      <c r="FP29" s="64"/>
      <c r="FQ29" s="65" t="s">
        <v>538</v>
      </c>
      <c r="FR29" s="66"/>
      <c r="FS29" s="66"/>
      <c r="FT29" s="57"/>
      <c r="FU29" s="86"/>
      <c r="FV29" s="57"/>
      <c r="FW29" s="57"/>
      <c r="FX29" s="67" t="s">
        <v>111</v>
      </c>
      <c r="FY29" s="67" t="s">
        <v>146</v>
      </c>
      <c r="FZ29" s="67"/>
      <c r="GA29" s="67"/>
      <c r="GB29" s="67" t="s">
        <v>176</v>
      </c>
      <c r="GC29" s="67" t="s">
        <v>117</v>
      </c>
      <c r="GD29" s="64"/>
      <c r="GE29" s="65"/>
      <c r="GF29" s="66" t="s">
        <v>149</v>
      </c>
      <c r="GG29" s="67" t="s">
        <v>539</v>
      </c>
      <c r="GH29" s="57"/>
      <c r="GI29" s="86"/>
      <c r="GJ29" s="57"/>
      <c r="GK29" s="57"/>
      <c r="GL29" s="66" t="s">
        <v>173</v>
      </c>
      <c r="GM29" s="66" t="s">
        <v>150</v>
      </c>
      <c r="GN29" s="66"/>
      <c r="GO29" s="66"/>
      <c r="GP29" s="66" t="s">
        <v>173</v>
      </c>
      <c r="GQ29" s="66" t="s">
        <v>150</v>
      </c>
      <c r="GR29" s="0"/>
      <c r="GS29" s="66" t="s">
        <v>31</v>
      </c>
      <c r="GT29" s="65" t="s">
        <v>401</v>
      </c>
      <c r="GU29" s="65" t="s">
        <v>108</v>
      </c>
      <c r="GV29" s="57"/>
      <c r="GW29" s="86"/>
      <c r="GX29" s="57"/>
      <c r="GY29" s="57"/>
      <c r="GZ29" s="66" t="s">
        <v>160</v>
      </c>
      <c r="HA29" s="164" t="s">
        <v>540</v>
      </c>
      <c r="HB29" s="67"/>
      <c r="HC29" s="67"/>
      <c r="HD29" s="67" t="s">
        <v>125</v>
      </c>
      <c r="HE29" s="67" t="s">
        <v>148</v>
      </c>
      <c r="HF29" s="0"/>
      <c r="HG29" s="66"/>
      <c r="HH29" s="66" t="s">
        <v>139</v>
      </c>
      <c r="HI29" s="66" t="s">
        <v>541</v>
      </c>
      <c r="HJ29" s="57"/>
      <c r="HK29" s="86"/>
      <c r="HL29" s="57"/>
      <c r="HM29" s="57"/>
      <c r="HN29" s="67" t="s">
        <v>523</v>
      </c>
      <c r="HO29" s="67" t="s">
        <v>156</v>
      </c>
      <c r="HP29" s="67"/>
      <c r="HQ29" s="67"/>
      <c r="HR29" s="67" t="s">
        <v>146</v>
      </c>
      <c r="HS29" s="67" t="s">
        <v>155</v>
      </c>
      <c r="HT29" s="64"/>
      <c r="HU29" s="67" t="s">
        <v>377</v>
      </c>
      <c r="HV29" s="67" t="s">
        <v>455</v>
      </c>
      <c r="HW29" s="67" t="s">
        <v>117</v>
      </c>
      <c r="HX29" s="86"/>
      <c r="HY29" s="86"/>
      <c r="HZ29" s="86"/>
      <c r="IA29" s="86"/>
      <c r="IB29" s="67" t="s">
        <v>523</v>
      </c>
      <c r="IC29" s="67" t="s">
        <v>523</v>
      </c>
      <c r="ID29" s="67"/>
      <c r="IE29" s="67"/>
      <c r="IF29" s="67" t="s">
        <v>542</v>
      </c>
      <c r="IG29" s="67" t="s">
        <v>542</v>
      </c>
      <c r="IH29" s="64"/>
      <c r="II29" s="67" t="s">
        <v>26</v>
      </c>
      <c r="IJ29" s="67" t="s">
        <v>491</v>
      </c>
      <c r="IK29" s="67" t="s">
        <v>143</v>
      </c>
      <c r="IL29" s="57"/>
      <c r="IM29" s="86"/>
      <c r="IN29" s="57"/>
      <c r="IO29" s="57"/>
      <c r="IP29" s="67" t="s">
        <v>542</v>
      </c>
      <c r="IQ29" s="67" t="s">
        <v>542</v>
      </c>
      <c r="IR29" s="67"/>
      <c r="IS29" s="67"/>
      <c r="IT29" s="67" t="s">
        <v>155</v>
      </c>
      <c r="IU29" s="67" t="s">
        <v>155</v>
      </c>
      <c r="IV29" s="64"/>
      <c r="IW29" s="67" t="s">
        <v>29</v>
      </c>
      <c r="IX29" s="64" t="s">
        <v>517</v>
      </c>
      <c r="IY29" s="64" t="s">
        <v>504</v>
      </c>
      <c r="IZ29" s="57"/>
      <c r="JA29" s="57"/>
      <c r="JB29" s="57"/>
      <c r="JC29" s="57"/>
      <c r="JD29" s="67" t="s">
        <v>515</v>
      </c>
      <c r="JE29" s="67" t="s">
        <v>515</v>
      </c>
      <c r="JF29" s="103"/>
      <c r="JG29" s="103"/>
      <c r="JH29" s="67" t="s">
        <v>515</v>
      </c>
      <c r="JI29" s="67" t="s">
        <v>504</v>
      </c>
      <c r="JJ29" s="67"/>
      <c r="JK29" s="67"/>
      <c r="JL29" s="67" t="s">
        <v>517</v>
      </c>
      <c r="JM29" s="67" t="s">
        <v>516</v>
      </c>
      <c r="JN29" s="57"/>
      <c r="JO29" s="57"/>
      <c r="JP29" s="57"/>
      <c r="JQ29" s="57"/>
      <c r="JR29" s="67" t="s">
        <v>515</v>
      </c>
      <c r="JS29" s="67" t="s">
        <v>515</v>
      </c>
      <c r="JT29" s="103"/>
      <c r="JU29" s="103"/>
      <c r="JV29" s="67" t="s">
        <v>504</v>
      </c>
      <c r="JW29" s="67" t="s">
        <v>517</v>
      </c>
      <c r="JX29" s="67"/>
      <c r="JY29" s="67" t="s">
        <v>26</v>
      </c>
      <c r="JZ29" s="67" t="s">
        <v>463</v>
      </c>
      <c r="KA29" s="67" t="s">
        <v>463</v>
      </c>
      <c r="KB29" s="57"/>
      <c r="KC29" s="57"/>
      <c r="KD29" s="57"/>
      <c r="KE29" s="57"/>
      <c r="KF29" s="67" t="s">
        <v>127</v>
      </c>
      <c r="KG29" s="67" t="s">
        <v>125</v>
      </c>
      <c r="KH29" s="103"/>
      <c r="KI29" s="103"/>
      <c r="KJ29" s="65" t="s">
        <v>239</v>
      </c>
      <c r="KK29" s="65" t="s">
        <v>275</v>
      </c>
      <c r="KL29" s="67"/>
      <c r="KM29" s="67" t="s">
        <v>26</v>
      </c>
      <c r="KN29" s="67" t="s">
        <v>542</v>
      </c>
      <c r="KO29" s="67" t="s">
        <v>542</v>
      </c>
      <c r="KP29" s="57"/>
      <c r="KQ29" s="57"/>
      <c r="KR29" s="57"/>
      <c r="KS29" s="57"/>
      <c r="KT29" s="64" t="s">
        <v>112</v>
      </c>
      <c r="KU29" s="64" t="s">
        <v>112</v>
      </c>
      <c r="KV29" s="103"/>
      <c r="KW29" s="103"/>
      <c r="KX29" s="67" t="s">
        <v>500</v>
      </c>
      <c r="KY29" s="67" t="s">
        <v>480</v>
      </c>
      <c r="KZ29" s="67"/>
      <c r="LA29" s="67" t="s">
        <v>26</v>
      </c>
      <c r="LB29" s="67" t="s">
        <v>515</v>
      </c>
      <c r="LC29" s="67" t="s">
        <v>515</v>
      </c>
      <c r="LD29" s="57"/>
      <c r="LE29" s="57"/>
      <c r="LF29" s="57"/>
      <c r="LG29" s="57"/>
      <c r="LH29" s="67" t="s">
        <v>460</v>
      </c>
      <c r="LI29" s="67" t="s">
        <v>480</v>
      </c>
      <c r="LJ29" s="103"/>
      <c r="LK29" s="103"/>
      <c r="LL29" s="67" t="s">
        <v>479</v>
      </c>
      <c r="LM29" s="67" t="s">
        <v>498</v>
      </c>
      <c r="LN29" s="67"/>
      <c r="LO29" s="67" t="s">
        <v>26</v>
      </c>
      <c r="LP29" s="67" t="s">
        <v>518</v>
      </c>
      <c r="LQ29" s="67" t="s">
        <v>464</v>
      </c>
      <c r="LR29" s="57"/>
      <c r="LS29" s="57"/>
      <c r="LT29" s="57"/>
      <c r="LU29" s="57"/>
      <c r="LV29" s="67" t="s">
        <v>467</v>
      </c>
      <c r="LW29" s="164" t="s">
        <v>543</v>
      </c>
      <c r="LX29" s="103"/>
      <c r="LY29" s="103"/>
      <c r="LZ29" s="66" t="s">
        <v>126</v>
      </c>
      <c r="MA29" s="67" t="s">
        <v>480</v>
      </c>
      <c r="MB29" s="67"/>
      <c r="MC29" s="67"/>
      <c r="MD29" s="67" t="s">
        <v>499</v>
      </c>
      <c r="ME29" s="67" t="s">
        <v>468</v>
      </c>
      <c r="MF29" s="57"/>
      <c r="MG29" s="57"/>
      <c r="MH29" s="57"/>
      <c r="MI29" s="57"/>
      <c r="MJ29" s="67" t="s">
        <v>125</v>
      </c>
      <c r="MK29" s="67" t="s">
        <v>479</v>
      </c>
      <c r="ML29" s="71"/>
      <c r="MM29" s="71"/>
      <c r="MN29" s="107" t="s">
        <v>226</v>
      </c>
      <c r="MO29" s="107" t="s">
        <v>150</v>
      </c>
      <c r="MP29" s="64"/>
      <c r="MQ29" s="66" t="s">
        <v>23</v>
      </c>
      <c r="MR29" s="107" t="s">
        <v>149</v>
      </c>
      <c r="MS29" s="107" t="s">
        <v>127</v>
      </c>
      <c r="MT29" s="57"/>
      <c r="MU29" s="57"/>
      <c r="MV29" s="57"/>
      <c r="MW29" s="57"/>
      <c r="MX29" s="67" t="s">
        <v>517</v>
      </c>
      <c r="MY29" s="67" t="s">
        <v>504</v>
      </c>
      <c r="MZ29" s="71"/>
      <c r="NA29" s="71"/>
      <c r="NB29" s="67" t="s">
        <v>504</v>
      </c>
      <c r="NC29" s="67" t="s">
        <v>463</v>
      </c>
      <c r="ND29" s="64"/>
      <c r="NE29" s="67" t="s">
        <v>26</v>
      </c>
      <c r="NF29" s="66" t="s">
        <v>133</v>
      </c>
      <c r="NG29" s="66" t="s">
        <v>127</v>
      </c>
      <c r="NH29" s="57"/>
      <c r="NI29" s="86" t="s">
        <v>28</v>
      </c>
      <c r="NJ29" s="57"/>
      <c r="NK29" s="57"/>
      <c r="NL29" s="64" t="s">
        <v>112</v>
      </c>
      <c r="NM29" s="64" t="s">
        <v>112</v>
      </c>
      <c r="NN29" s="103" t="s">
        <v>544</v>
      </c>
      <c r="NO29" s="165" t="s">
        <v>545</v>
      </c>
      <c r="NP29" s="73" t="s">
        <v>151</v>
      </c>
      <c r="NQ29" s="99" t="s">
        <v>113</v>
      </c>
      <c r="NR29" s="64"/>
      <c r="NS29" s="164" t="s">
        <v>546</v>
      </c>
      <c r="NT29" s="67" t="s">
        <v>129</v>
      </c>
      <c r="NU29" s="67" t="s">
        <v>156</v>
      </c>
      <c r="NV29" s="57"/>
      <c r="NW29" s="86"/>
      <c r="NX29" s="57"/>
      <c r="NY29" s="57"/>
      <c r="NZ29" s="65" t="s">
        <v>462</v>
      </c>
      <c r="OA29" s="166" t="s">
        <v>547</v>
      </c>
      <c r="OB29" s="103"/>
      <c r="OC29" s="103"/>
      <c r="OD29" s="73" t="s">
        <v>528</v>
      </c>
      <c r="OE29" s="73" t="s">
        <v>528</v>
      </c>
      <c r="OF29" s="64"/>
      <c r="OG29" s="67" t="s">
        <v>26</v>
      </c>
      <c r="OH29" s="73" t="s">
        <v>403</v>
      </c>
      <c r="OI29" s="73" t="s">
        <v>403</v>
      </c>
      <c r="OJ29" s="57"/>
      <c r="OK29" s="86"/>
      <c r="OL29" s="57"/>
      <c r="OM29" s="57"/>
      <c r="ON29" s="65" t="s">
        <v>478</v>
      </c>
      <c r="OO29" s="66" t="s">
        <v>189</v>
      </c>
      <c r="OP29" s="99"/>
      <c r="OQ29" s="99"/>
      <c r="OR29" s="73" t="s">
        <v>151</v>
      </c>
      <c r="OS29" s="73" t="s">
        <v>113</v>
      </c>
      <c r="OT29" s="64"/>
      <c r="OU29" s="73" t="s">
        <v>548</v>
      </c>
      <c r="OV29" s="65" t="s">
        <v>451</v>
      </c>
      <c r="OW29" s="65" t="s">
        <v>183</v>
      </c>
      <c r="OX29" s="57"/>
      <c r="OY29" s="57"/>
      <c r="OZ29" s="57"/>
      <c r="PA29" s="57"/>
      <c r="PB29" s="65" t="s">
        <v>219</v>
      </c>
      <c r="PC29" s="66" t="s">
        <v>202</v>
      </c>
      <c r="PD29" s="109"/>
      <c r="PE29" s="71"/>
      <c r="PF29" s="167" t="s">
        <v>549</v>
      </c>
      <c r="PG29" s="166" t="s">
        <v>550</v>
      </c>
      <c r="PH29" s="67" t="s">
        <v>551</v>
      </c>
      <c r="PI29" s="168" t="s">
        <v>552</v>
      </c>
      <c r="PJ29" s="83"/>
      <c r="PK29" s="64"/>
      <c r="PL29" s="57"/>
      <c r="PM29" s="57"/>
      <c r="PN29" s="57"/>
      <c r="PO29" s="57"/>
      <c r="PP29" s="66" t="s">
        <v>152</v>
      </c>
      <c r="PQ29" s="67" t="s">
        <v>119</v>
      </c>
      <c r="PR29" s="98"/>
      <c r="PS29" s="98"/>
      <c r="PT29" s="66" t="s">
        <v>208</v>
      </c>
      <c r="PU29" s="67" t="s">
        <v>146</v>
      </c>
      <c r="PV29" s="67"/>
      <c r="PW29" s="67"/>
      <c r="PX29" s="67" t="s">
        <v>117</v>
      </c>
      <c r="PY29" s="67" t="s">
        <v>119</v>
      </c>
      <c r="PZ29" s="57"/>
      <c r="QA29" s="57"/>
      <c r="QB29" s="57"/>
      <c r="QC29" s="57"/>
      <c r="QD29" s="65" t="s">
        <v>172</v>
      </c>
      <c r="QE29" s="67" t="s">
        <v>120</v>
      </c>
      <c r="QF29" s="71"/>
      <c r="QG29" s="71"/>
      <c r="QH29" s="65" t="s">
        <v>496</v>
      </c>
      <c r="QI29" s="65" t="s">
        <v>275</v>
      </c>
      <c r="QJ29" s="67"/>
      <c r="QK29" s="67" t="s">
        <v>377</v>
      </c>
      <c r="QL29" s="65" t="s">
        <v>512</v>
      </c>
      <c r="QM29" s="65" t="s">
        <v>529</v>
      </c>
      <c r="QN29" s="57"/>
      <c r="QO29" s="57"/>
      <c r="QP29" s="57"/>
      <c r="QQ29" s="57"/>
      <c r="QR29" s="141" t="s">
        <v>173</v>
      </c>
      <c r="QS29" s="141" t="s">
        <v>125</v>
      </c>
      <c r="QT29" s="169"/>
      <c r="QU29" s="169"/>
      <c r="QV29" s="141" t="s">
        <v>150</v>
      </c>
      <c r="QW29" s="141" t="s">
        <v>133</v>
      </c>
      <c r="QX29" s="67"/>
      <c r="QY29" s="67" t="s">
        <v>26</v>
      </c>
      <c r="QZ29" s="66" t="s">
        <v>127</v>
      </c>
      <c r="RA29" s="67" t="s">
        <v>148</v>
      </c>
      <c r="RB29" s="57"/>
      <c r="RC29" s="57"/>
      <c r="RD29" s="57"/>
      <c r="RE29" s="57"/>
      <c r="RF29" s="66" t="s">
        <v>127</v>
      </c>
      <c r="RG29" s="67" t="s">
        <v>465</v>
      </c>
      <c r="RH29" s="71"/>
      <c r="RI29" s="71"/>
      <c r="RJ29" s="66" t="s">
        <v>237</v>
      </c>
      <c r="RK29" s="66" t="s">
        <v>237</v>
      </c>
      <c r="RL29" s="67"/>
      <c r="RM29" s="67" t="s">
        <v>29</v>
      </c>
      <c r="RN29" s="67" t="s">
        <v>148</v>
      </c>
      <c r="RO29" s="67" t="s">
        <v>139</v>
      </c>
      <c r="RP29" s="78"/>
      <c r="RQ29" s="78"/>
      <c r="RR29" s="78"/>
      <c r="RS29" s="78"/>
      <c r="RT29" s="65" t="s">
        <v>462</v>
      </c>
      <c r="RU29" s="65" t="s">
        <v>553</v>
      </c>
      <c r="RV29" s="71"/>
      <c r="RW29" s="71"/>
      <c r="RX29" s="66" t="s">
        <v>189</v>
      </c>
      <c r="RY29" s="66" t="s">
        <v>173</v>
      </c>
      <c r="RZ29" s="67"/>
      <c r="SA29" s="66" t="s">
        <v>180</v>
      </c>
      <c r="SB29" s="66" t="s">
        <v>145</v>
      </c>
      <c r="SC29" s="66" t="s">
        <v>173</v>
      </c>
      <c r="SD29" s="89"/>
      <c r="SE29" s="89"/>
      <c r="SF29" s="89"/>
      <c r="SG29" s="89"/>
      <c r="SH29" s="66" t="s">
        <v>172</v>
      </c>
      <c r="SI29" s="67" t="s">
        <v>129</v>
      </c>
      <c r="SJ29" s="71"/>
      <c r="SK29" s="71"/>
      <c r="SL29" s="66" t="s">
        <v>172</v>
      </c>
      <c r="SM29" s="67" t="s">
        <v>129</v>
      </c>
      <c r="SN29" s="67"/>
      <c r="SO29" s="67" t="s">
        <v>29</v>
      </c>
      <c r="SP29" s="67" t="s">
        <v>119</v>
      </c>
      <c r="SQ29" s="67" t="s">
        <v>155</v>
      </c>
      <c r="SR29" s="57"/>
      <c r="SS29" s="57"/>
      <c r="ST29" s="57"/>
      <c r="SU29" s="57"/>
      <c r="SV29" s="66" t="s">
        <v>109</v>
      </c>
      <c r="SW29" s="66" t="s">
        <v>133</v>
      </c>
      <c r="SX29" s="98"/>
      <c r="SY29" s="98"/>
      <c r="SZ29" s="66" t="s">
        <v>172</v>
      </c>
      <c r="TA29" s="66" t="s">
        <v>141</v>
      </c>
      <c r="TB29" s="64"/>
      <c r="TC29" s="67" t="s">
        <v>26</v>
      </c>
      <c r="TD29" s="67" t="s">
        <v>156</v>
      </c>
      <c r="TE29" s="67" t="s">
        <v>155</v>
      </c>
      <c r="TF29" s="86"/>
      <c r="TG29" s="86"/>
      <c r="TH29" s="86"/>
      <c r="TI29" s="86"/>
      <c r="TJ29" s="67" t="s">
        <v>479</v>
      </c>
      <c r="TK29" s="67" t="s">
        <v>479</v>
      </c>
      <c r="TL29" s="71"/>
      <c r="TM29" s="71"/>
      <c r="TN29" s="67" t="s">
        <v>501</v>
      </c>
      <c r="TO29" s="67" t="s">
        <v>468</v>
      </c>
      <c r="TP29" s="67"/>
      <c r="TQ29" s="67" t="s">
        <v>26</v>
      </c>
      <c r="TR29" s="67" t="s">
        <v>501</v>
      </c>
      <c r="TS29" s="67" t="s">
        <v>517</v>
      </c>
      <c r="TT29" s="86"/>
      <c r="TU29" s="86"/>
      <c r="TV29" s="86"/>
      <c r="TW29" s="86"/>
      <c r="TX29" s="67" t="s">
        <v>504</v>
      </c>
      <c r="TY29" s="67" t="s">
        <v>504</v>
      </c>
      <c r="TZ29" s="103"/>
      <c r="UA29" s="103"/>
      <c r="UB29" s="67" t="s">
        <v>125</v>
      </c>
      <c r="UC29" s="67" t="s">
        <v>125</v>
      </c>
      <c r="UD29" s="67"/>
      <c r="UE29" s="67" t="s">
        <v>26</v>
      </c>
      <c r="UF29" s="67" t="s">
        <v>155</v>
      </c>
      <c r="UG29" s="67" t="s">
        <v>517</v>
      </c>
      <c r="UH29" s="86"/>
      <c r="UI29" s="86"/>
      <c r="UJ29" s="86"/>
      <c r="UK29" s="86"/>
      <c r="UL29" s="67" t="s">
        <v>467</v>
      </c>
      <c r="UM29" s="67" t="s">
        <v>554</v>
      </c>
      <c r="UN29" s="103"/>
      <c r="UO29" s="103"/>
      <c r="UP29" s="67" t="s">
        <v>155</v>
      </c>
      <c r="UQ29" s="67" t="s">
        <v>517</v>
      </c>
      <c r="UR29" s="64"/>
      <c r="US29" s="67"/>
      <c r="UT29" s="67" t="s">
        <v>504</v>
      </c>
      <c r="UU29" s="67" t="s">
        <v>501</v>
      </c>
      <c r="UV29" s="57"/>
      <c r="UW29" s="57"/>
      <c r="UX29" s="57"/>
      <c r="UY29" s="57"/>
      <c r="UZ29" s="67" t="s">
        <v>518</v>
      </c>
      <c r="VA29" s="67" t="s">
        <v>517</v>
      </c>
      <c r="VB29" s="103"/>
      <c r="VC29" s="103"/>
      <c r="VD29" s="67" t="s">
        <v>464</v>
      </c>
      <c r="VE29" s="67" t="s">
        <v>464</v>
      </c>
      <c r="VF29" s="67"/>
      <c r="VG29" s="67" t="s">
        <v>26</v>
      </c>
      <c r="VH29" s="131" t="s">
        <v>479</v>
      </c>
      <c r="VI29" s="67" t="s">
        <v>503</v>
      </c>
      <c r="VJ29" s="86"/>
      <c r="VK29" s="86"/>
      <c r="VL29" s="86"/>
      <c r="VM29" s="86"/>
      <c r="VN29" s="67" t="s">
        <v>464</v>
      </c>
      <c r="VO29" s="67" t="s">
        <v>464</v>
      </c>
      <c r="VP29" s="71"/>
      <c r="VQ29" s="71"/>
      <c r="VR29" s="67" t="s">
        <v>155</v>
      </c>
      <c r="VS29" s="67" t="s">
        <v>517</v>
      </c>
      <c r="VT29" s="67"/>
      <c r="VU29" s="67" t="s">
        <v>26</v>
      </c>
      <c r="VV29" s="67" t="s">
        <v>498</v>
      </c>
      <c r="VW29" s="67" t="s">
        <v>480</v>
      </c>
      <c r="VX29" s="86"/>
      <c r="VY29" s="86"/>
      <c r="VZ29" s="86"/>
      <c r="WA29" s="86"/>
      <c r="WB29" s="67" t="s">
        <v>139</v>
      </c>
      <c r="WC29" s="67" t="s">
        <v>500</v>
      </c>
      <c r="WD29" s="71"/>
      <c r="WE29" s="103"/>
      <c r="WF29" s="67" t="s">
        <v>139</v>
      </c>
      <c r="WG29" s="103" t="s">
        <v>139</v>
      </c>
      <c r="WH29" s="64"/>
      <c r="WI29" s="67" t="s">
        <v>26</v>
      </c>
      <c r="WJ29" s="131" t="s">
        <v>518</v>
      </c>
      <c r="WK29" s="67" t="s">
        <v>518</v>
      </c>
      <c r="WL29" s="86"/>
      <c r="WM29" s="86"/>
      <c r="WN29" s="86"/>
      <c r="WO29" s="86"/>
      <c r="WP29" s="67" t="s">
        <v>500</v>
      </c>
      <c r="WQ29" s="67" t="s">
        <v>503</v>
      </c>
      <c r="WR29" s="71"/>
      <c r="WS29" s="103"/>
      <c r="WT29" s="67" t="s">
        <v>148</v>
      </c>
      <c r="WU29" s="103" t="s">
        <v>500</v>
      </c>
      <c r="WV29" s="64"/>
      <c r="WW29" s="67" t="s">
        <v>377</v>
      </c>
      <c r="WX29" s="131" t="s">
        <v>120</v>
      </c>
      <c r="WY29" s="67" t="s">
        <v>498</v>
      </c>
      <c r="WZ29" s="86"/>
      <c r="XA29" s="86"/>
      <c r="XB29" s="86"/>
      <c r="XC29" s="86"/>
      <c r="XD29" s="67" t="s">
        <v>139</v>
      </c>
      <c r="XE29" s="67" t="s">
        <v>148</v>
      </c>
      <c r="XF29" s="71"/>
      <c r="XG29" s="103"/>
      <c r="XH29" s="67" t="s">
        <v>481</v>
      </c>
      <c r="XI29" s="103" t="s">
        <v>500</v>
      </c>
      <c r="XJ29" s="64"/>
      <c r="XK29" s="67" t="s">
        <v>26</v>
      </c>
      <c r="XL29" s="72" t="s">
        <v>238</v>
      </c>
      <c r="XM29" s="67" t="s">
        <v>146</v>
      </c>
      <c r="XN29" s="86"/>
      <c r="XO29" s="86"/>
      <c r="XP29" s="86"/>
      <c r="XQ29" s="86"/>
      <c r="XR29" s="131" t="s">
        <v>500</v>
      </c>
      <c r="XS29" s="67" t="s">
        <v>482</v>
      </c>
      <c r="XT29" s="103"/>
      <c r="XU29" s="103"/>
      <c r="XV29" s="67" t="s">
        <v>481</v>
      </c>
      <c r="XW29" s="103" t="s">
        <v>139</v>
      </c>
      <c r="XX29" s="64"/>
      <c r="XY29" s="67" t="s">
        <v>29</v>
      </c>
      <c r="XZ29" s="131" t="s">
        <v>501</v>
      </c>
      <c r="YA29" s="67" t="s">
        <v>518</v>
      </c>
      <c r="YB29" s="86"/>
      <c r="YC29" s="86"/>
      <c r="YD29" s="86"/>
      <c r="YE29" s="86"/>
      <c r="YF29" s="67" t="s">
        <v>500</v>
      </c>
      <c r="YG29" s="67" t="s">
        <v>139</v>
      </c>
      <c r="YH29" s="103"/>
      <c r="YI29" s="103"/>
      <c r="YJ29" s="67" t="s">
        <v>480</v>
      </c>
      <c r="YK29" s="103" t="s">
        <v>501</v>
      </c>
      <c r="YL29" s="64"/>
      <c r="YM29" s="67"/>
      <c r="YN29" s="64"/>
      <c r="YO29" s="64"/>
      <c r="YP29" s="86"/>
      <c r="YQ29" s="86"/>
      <c r="YR29" s="86"/>
      <c r="YS29" s="86"/>
      <c r="YT29" s="67" t="s">
        <v>467</v>
      </c>
      <c r="YU29" s="67" t="s">
        <v>500</v>
      </c>
      <c r="YV29" s="103"/>
      <c r="YW29" s="103"/>
      <c r="YX29" s="67" t="s">
        <v>482</v>
      </c>
      <c r="YY29" s="103" t="s">
        <v>498</v>
      </c>
      <c r="YZ29" s="64"/>
      <c r="ZA29" s="67" t="s">
        <v>29</v>
      </c>
      <c r="ZB29" s="67" t="s">
        <v>467</v>
      </c>
      <c r="ZC29" s="67" t="s">
        <v>518</v>
      </c>
      <c r="ZD29" s="86"/>
      <c r="ZE29" s="86"/>
      <c r="ZF29" s="86"/>
      <c r="ZG29" s="86"/>
      <c r="ZH29" s="67" t="s">
        <v>148</v>
      </c>
      <c r="ZI29" s="67" t="s">
        <v>139</v>
      </c>
      <c r="ZJ29" s="103"/>
      <c r="ZK29" s="103"/>
      <c r="ZL29" s="67" t="s">
        <v>155</v>
      </c>
      <c r="ZM29" s="103" t="s">
        <v>504</v>
      </c>
      <c r="ZN29" s="64"/>
      <c r="ZO29" s="67" t="s">
        <v>26</v>
      </c>
      <c r="ZP29" s="131" t="s">
        <v>464</v>
      </c>
      <c r="ZQ29" s="67" t="s">
        <v>464</v>
      </c>
      <c r="ZR29" s="86"/>
      <c r="ZS29" s="86"/>
      <c r="ZT29" s="86"/>
      <c r="ZU29" s="86"/>
      <c r="ZV29" s="66" t="s">
        <v>238</v>
      </c>
      <c r="ZW29" s="66" t="s">
        <v>127</v>
      </c>
      <c r="ZX29" s="103"/>
      <c r="ZY29" s="103"/>
      <c r="ZZ29" s="67" t="s">
        <v>126</v>
      </c>
      <c r="AAA29" s="103" t="s">
        <v>148</v>
      </c>
      <c r="AAB29" s="64"/>
      <c r="AAC29" s="67"/>
      <c r="AAD29" s="67" t="s">
        <v>480</v>
      </c>
      <c r="AAE29" s="67" t="s">
        <v>482</v>
      </c>
      <c r="AAF29" s="86"/>
      <c r="AAG29" s="86"/>
      <c r="AAH29" s="86"/>
      <c r="AAI29" s="86"/>
      <c r="AAJ29" s="67" t="s">
        <v>518</v>
      </c>
      <c r="AAK29" s="67" t="s">
        <v>518</v>
      </c>
      <c r="AAL29" s="103"/>
      <c r="AAM29" s="103"/>
      <c r="AAN29" s="67" t="s">
        <v>117</v>
      </c>
      <c r="AAO29" s="103" t="s">
        <v>117</v>
      </c>
      <c r="AAP29" s="64"/>
      <c r="AAQ29" s="67" t="s">
        <v>29</v>
      </c>
      <c r="AAR29" s="68"/>
      <c r="AAS29" s="64"/>
      <c r="AAT29" s="86"/>
      <c r="AAU29" s="86"/>
      <c r="AAV29" s="86"/>
      <c r="AAW29" s="86"/>
      <c r="AAX29" s="67"/>
      <c r="AAY29" s="67"/>
      <c r="AAZ29" s="103"/>
      <c r="ABA29" s="103"/>
      <c r="ABB29" s="67" t="s">
        <v>517</v>
      </c>
      <c r="ABC29" s="103" t="s">
        <v>527</v>
      </c>
      <c r="ABD29" s="64"/>
      <c r="ABE29" s="67" t="s">
        <v>26</v>
      </c>
      <c r="ABF29" s="68"/>
      <c r="ABG29" s="68"/>
      <c r="ABH29" s="86"/>
      <c r="ABI29" s="86"/>
      <c r="ABJ29" s="86"/>
      <c r="ABK29" s="86"/>
      <c r="ABL29" s="67"/>
      <c r="ABM29" s="67"/>
      <c r="ABN29" s="103"/>
      <c r="ABO29" s="103"/>
      <c r="ABP29" s="67"/>
      <c r="ABQ29" s="103"/>
      <c r="ABR29" s="64"/>
      <c r="ABS29" s="67" t="s">
        <v>26</v>
      </c>
      <c r="ABT29" s="68"/>
      <c r="ABU29" s="68"/>
    </row>
    <row r="30" s="35" customFormat="true" ht="12.8" hidden="false" customHeight="false" outlineLevel="0" collapsed="false">
      <c r="A30" s="32" t="s">
        <v>555</v>
      </c>
      <c r="B30" s="170"/>
      <c r="C30" s="170"/>
      <c r="D30" s="170"/>
      <c r="E30" s="171"/>
      <c r="F30" s="172"/>
      <c r="G30" s="172"/>
      <c r="H30" s="173"/>
      <c r="I30" s="174"/>
      <c r="K30" s="174"/>
      <c r="Q30" s="174"/>
      <c r="W30" s="174"/>
      <c r="Y30" s="174"/>
      <c r="AE30" s="174"/>
      <c r="AK30" s="174"/>
      <c r="AM30" s="174"/>
      <c r="AS30" s="174"/>
      <c r="AY30" s="174"/>
      <c r="BA30" s="174"/>
      <c r="BG30" s="174"/>
      <c r="BM30" s="174"/>
      <c r="BO30" s="174"/>
      <c r="BU30" s="174"/>
      <c r="CA30" s="174"/>
      <c r="CC30" s="174"/>
      <c r="CI30" s="174"/>
      <c r="CO30" s="174"/>
      <c r="CQ30" s="174"/>
      <c r="CW30" s="174"/>
      <c r="DC30" s="174"/>
      <c r="DE30" s="174"/>
      <c r="DK30" s="174"/>
      <c r="DQ30" s="174"/>
      <c r="DS30" s="174"/>
      <c r="DY30" s="174"/>
      <c r="EE30" s="174"/>
      <c r="EG30" s="174"/>
      <c r="EM30" s="174"/>
      <c r="ES30" s="174"/>
      <c r="EU30" s="174"/>
      <c r="FA30" s="174"/>
      <c r="FG30" s="174"/>
      <c r="FI30" s="174"/>
      <c r="FO30" s="174"/>
      <c r="FU30" s="174"/>
      <c r="FW30" s="174"/>
      <c r="GC30" s="174"/>
      <c r="GI30" s="174"/>
      <c r="GK30" s="174"/>
      <c r="GQ30" s="174"/>
      <c r="GW30" s="174"/>
      <c r="GY30" s="174"/>
      <c r="HE30" s="174"/>
      <c r="HK30" s="174"/>
      <c r="HM30" s="174"/>
      <c r="HS30" s="174"/>
      <c r="HY30" s="174"/>
      <c r="IA30" s="174"/>
      <c r="IG30" s="174"/>
      <c r="IM30" s="174"/>
      <c r="IO30" s="174"/>
      <c r="IU30" s="174"/>
      <c r="JA30" s="174"/>
      <c r="JC30" s="174"/>
      <c r="JI30" s="174"/>
      <c r="JO30" s="174"/>
      <c r="JQ30" s="174"/>
      <c r="JW30" s="174"/>
      <c r="KC30" s="174"/>
      <c r="KE30" s="174"/>
      <c r="KK30" s="174"/>
      <c r="KQ30" s="174"/>
      <c r="KS30" s="174"/>
      <c r="KY30" s="174"/>
      <c r="LE30" s="174"/>
      <c r="LG30" s="174"/>
      <c r="LM30" s="174"/>
      <c r="LS30" s="174"/>
      <c r="LU30" s="174"/>
      <c r="MA30" s="174"/>
      <c r="NN30" s="174"/>
      <c r="NO30" s="174"/>
      <c r="PD30" s="42"/>
      <c r="PF30" s="42"/>
      <c r="PJ30" s="42"/>
      <c r="VH30" s="42"/>
      <c r="WJ30" s="42"/>
      <c r="WL30" s="57"/>
      <c r="WM30" s="57"/>
      <c r="WN30" s="57"/>
      <c r="WO30" s="57"/>
      <c r="WX30" s="42"/>
      <c r="WZ30" s="57"/>
      <c r="XA30" s="57"/>
      <c r="XB30" s="57"/>
      <c r="XC30" s="57"/>
      <c r="XL30" s="42"/>
      <c r="XN30" s="57"/>
      <c r="XO30" s="57"/>
      <c r="XP30" s="57"/>
      <c r="XQ30" s="57"/>
      <c r="XR30" s="42"/>
      <c r="XZ30" s="42"/>
      <c r="YB30" s="57"/>
      <c r="YC30" s="57"/>
      <c r="YD30" s="57"/>
      <c r="YE30" s="57"/>
      <c r="YP30" s="57"/>
      <c r="YQ30" s="57"/>
      <c r="YR30" s="57"/>
      <c r="YS30" s="57"/>
      <c r="ZD30" s="57"/>
      <c r="ZE30" s="57"/>
      <c r="ZF30" s="57"/>
      <c r="ZG30" s="57"/>
      <c r="ZP30" s="42"/>
      <c r="ZR30" s="57"/>
      <c r="ZS30" s="57"/>
      <c r="ZT30" s="57"/>
      <c r="ZU30" s="57"/>
      <c r="AAF30" s="57"/>
      <c r="AAG30" s="57"/>
      <c r="AAH30" s="57"/>
      <c r="AAI30" s="57"/>
      <c r="AAR30" s="42"/>
      <c r="AAT30" s="57"/>
      <c r="AAU30" s="57"/>
      <c r="AAV30" s="57"/>
      <c r="AAW30" s="57"/>
      <c r="ABF30" s="42"/>
      <c r="ABG30" s="42"/>
      <c r="ABH30" s="57"/>
      <c r="ABI30" s="57"/>
      <c r="ABJ30" s="57"/>
      <c r="ABK30" s="57"/>
      <c r="ABT30" s="42"/>
      <c r="ABU30" s="42"/>
      <c r="ABV30" s="173"/>
      <c r="ABW30" s="173"/>
      <c r="ABX30" s="173"/>
      <c r="ABY30" s="173"/>
      <c r="ABZ30" s="173"/>
      <c r="ACA30" s="173"/>
      <c r="ACB30" s="173"/>
      <c r="ACC30" s="173"/>
      <c r="ACD30" s="173"/>
      <c r="ACE30" s="173"/>
      <c r="ACF30" s="173"/>
      <c r="ACG30" s="173"/>
      <c r="ACH30" s="173"/>
      <c r="ACI30" s="173"/>
      <c r="ACJ30" s="173"/>
      <c r="ACK30" s="173"/>
      <c r="ACL30" s="173"/>
      <c r="ACM30" s="173"/>
      <c r="ACN30" s="173"/>
      <c r="ACO30" s="173"/>
      <c r="ACP30" s="173"/>
      <c r="ACQ30" s="173"/>
      <c r="ACR30" s="173"/>
      <c r="ACS30" s="173"/>
      <c r="ACT30" s="173"/>
      <c r="ACU30" s="173"/>
      <c r="ACV30" s="173"/>
      <c r="ACW30" s="173"/>
      <c r="ACX30" s="173"/>
      <c r="ACY30" s="173"/>
      <c r="ACZ30" s="173"/>
      <c r="ADA30" s="173"/>
      <c r="ADB30" s="173"/>
      <c r="ADC30" s="173"/>
      <c r="ADD30" s="173"/>
      <c r="ADE30" s="173"/>
      <c r="ADF30" s="173"/>
      <c r="ADG30" s="173"/>
      <c r="ADH30" s="173"/>
      <c r="ADI30" s="173"/>
      <c r="ADJ30" s="173"/>
      <c r="ADK30" s="173"/>
      <c r="ADL30" s="173"/>
      <c r="ADM30" s="173"/>
      <c r="ADN30" s="173"/>
      <c r="ADO30" s="173"/>
      <c r="ADP30" s="173"/>
      <c r="ADQ30" s="173"/>
      <c r="ADR30" s="173"/>
      <c r="ADS30" s="173"/>
      <c r="ADT30" s="173"/>
      <c r="ADU30" s="173"/>
      <c r="ADV30" s="173"/>
      <c r="ADW30" s="173"/>
      <c r="ADX30" s="173"/>
      <c r="ADY30" s="173"/>
      <c r="ADZ30" s="173"/>
      <c r="AEA30" s="173"/>
      <c r="AEB30" s="173"/>
      <c r="AEC30" s="173"/>
      <c r="AED30" s="173"/>
      <c r="AEE30" s="173"/>
      <c r="AEF30" s="173"/>
      <c r="AEG30" s="173"/>
      <c r="AEH30" s="173"/>
      <c r="AEI30" s="173"/>
      <c r="AEJ30" s="173"/>
      <c r="AEK30" s="173"/>
      <c r="AEL30" s="173"/>
      <c r="AEM30" s="173"/>
      <c r="AEN30" s="173"/>
      <c r="AEO30" s="173"/>
      <c r="AEP30" s="173"/>
      <c r="AEQ30" s="173"/>
      <c r="AER30" s="173"/>
      <c r="AES30" s="173"/>
      <c r="AET30" s="173"/>
      <c r="AEU30" s="173"/>
      <c r="AEV30" s="173"/>
      <c r="AEW30" s="173"/>
      <c r="AEX30" s="173"/>
      <c r="AEY30" s="173"/>
      <c r="AEZ30" s="173"/>
      <c r="AFA30" s="173"/>
      <c r="AFB30" s="173"/>
      <c r="AFC30" s="173"/>
      <c r="AFD30" s="173"/>
      <c r="AFE30" s="173"/>
      <c r="AFF30" s="173"/>
      <c r="AFG30" s="173"/>
      <c r="AFH30" s="173"/>
      <c r="AFI30" s="173"/>
      <c r="AFJ30" s="173"/>
      <c r="AFK30" s="173"/>
      <c r="AFL30" s="173"/>
      <c r="AFM30" s="173"/>
      <c r="AFN30" s="173"/>
      <c r="AFO30" s="173"/>
      <c r="AFP30" s="173"/>
      <c r="AFQ30" s="173"/>
      <c r="AFR30" s="173"/>
      <c r="AFS30" s="173"/>
      <c r="AFT30" s="173"/>
      <c r="AFU30" s="173"/>
      <c r="AFV30" s="173"/>
      <c r="AFW30" s="173"/>
      <c r="AFX30" s="173"/>
      <c r="AFY30" s="173"/>
      <c r="AFZ30" s="173"/>
      <c r="AGA30" s="173"/>
      <c r="AGB30" s="173"/>
      <c r="AGC30" s="173"/>
      <c r="AGD30" s="173"/>
      <c r="AGE30" s="173"/>
      <c r="AGF30" s="173"/>
      <c r="AGG30" s="173"/>
      <c r="AGH30" s="173"/>
      <c r="AGI30" s="173"/>
      <c r="AGJ30" s="173"/>
      <c r="AGK30" s="173"/>
      <c r="AGL30" s="173"/>
      <c r="AGM30" s="173"/>
      <c r="AGN30" s="173"/>
      <c r="AGO30" s="173"/>
      <c r="AGP30" s="173"/>
      <c r="AGQ30" s="173"/>
      <c r="AGR30" s="173"/>
      <c r="AGS30" s="173"/>
      <c r="AGT30" s="173"/>
      <c r="AGU30" s="173"/>
      <c r="AGV30" s="173"/>
      <c r="AGW30" s="173"/>
      <c r="AGX30" s="173"/>
      <c r="AGY30" s="173"/>
      <c r="AGZ30" s="173"/>
      <c r="AHA30" s="173"/>
      <c r="AHB30" s="173"/>
      <c r="AHC30" s="173"/>
      <c r="AHD30" s="173"/>
      <c r="AHE30" s="173"/>
      <c r="AHF30" s="173"/>
      <c r="AHG30" s="173"/>
      <c r="AHH30" s="173"/>
      <c r="AHI30" s="173"/>
      <c r="AHJ30" s="173"/>
      <c r="AHK30" s="173"/>
      <c r="AHL30" s="173"/>
      <c r="AHM30" s="173"/>
      <c r="AHN30" s="173"/>
      <c r="AHO30" s="173"/>
      <c r="AHP30" s="173"/>
      <c r="AHQ30" s="173"/>
      <c r="AHR30" s="173"/>
      <c r="AHS30" s="173"/>
      <c r="AHT30" s="173"/>
      <c r="AHU30" s="173"/>
      <c r="AHV30" s="173"/>
      <c r="AHW30" s="173"/>
      <c r="AHX30" s="173"/>
      <c r="AHY30" s="173"/>
      <c r="AHZ30" s="173"/>
      <c r="AIA30" s="173"/>
      <c r="AIB30" s="173"/>
      <c r="AIC30" s="173"/>
      <c r="AID30" s="173"/>
      <c r="AIE30" s="173"/>
      <c r="AIF30" s="173"/>
      <c r="AIG30" s="173"/>
      <c r="AIH30" s="173"/>
      <c r="AII30" s="173"/>
      <c r="AIJ30" s="173"/>
      <c r="AIK30" s="173"/>
      <c r="AIL30" s="173"/>
      <c r="AIM30" s="173"/>
      <c r="AIN30" s="173"/>
      <c r="AIO30" s="173"/>
      <c r="AIP30" s="173"/>
      <c r="AIQ30" s="173"/>
      <c r="AIR30" s="173"/>
      <c r="AIS30" s="173"/>
      <c r="AIT30" s="173"/>
      <c r="AIU30" s="173"/>
      <c r="AIV30" s="173"/>
      <c r="AIW30" s="173"/>
      <c r="AIX30" s="173"/>
      <c r="AIY30" s="173"/>
      <c r="AIZ30" s="173"/>
      <c r="AJA30" s="173"/>
      <c r="AJB30" s="173"/>
      <c r="AJC30" s="173"/>
      <c r="AJD30" s="173"/>
      <c r="AJE30" s="173"/>
      <c r="AJF30" s="173"/>
      <c r="AJG30" s="173"/>
      <c r="AJH30" s="173"/>
      <c r="AJI30" s="173"/>
      <c r="AJJ30" s="173"/>
      <c r="AJK30" s="173"/>
      <c r="AJL30" s="173"/>
      <c r="AJM30" s="173"/>
      <c r="AJN30" s="173"/>
      <c r="AJO30" s="173"/>
      <c r="AJP30" s="173"/>
      <c r="AJQ30" s="173"/>
      <c r="AJR30" s="173"/>
      <c r="AJS30" s="173"/>
      <c r="AJT30" s="173"/>
      <c r="AJU30" s="173"/>
      <c r="AJV30" s="173"/>
      <c r="AJW30" s="173"/>
      <c r="AJX30" s="173"/>
      <c r="AJY30" s="173"/>
      <c r="AJZ30" s="173"/>
      <c r="AKA30" s="173"/>
      <c r="AKB30" s="173"/>
      <c r="AKC30" s="173"/>
      <c r="AKD30" s="173"/>
      <c r="AKE30" s="173"/>
      <c r="AKF30" s="173"/>
      <c r="AKG30" s="173"/>
      <c r="AKH30" s="173"/>
      <c r="AKI30" s="173"/>
      <c r="AKJ30" s="173"/>
      <c r="AKK30" s="173"/>
      <c r="AKL30" s="173"/>
      <c r="AKM30" s="173"/>
      <c r="AKN30" s="173"/>
      <c r="AKO30" s="173"/>
      <c r="AKP30" s="173"/>
      <c r="AKQ30" s="173"/>
      <c r="AKR30" s="173"/>
      <c r="AKS30" s="173"/>
      <c r="AKT30" s="173"/>
      <c r="AKU30" s="173"/>
      <c r="AKV30" s="173"/>
      <c r="AKW30" s="173"/>
      <c r="AKX30" s="173"/>
      <c r="AKY30" s="173"/>
      <c r="AKZ30" s="173"/>
      <c r="ALA30" s="173"/>
      <c r="ALB30" s="173"/>
      <c r="ALC30" s="173"/>
      <c r="ALD30" s="173"/>
      <c r="ALE30" s="173"/>
      <c r="ALF30" s="173"/>
      <c r="ALG30" s="173"/>
      <c r="ALH30" s="173"/>
      <c r="ALI30" s="173"/>
      <c r="ALJ30" s="173"/>
      <c r="ALK30" s="173"/>
      <c r="ALL30" s="173"/>
      <c r="ALM30" s="173"/>
      <c r="ALN30" s="173"/>
      <c r="ALO30" s="173"/>
      <c r="ALP30" s="173"/>
      <c r="ALQ30" s="173"/>
      <c r="ALR30" s="173"/>
      <c r="ALS30" s="173"/>
      <c r="ALT30" s="173"/>
      <c r="ALU30" s="173"/>
      <c r="ALV30" s="173"/>
      <c r="ALW30" s="173"/>
      <c r="ALX30" s="173"/>
      <c r="ALY30" s="173"/>
      <c r="ALZ30" s="173"/>
      <c r="AMA30" s="173"/>
      <c r="AMB30" s="173"/>
      <c r="AMC30" s="173"/>
      <c r="AMD30" s="173"/>
      <c r="AME30" s="173"/>
      <c r="AMF30" s="173"/>
      <c r="AMG30" s="173"/>
      <c r="AMH30" s="173"/>
      <c r="AMI30" s="173"/>
      <c r="AMJ30" s="173"/>
    </row>
    <row r="31" s="51" customFormat="true" ht="12.8" hidden="false" customHeight="false" outlineLevel="0" collapsed="false">
      <c r="A31" s="175" t="s">
        <v>556</v>
      </c>
      <c r="B31" s="48"/>
      <c r="C31" s="48"/>
      <c r="D31" s="48"/>
      <c r="E31" s="48"/>
      <c r="F31" s="155"/>
      <c r="G31" s="155"/>
      <c r="PD31" s="53"/>
      <c r="PF31" s="53"/>
      <c r="PJ31" s="53"/>
      <c r="QM31" s="157"/>
      <c r="RA31" s="157"/>
      <c r="RO31" s="157"/>
      <c r="SC31" s="157"/>
      <c r="SQ31" s="157"/>
      <c r="VH31" s="53"/>
      <c r="WJ31" s="53"/>
      <c r="WL31" s="57"/>
      <c r="WM31" s="57"/>
      <c r="WN31" s="57"/>
      <c r="WO31" s="57"/>
      <c r="WX31" s="53"/>
      <c r="WZ31" s="57"/>
      <c r="XA31" s="57"/>
      <c r="XB31" s="57"/>
      <c r="XC31" s="57"/>
      <c r="XL31" s="53"/>
      <c r="XN31" s="57"/>
      <c r="XO31" s="57"/>
      <c r="XP31" s="57"/>
      <c r="XQ31" s="57"/>
      <c r="XR31" s="53"/>
      <c r="XZ31" s="53"/>
      <c r="YB31" s="57"/>
      <c r="YC31" s="57"/>
      <c r="YD31" s="57"/>
      <c r="YE31" s="57"/>
      <c r="YP31" s="57"/>
      <c r="YQ31" s="57"/>
      <c r="YR31" s="57"/>
      <c r="YS31" s="57"/>
      <c r="ZD31" s="57"/>
      <c r="ZE31" s="57"/>
      <c r="ZF31" s="57"/>
      <c r="ZG31" s="57"/>
      <c r="ZP31" s="53"/>
      <c r="ZR31" s="57"/>
      <c r="ZS31" s="57"/>
      <c r="ZT31" s="57"/>
      <c r="ZU31" s="57"/>
      <c r="AAF31" s="57"/>
      <c r="AAG31" s="57"/>
      <c r="AAH31" s="57"/>
      <c r="AAI31" s="57"/>
      <c r="AAR31" s="53"/>
      <c r="AAT31" s="57"/>
      <c r="AAU31" s="57"/>
      <c r="AAV31" s="57"/>
      <c r="AAW31" s="57"/>
      <c r="ABF31" s="53"/>
      <c r="ABG31" s="53"/>
      <c r="ABH31" s="57"/>
      <c r="ABI31" s="57"/>
      <c r="ABJ31" s="57"/>
      <c r="ABK31" s="57"/>
      <c r="ABT31" s="53"/>
      <c r="ABU31" s="53"/>
      <c r="ABV31" s="60"/>
      <c r="ABW31" s="60"/>
      <c r="ABX31" s="60"/>
      <c r="ABY31" s="60"/>
      <c r="ABZ31" s="60"/>
      <c r="ACA31" s="60"/>
      <c r="ACB31" s="60"/>
      <c r="ACC31" s="60"/>
      <c r="ACD31" s="60"/>
      <c r="ACE31" s="60"/>
      <c r="ACF31" s="60"/>
      <c r="ACG31" s="60"/>
      <c r="ACH31" s="60"/>
      <c r="ACI31" s="60"/>
      <c r="ACJ31" s="60"/>
      <c r="ACK31" s="60"/>
      <c r="ACL31" s="60"/>
      <c r="ACM31" s="60"/>
      <c r="ACN31" s="60"/>
      <c r="ACO31" s="60"/>
      <c r="ACP31" s="60"/>
      <c r="ACQ31" s="60"/>
      <c r="ACR31" s="60"/>
      <c r="ACS31" s="60"/>
      <c r="ACT31" s="60"/>
      <c r="ACU31" s="60"/>
      <c r="ACV31" s="60"/>
      <c r="ACW31" s="60"/>
      <c r="ACX31" s="60"/>
      <c r="ACY31" s="60"/>
      <c r="ACZ31" s="60"/>
      <c r="ADA31" s="60"/>
      <c r="ADB31" s="60"/>
      <c r="ADC31" s="60"/>
      <c r="ADD31" s="60"/>
      <c r="ADE31" s="60"/>
      <c r="ADF31" s="60"/>
      <c r="ADG31" s="60"/>
      <c r="ADH31" s="60"/>
      <c r="ADI31" s="60"/>
      <c r="ADJ31" s="60"/>
      <c r="ADK31" s="60"/>
      <c r="ADL31" s="60"/>
      <c r="ADM31" s="60"/>
      <c r="ADN31" s="60"/>
      <c r="ADO31" s="60"/>
      <c r="ADP31" s="60"/>
      <c r="ADQ31" s="60"/>
      <c r="ADR31" s="60"/>
      <c r="ADS31" s="60"/>
      <c r="ADT31" s="60"/>
      <c r="ADU31" s="60"/>
      <c r="ADV31" s="60"/>
      <c r="ADW31" s="60"/>
      <c r="ADX31" s="60"/>
      <c r="ADY31" s="60"/>
      <c r="ADZ31" s="60"/>
      <c r="AEA31" s="60"/>
      <c r="AEB31" s="60"/>
      <c r="AEC31" s="60"/>
      <c r="AED31" s="60"/>
      <c r="AEE31" s="60"/>
      <c r="AEF31" s="60"/>
      <c r="AEG31" s="60"/>
      <c r="AEH31" s="60"/>
      <c r="AEI31" s="60"/>
      <c r="AEJ31" s="60"/>
      <c r="AEK31" s="60"/>
      <c r="AEL31" s="60"/>
      <c r="AEM31" s="60"/>
      <c r="AEN31" s="60"/>
      <c r="AEO31" s="60"/>
      <c r="AEP31" s="60"/>
      <c r="AEQ31" s="60"/>
      <c r="AER31" s="60"/>
      <c r="AES31" s="60"/>
      <c r="AET31" s="60"/>
      <c r="AEU31" s="60"/>
      <c r="AEV31" s="60"/>
      <c r="AEW31" s="60"/>
      <c r="AEX31" s="60"/>
      <c r="AEY31" s="60"/>
      <c r="AEZ31" s="60"/>
      <c r="AFA31" s="60"/>
      <c r="AFB31" s="60"/>
      <c r="AFC31" s="60"/>
      <c r="AFD31" s="60"/>
      <c r="AFE31" s="60"/>
      <c r="AFF31" s="60"/>
      <c r="AFG31" s="60"/>
      <c r="AFH31" s="60"/>
      <c r="AFI31" s="60"/>
      <c r="AFJ31" s="60"/>
      <c r="AFK31" s="60"/>
      <c r="AFL31" s="60"/>
      <c r="AFM31" s="60"/>
      <c r="AFN31" s="60"/>
      <c r="AFO31" s="60"/>
      <c r="AFP31" s="60"/>
      <c r="AFQ31" s="60"/>
      <c r="AFR31" s="60"/>
      <c r="AFS31" s="60"/>
      <c r="AFT31" s="60"/>
      <c r="AFU31" s="60"/>
      <c r="AFV31" s="60"/>
      <c r="AFW31" s="60"/>
      <c r="AFX31" s="60"/>
      <c r="AFY31" s="60"/>
      <c r="AFZ31" s="60"/>
      <c r="AGA31" s="60"/>
      <c r="AGB31" s="60"/>
      <c r="AGC31" s="60"/>
      <c r="AGD31" s="60"/>
      <c r="AGE31" s="60"/>
      <c r="AGF31" s="60"/>
      <c r="AGG31" s="60"/>
      <c r="AGH31" s="60"/>
      <c r="AGI31" s="60"/>
      <c r="AGJ31" s="60"/>
      <c r="AGK31" s="60"/>
      <c r="AGL31" s="60"/>
      <c r="AGM31" s="60"/>
      <c r="AGN31" s="60"/>
      <c r="AGO31" s="60"/>
      <c r="AGP31" s="60"/>
      <c r="AGQ31" s="60"/>
      <c r="AGR31" s="60"/>
      <c r="AGS31" s="60"/>
      <c r="AGT31" s="60"/>
      <c r="AGU31" s="60"/>
      <c r="AGV31" s="60"/>
      <c r="AGW31" s="60"/>
      <c r="AGX31" s="60"/>
      <c r="AGY31" s="60"/>
      <c r="AGZ31" s="60"/>
      <c r="AHA31" s="60"/>
      <c r="AHB31" s="60"/>
      <c r="AHC31" s="60"/>
      <c r="AHD31" s="60"/>
      <c r="AHE31" s="60"/>
      <c r="AHF31" s="60"/>
      <c r="AHG31" s="60"/>
      <c r="AHH31" s="60"/>
      <c r="AHI31" s="60"/>
      <c r="AHJ31" s="60"/>
      <c r="AHK31" s="60"/>
      <c r="AHL31" s="60"/>
      <c r="AHM31" s="60"/>
      <c r="AHN31" s="60"/>
      <c r="AHO31" s="60"/>
      <c r="AHP31" s="60"/>
      <c r="AHQ31" s="60"/>
      <c r="AHR31" s="60"/>
      <c r="AHS31" s="60"/>
      <c r="AHT31" s="60"/>
      <c r="AHU31" s="60"/>
      <c r="AHV31" s="60"/>
      <c r="AHW31" s="60"/>
      <c r="AHX31" s="60"/>
      <c r="AHY31" s="60"/>
      <c r="AHZ31" s="60"/>
      <c r="AIA31" s="60"/>
      <c r="AIB31" s="60"/>
      <c r="AIC31" s="60"/>
      <c r="AID31" s="60"/>
      <c r="AIE31" s="60"/>
      <c r="AIF31" s="60"/>
      <c r="AIG31" s="60"/>
      <c r="AIH31" s="60"/>
      <c r="AII31" s="60"/>
      <c r="AIJ31" s="60"/>
      <c r="AIK31" s="60"/>
      <c r="AIL31" s="60"/>
      <c r="AIM31" s="60"/>
      <c r="AIN31" s="60"/>
      <c r="AIO31" s="60"/>
      <c r="AIP31" s="60"/>
      <c r="AIQ31" s="60"/>
      <c r="AIR31" s="60"/>
      <c r="AIS31" s="60"/>
      <c r="AIT31" s="60"/>
      <c r="AIU31" s="60"/>
      <c r="AIV31" s="60"/>
      <c r="AIW31" s="60"/>
      <c r="AIX31" s="60"/>
      <c r="AIY31" s="60"/>
      <c r="AIZ31" s="60"/>
      <c r="AJA31" s="60"/>
      <c r="AJB31" s="60"/>
      <c r="AJC31" s="60"/>
      <c r="AJD31" s="60"/>
      <c r="AJE31" s="60"/>
      <c r="AJF31" s="60"/>
      <c r="AJG31" s="60"/>
      <c r="AJH31" s="60"/>
      <c r="AJI31" s="60"/>
      <c r="AJJ31" s="60"/>
      <c r="AJK31" s="60"/>
      <c r="AJL31" s="60"/>
      <c r="AJM31" s="60"/>
      <c r="AJN31" s="60"/>
      <c r="AJO31" s="60"/>
      <c r="AJP31" s="60"/>
      <c r="AJQ31" s="60"/>
      <c r="AJR31" s="60"/>
      <c r="AJS31" s="60"/>
      <c r="AJT31" s="60"/>
      <c r="AJU31" s="60"/>
      <c r="AJV31" s="60"/>
      <c r="AJW31" s="60"/>
      <c r="AJX31" s="60"/>
      <c r="AJY31" s="60"/>
      <c r="AJZ31" s="60"/>
      <c r="AKA31" s="60"/>
      <c r="AKB31" s="60"/>
      <c r="AKC31" s="60"/>
      <c r="AKD31" s="60"/>
      <c r="AKE31" s="60"/>
      <c r="AKF31" s="60"/>
      <c r="AKG31" s="60"/>
      <c r="AKH31" s="60"/>
      <c r="AKI31" s="60"/>
      <c r="AKJ31" s="60"/>
      <c r="AKK31" s="60"/>
      <c r="AKL31" s="60"/>
      <c r="AKM31" s="60"/>
      <c r="AKN31" s="60"/>
      <c r="AKO31" s="60"/>
      <c r="AKP31" s="60"/>
      <c r="AKQ31" s="60"/>
      <c r="AKR31" s="60"/>
      <c r="AKS31" s="60"/>
      <c r="AKT31" s="60"/>
      <c r="AKU31" s="60"/>
      <c r="AKV31" s="60"/>
      <c r="AKW31" s="60"/>
      <c r="AKX31" s="60"/>
      <c r="AKY31" s="60"/>
      <c r="AKZ31" s="60"/>
      <c r="ALA31" s="60"/>
      <c r="ALB31" s="60"/>
      <c r="ALC31" s="60"/>
      <c r="ALD31" s="60"/>
      <c r="ALE31" s="60"/>
      <c r="ALF31" s="60"/>
      <c r="ALG31" s="60"/>
      <c r="ALH31" s="60"/>
      <c r="ALI31" s="60"/>
      <c r="ALJ31" s="60"/>
      <c r="ALK31" s="60"/>
      <c r="ALL31" s="60"/>
      <c r="ALM31" s="60"/>
      <c r="ALN31" s="60"/>
      <c r="ALO31" s="60"/>
      <c r="ALP31" s="60"/>
      <c r="ALQ31" s="60"/>
      <c r="ALR31" s="60"/>
      <c r="ALS31" s="60"/>
      <c r="ALT31" s="60"/>
      <c r="ALU31" s="60"/>
      <c r="ALV31" s="60"/>
      <c r="ALW31" s="60"/>
      <c r="ALX31" s="60"/>
      <c r="ALY31" s="60"/>
      <c r="ALZ31" s="60"/>
      <c r="AMA31" s="60"/>
      <c r="AMB31" s="60"/>
      <c r="AMC31" s="60"/>
      <c r="AMD31" s="60"/>
      <c r="AME31" s="60"/>
      <c r="AMF31" s="60"/>
      <c r="AMG31" s="60"/>
      <c r="AMH31" s="60"/>
      <c r="AMI31" s="60"/>
      <c r="AMJ31" s="60"/>
    </row>
    <row r="32" s="64" customFormat="true" ht="46.25" hidden="false" customHeight="false" outlineLevel="0" collapsed="false">
      <c r="A32" s="27" t="s">
        <v>557</v>
      </c>
      <c r="B32" s="27"/>
      <c r="C32" s="27"/>
      <c r="D32" s="27"/>
      <c r="E32" s="27"/>
      <c r="F32" s="76"/>
      <c r="G32" s="76"/>
      <c r="H32" s="57"/>
      <c r="I32" s="57"/>
      <c r="J32" s="57"/>
      <c r="K32" s="57"/>
      <c r="V32" s="57"/>
      <c r="W32" s="57"/>
      <c r="X32" s="57"/>
      <c r="Y32" s="57"/>
      <c r="AJ32" s="57"/>
      <c r="AK32" s="57"/>
      <c r="AL32" s="57"/>
      <c r="AM32" s="57"/>
      <c r="AX32" s="57"/>
      <c r="AY32" s="57"/>
      <c r="AZ32" s="57"/>
      <c r="BA32" s="57"/>
      <c r="BL32" s="57"/>
      <c r="BM32" s="57"/>
      <c r="BN32" s="57"/>
      <c r="BO32" s="57"/>
      <c r="BZ32" s="57"/>
      <c r="CA32" s="57"/>
      <c r="CB32" s="57"/>
      <c r="CC32" s="57"/>
      <c r="CN32" s="57"/>
      <c r="CO32" s="57"/>
      <c r="CP32" s="57"/>
      <c r="CQ32" s="57"/>
      <c r="DB32" s="57"/>
      <c r="DC32" s="57"/>
      <c r="DD32" s="57"/>
      <c r="DE32" s="57"/>
      <c r="DP32" s="57"/>
      <c r="DQ32" s="57"/>
      <c r="DR32" s="57"/>
      <c r="DS32" s="57"/>
      <c r="ED32" s="57"/>
      <c r="EE32" s="57"/>
      <c r="EF32" s="57"/>
      <c r="EG32" s="57"/>
      <c r="ER32" s="57"/>
      <c r="ES32" s="57"/>
      <c r="ET32" s="57"/>
      <c r="EU32" s="57"/>
      <c r="FF32" s="57"/>
      <c r="FG32" s="57"/>
      <c r="FH32" s="57"/>
      <c r="FI32" s="57"/>
      <c r="FQ32" s="176" t="s">
        <v>558</v>
      </c>
      <c r="FS32" s="177" t="s">
        <v>559</v>
      </c>
      <c r="FT32" s="57"/>
      <c r="FU32" s="57"/>
      <c r="FV32" s="57"/>
      <c r="FW32" s="57"/>
      <c r="GE32" s="104"/>
      <c r="GH32" s="57"/>
      <c r="GI32" s="57"/>
      <c r="GJ32" s="57"/>
      <c r="GK32" s="57"/>
      <c r="GS32" s="104"/>
      <c r="GV32" s="57"/>
      <c r="GW32" s="57"/>
      <c r="GX32" s="57"/>
      <c r="GY32" s="57"/>
      <c r="HG32" s="104"/>
      <c r="HJ32" s="57"/>
      <c r="HK32" s="57"/>
      <c r="HL32" s="57"/>
      <c r="HM32" s="57"/>
      <c r="HU32" s="104"/>
      <c r="HX32" s="57"/>
      <c r="HY32" s="57"/>
      <c r="HZ32" s="57"/>
      <c r="IA32" s="57"/>
      <c r="II32" s="104"/>
      <c r="IL32" s="57"/>
      <c r="IM32" s="57"/>
      <c r="IN32" s="57"/>
      <c r="IO32" s="57"/>
      <c r="IW32" s="104"/>
      <c r="IZ32" s="57"/>
      <c r="JA32" s="57"/>
      <c r="JB32" s="57"/>
      <c r="JC32" s="57"/>
      <c r="JK32" s="104"/>
      <c r="JN32" s="57"/>
      <c r="JO32" s="57"/>
      <c r="JP32" s="57"/>
      <c r="JQ32" s="57"/>
      <c r="JY32" s="104"/>
      <c r="KB32" s="57"/>
      <c r="KC32" s="57"/>
      <c r="KD32" s="57"/>
      <c r="KE32" s="57"/>
      <c r="KM32" s="104"/>
      <c r="KP32" s="57"/>
      <c r="KQ32" s="57"/>
      <c r="KR32" s="57"/>
      <c r="KS32" s="57"/>
      <c r="LA32" s="104"/>
      <c r="LD32" s="57"/>
      <c r="LE32" s="57"/>
      <c r="LF32" s="57"/>
      <c r="LG32" s="57"/>
      <c r="LO32" s="104"/>
      <c r="LR32" s="57"/>
      <c r="LS32" s="57"/>
      <c r="LT32" s="57"/>
      <c r="LU32" s="57"/>
      <c r="MC32" s="104"/>
      <c r="MF32" s="57"/>
      <c r="MG32" s="57"/>
      <c r="MH32" s="57"/>
      <c r="MI32" s="57"/>
      <c r="MT32" s="57"/>
      <c r="MU32" s="57"/>
      <c r="MV32" s="57"/>
      <c r="MW32" s="57"/>
      <c r="NH32" s="57"/>
      <c r="NI32" s="57"/>
      <c r="NJ32" s="57"/>
      <c r="NK32" s="57"/>
      <c r="NS32" s="178" t="s">
        <v>560</v>
      </c>
      <c r="NV32" s="57"/>
      <c r="NW32" s="57"/>
      <c r="NX32" s="57"/>
      <c r="NY32" s="57"/>
      <c r="OJ32" s="57"/>
      <c r="OK32" s="57"/>
      <c r="OL32" s="57"/>
      <c r="OM32" s="57"/>
      <c r="OX32" s="57"/>
      <c r="OY32" s="57"/>
      <c r="OZ32" s="57"/>
      <c r="PA32" s="57"/>
      <c r="PD32" s="68"/>
      <c r="PF32" s="68"/>
      <c r="PJ32" s="68"/>
      <c r="PL32" s="57"/>
      <c r="PM32" s="57"/>
      <c r="PN32" s="57"/>
      <c r="PO32" s="57"/>
      <c r="PZ32" s="57"/>
      <c r="QA32" s="57"/>
      <c r="QB32" s="57"/>
      <c r="QC32" s="57"/>
      <c r="QM32" s="67"/>
      <c r="QN32" s="57"/>
      <c r="QO32" s="57"/>
      <c r="QP32" s="57"/>
      <c r="QQ32" s="57"/>
      <c r="RA32" s="67"/>
      <c r="RB32" s="57"/>
      <c r="RC32" s="57"/>
      <c r="RD32" s="57"/>
      <c r="RE32" s="57"/>
      <c r="RO32" s="67"/>
      <c r="RP32" s="57"/>
      <c r="RQ32" s="57"/>
      <c r="RR32" s="57"/>
      <c r="RS32" s="177" t="s">
        <v>561</v>
      </c>
      <c r="SC32" s="67"/>
      <c r="SD32" s="57"/>
      <c r="SE32" s="57"/>
      <c r="SF32" s="57"/>
      <c r="SG32" s="57"/>
      <c r="SQ32" s="67"/>
      <c r="SR32" s="57"/>
      <c r="SS32" s="57"/>
      <c r="ST32" s="57"/>
      <c r="SU32" s="57"/>
      <c r="TC32" s="179" t="s">
        <v>562</v>
      </c>
      <c r="TF32" s="57"/>
      <c r="TG32" s="57"/>
      <c r="TH32" s="57"/>
      <c r="TI32" s="57"/>
      <c r="TQ32" s="104"/>
      <c r="TT32" s="57"/>
      <c r="TU32" s="57"/>
      <c r="TV32" s="57"/>
      <c r="TW32" s="57"/>
      <c r="UE32" s="104"/>
      <c r="UH32" s="57"/>
      <c r="UI32" s="57"/>
      <c r="UJ32" s="57"/>
      <c r="UK32" s="57"/>
      <c r="US32" s="104"/>
      <c r="UV32" s="57"/>
      <c r="UW32" s="57"/>
      <c r="UX32" s="57"/>
      <c r="UY32" s="57"/>
      <c r="VH32" s="68"/>
      <c r="VJ32" s="57"/>
      <c r="VK32" s="57"/>
      <c r="VL32" s="57"/>
      <c r="VM32" s="57"/>
      <c r="VX32" s="57"/>
      <c r="VY32" s="57"/>
      <c r="VZ32" s="57"/>
      <c r="WA32" s="57"/>
      <c r="WE32" s="71"/>
      <c r="WJ32" s="68"/>
      <c r="WL32" s="57"/>
      <c r="WM32" s="57"/>
      <c r="WN32" s="57"/>
      <c r="WO32" s="57"/>
      <c r="WS32" s="71"/>
      <c r="WX32" s="68"/>
      <c r="WZ32" s="57"/>
      <c r="XA32" s="57"/>
      <c r="XB32" s="57"/>
      <c r="XC32" s="57"/>
      <c r="XG32" s="71"/>
      <c r="XL32" s="68"/>
      <c r="XN32" s="57"/>
      <c r="XO32" s="57"/>
      <c r="XP32" s="57"/>
      <c r="XQ32" s="57"/>
      <c r="XR32" s="68"/>
      <c r="XU32" s="71"/>
      <c r="XZ32" s="68"/>
      <c r="YB32" s="57"/>
      <c r="YC32" s="57"/>
      <c r="YD32" s="57"/>
      <c r="YE32" s="57"/>
      <c r="YI32" s="71"/>
      <c r="YP32" s="57"/>
      <c r="YQ32" s="57"/>
      <c r="YR32" s="57"/>
      <c r="YS32" s="57"/>
      <c r="YW32" s="71"/>
      <c r="ZD32" s="57"/>
      <c r="ZE32" s="57"/>
      <c r="ZF32" s="57"/>
      <c r="ZG32" s="57"/>
      <c r="ZK32" s="71"/>
      <c r="ZP32" s="68"/>
      <c r="ZR32" s="57"/>
      <c r="ZS32" s="57"/>
      <c r="ZT32" s="57"/>
      <c r="ZU32" s="57"/>
      <c r="ZY32" s="71"/>
      <c r="AAF32" s="57"/>
      <c r="AAG32" s="57"/>
      <c r="AAH32" s="57"/>
      <c r="AAI32" s="57"/>
      <c r="AAM32" s="71"/>
      <c r="AAR32" s="68"/>
      <c r="AAT32" s="57"/>
      <c r="AAU32" s="57"/>
      <c r="AAV32" s="57"/>
      <c r="AAW32" s="57"/>
      <c r="AAY32" s="176"/>
      <c r="ABA32" s="71"/>
      <c r="ABF32" s="68"/>
      <c r="ABG32" s="68"/>
      <c r="ABH32" s="57"/>
      <c r="ABI32" s="57"/>
      <c r="ABJ32" s="57"/>
      <c r="ABK32" s="57"/>
      <c r="ABM32" s="104"/>
      <c r="ABO32" s="71"/>
      <c r="ABT32" s="68"/>
      <c r="ABU32" s="68"/>
      <c r="ABV32" s="74"/>
      <c r="ABW32" s="74"/>
      <c r="ABX32" s="74"/>
      <c r="ABY32" s="74"/>
      <c r="ABZ32" s="74"/>
      <c r="ACA32" s="74"/>
      <c r="ACB32" s="74"/>
      <c r="ACC32" s="74"/>
      <c r="ACD32" s="74"/>
      <c r="ACE32" s="74"/>
      <c r="ACF32" s="74"/>
      <c r="ACG32" s="74"/>
      <c r="ACH32" s="74"/>
      <c r="ACI32" s="74"/>
      <c r="ACJ32" s="74"/>
      <c r="ACK32" s="74"/>
      <c r="ACL32" s="74"/>
      <c r="ACM32" s="74"/>
      <c r="ACN32" s="74"/>
      <c r="ACO32" s="74"/>
      <c r="ACP32" s="74"/>
      <c r="ACQ32" s="74"/>
      <c r="ACR32" s="74"/>
      <c r="ACS32" s="74"/>
      <c r="ACT32" s="74"/>
      <c r="ACU32" s="74"/>
      <c r="ACV32" s="74"/>
      <c r="ACW32" s="74"/>
      <c r="ACX32" s="74"/>
      <c r="ACY32" s="74"/>
      <c r="ACZ32" s="74"/>
      <c r="ADA32" s="74"/>
      <c r="ADB32" s="74"/>
      <c r="ADC32" s="74"/>
      <c r="ADD32" s="74"/>
      <c r="ADE32" s="74"/>
      <c r="ADF32" s="74"/>
      <c r="ADG32" s="74"/>
      <c r="ADH32" s="74"/>
      <c r="ADI32" s="74"/>
      <c r="ADJ32" s="74"/>
      <c r="ADK32" s="74"/>
      <c r="ADL32" s="74"/>
      <c r="ADM32" s="74"/>
      <c r="ADN32" s="74"/>
      <c r="ADO32" s="74"/>
      <c r="ADP32" s="74"/>
      <c r="ADQ32" s="74"/>
      <c r="ADR32" s="74"/>
      <c r="ADS32" s="74"/>
      <c r="ADT32" s="74"/>
      <c r="ADU32" s="74"/>
      <c r="ADV32" s="74"/>
      <c r="ADW32" s="74"/>
      <c r="ADX32" s="74"/>
      <c r="ADY32" s="74"/>
      <c r="ADZ32" s="74"/>
      <c r="AEA32" s="74"/>
      <c r="AEB32" s="74"/>
      <c r="AEC32" s="74"/>
      <c r="AED32" s="74"/>
      <c r="AEE32" s="74"/>
      <c r="AEF32" s="74"/>
      <c r="AEG32" s="74"/>
      <c r="AEH32" s="74"/>
      <c r="AEI32" s="74"/>
      <c r="AEJ32" s="74"/>
      <c r="AEK32" s="74"/>
      <c r="AEL32" s="74"/>
      <c r="AEM32" s="74"/>
      <c r="AEN32" s="74"/>
      <c r="AEO32" s="74"/>
      <c r="AEP32" s="74"/>
      <c r="AEQ32" s="74"/>
      <c r="AER32" s="74"/>
      <c r="AES32" s="74"/>
      <c r="AET32" s="74"/>
      <c r="AEU32" s="74"/>
      <c r="AEV32" s="74"/>
      <c r="AEW32" s="74"/>
      <c r="AEX32" s="74"/>
      <c r="AEY32" s="74"/>
      <c r="AEZ32" s="74"/>
      <c r="AFA32" s="74"/>
      <c r="AFB32" s="74"/>
      <c r="AFC32" s="74"/>
      <c r="AFD32" s="74"/>
      <c r="AFE32" s="74"/>
      <c r="AFF32" s="74"/>
      <c r="AFG32" s="74"/>
      <c r="AFH32" s="74"/>
      <c r="AFI32" s="74"/>
      <c r="AFJ32" s="74"/>
      <c r="AFK32" s="74"/>
      <c r="AFL32" s="74"/>
      <c r="AFM32" s="74"/>
      <c r="AFN32" s="74"/>
      <c r="AFO32" s="74"/>
      <c r="AFP32" s="74"/>
      <c r="AFQ32" s="74"/>
      <c r="AFR32" s="74"/>
      <c r="AFS32" s="74"/>
      <c r="AFT32" s="74"/>
      <c r="AFU32" s="74"/>
      <c r="AFV32" s="74"/>
      <c r="AFW32" s="74"/>
      <c r="AFX32" s="74"/>
      <c r="AFY32" s="74"/>
      <c r="AFZ32" s="74"/>
      <c r="AGA32" s="74"/>
      <c r="AGB32" s="74"/>
      <c r="AGC32" s="74"/>
      <c r="AGD32" s="74"/>
      <c r="AGE32" s="74"/>
      <c r="AGF32" s="74"/>
      <c r="AGG32" s="74"/>
      <c r="AGH32" s="74"/>
      <c r="AGI32" s="74"/>
      <c r="AGJ32" s="74"/>
      <c r="AGK32" s="74"/>
      <c r="AGL32" s="74"/>
      <c r="AGM32" s="74"/>
      <c r="AGN32" s="74"/>
      <c r="AGO32" s="74"/>
      <c r="AGP32" s="74"/>
      <c r="AGQ32" s="74"/>
      <c r="AGR32" s="74"/>
      <c r="AGS32" s="74"/>
      <c r="AGT32" s="74"/>
      <c r="AGU32" s="74"/>
      <c r="AGV32" s="74"/>
      <c r="AGW32" s="74"/>
      <c r="AGX32" s="74"/>
      <c r="AGY32" s="74"/>
      <c r="AGZ32" s="74"/>
      <c r="AHA32" s="74"/>
      <c r="AHB32" s="74"/>
      <c r="AHC32" s="74"/>
      <c r="AHD32" s="74"/>
      <c r="AHE32" s="74"/>
      <c r="AHF32" s="74"/>
      <c r="AHG32" s="74"/>
      <c r="AHH32" s="74"/>
      <c r="AHI32" s="74"/>
      <c r="AHJ32" s="74"/>
      <c r="AHK32" s="74"/>
      <c r="AHL32" s="74"/>
      <c r="AHM32" s="74"/>
      <c r="AHN32" s="74"/>
      <c r="AHO32" s="74"/>
      <c r="AHP32" s="74"/>
      <c r="AHQ32" s="74"/>
      <c r="AHR32" s="74"/>
      <c r="AHS32" s="74"/>
      <c r="AHT32" s="74"/>
      <c r="AHU32" s="74"/>
      <c r="AHV32" s="74"/>
      <c r="AHW32" s="74"/>
      <c r="AHX32" s="74"/>
      <c r="AHY32" s="74"/>
      <c r="AHZ32" s="74"/>
      <c r="AIA32" s="74"/>
      <c r="AIB32" s="74"/>
      <c r="AIC32" s="74"/>
      <c r="AID32" s="74"/>
      <c r="AIE32" s="74"/>
      <c r="AIF32" s="74"/>
      <c r="AIG32" s="74"/>
      <c r="AIH32" s="74"/>
      <c r="AII32" s="74"/>
      <c r="AIJ32" s="74"/>
      <c r="AIK32" s="74"/>
      <c r="AIL32" s="74"/>
      <c r="AIM32" s="74"/>
      <c r="AIN32" s="74"/>
      <c r="AIO32" s="74"/>
      <c r="AIP32" s="74"/>
      <c r="AIQ32" s="74"/>
      <c r="AIR32" s="74"/>
      <c r="AIS32" s="74"/>
      <c r="AIT32" s="74"/>
      <c r="AIU32" s="74"/>
      <c r="AIV32" s="74"/>
      <c r="AIW32" s="74"/>
      <c r="AIX32" s="74"/>
      <c r="AIY32" s="74"/>
      <c r="AIZ32" s="74"/>
      <c r="AJA32" s="74"/>
      <c r="AJB32" s="74"/>
      <c r="AJC32" s="74"/>
      <c r="AJD32" s="74"/>
      <c r="AJE32" s="74"/>
      <c r="AJF32" s="74"/>
      <c r="AJG32" s="74"/>
      <c r="AJH32" s="74"/>
      <c r="AJI32" s="74"/>
      <c r="AJJ32" s="74"/>
      <c r="AJK32" s="74"/>
      <c r="AJL32" s="74"/>
      <c r="AJM32" s="74"/>
      <c r="AJN32" s="74"/>
      <c r="AJO32" s="74"/>
      <c r="AJP32" s="74"/>
      <c r="AJQ32" s="74"/>
      <c r="AJR32" s="74"/>
      <c r="AJS32" s="74"/>
      <c r="AJT32" s="74"/>
      <c r="AJU32" s="74"/>
      <c r="AJV32" s="74"/>
      <c r="AJW32" s="74"/>
      <c r="AJX32" s="74"/>
      <c r="AJY32" s="74"/>
      <c r="AJZ32" s="74"/>
      <c r="AKA32" s="74"/>
      <c r="AKB32" s="74"/>
      <c r="AKC32" s="74"/>
      <c r="AKD32" s="74"/>
      <c r="AKE32" s="74"/>
      <c r="AKF32" s="74"/>
      <c r="AKG32" s="74"/>
      <c r="AKH32" s="74"/>
      <c r="AKI32" s="74"/>
      <c r="AKJ32" s="74"/>
      <c r="AKK32" s="74"/>
      <c r="AKL32" s="74"/>
      <c r="AKM32" s="74"/>
      <c r="AKN32" s="74"/>
      <c r="AKO32" s="74"/>
      <c r="AKP32" s="74"/>
      <c r="AKQ32" s="74"/>
      <c r="AKR32" s="74"/>
      <c r="AKS32" s="74"/>
      <c r="AKT32" s="74"/>
      <c r="AKU32" s="74"/>
      <c r="AKV32" s="74"/>
      <c r="AKW32" s="74"/>
      <c r="AKX32" s="74"/>
      <c r="AKY32" s="74"/>
      <c r="AKZ32" s="74"/>
      <c r="ALA32" s="74"/>
      <c r="ALB32" s="74"/>
      <c r="ALC32" s="74"/>
      <c r="ALD32" s="74"/>
      <c r="ALE32" s="74"/>
      <c r="ALF32" s="74"/>
      <c r="ALG32" s="74"/>
      <c r="ALH32" s="74"/>
      <c r="ALI32" s="74"/>
      <c r="ALJ32" s="74"/>
      <c r="ALK32" s="74"/>
      <c r="ALL32" s="74"/>
      <c r="ALM32" s="74"/>
      <c r="ALN32" s="74"/>
      <c r="ALO32" s="74"/>
      <c r="ALP32" s="74"/>
      <c r="ALQ32" s="74"/>
      <c r="ALR32" s="74"/>
      <c r="ALS32" s="74"/>
      <c r="ALT32" s="74"/>
      <c r="ALU32" s="74"/>
      <c r="ALV32" s="74"/>
      <c r="ALW32" s="74"/>
      <c r="ALX32" s="74"/>
      <c r="ALY32" s="74"/>
      <c r="ALZ32" s="74"/>
      <c r="AMA32" s="74"/>
      <c r="AMB32" s="74"/>
      <c r="AMC32" s="74"/>
      <c r="AMD32" s="74"/>
      <c r="AME32" s="74"/>
      <c r="AMF32" s="74"/>
      <c r="AMG32" s="74"/>
      <c r="AMH32" s="74"/>
      <c r="AMI32" s="74"/>
      <c r="AMJ32" s="74"/>
    </row>
    <row r="33" s="74" customFormat="true" ht="35.05" hidden="false" customHeight="false" outlineLevel="0" collapsed="false">
      <c r="A33" s="27" t="s">
        <v>563</v>
      </c>
      <c r="B33" s="27"/>
      <c r="C33" s="27" t="s">
        <v>564</v>
      </c>
      <c r="D33" s="27"/>
      <c r="E33" s="27"/>
      <c r="F33" s="76"/>
      <c r="G33" s="76"/>
      <c r="H33" s="57"/>
      <c r="I33" s="57" t="s">
        <v>39</v>
      </c>
      <c r="J33" s="57"/>
      <c r="K33" s="57" t="s">
        <v>39</v>
      </c>
      <c r="L33" s="64"/>
      <c r="M33" s="64" t="s">
        <v>68</v>
      </c>
      <c r="N33" s="64"/>
      <c r="O33" s="64" t="s">
        <v>39</v>
      </c>
      <c r="P33" s="64"/>
      <c r="Q33" s="64" t="s">
        <v>39</v>
      </c>
      <c r="R33" s="64"/>
      <c r="S33" s="64" t="s">
        <v>39</v>
      </c>
      <c r="T33" s="64"/>
      <c r="U33" s="64" t="s">
        <v>39</v>
      </c>
      <c r="V33" s="57"/>
      <c r="W33" s="57" t="s">
        <v>39</v>
      </c>
      <c r="X33" s="57"/>
      <c r="Y33" s="57" t="s">
        <v>39</v>
      </c>
      <c r="Z33" s="64"/>
      <c r="AA33" s="64" t="s">
        <v>62</v>
      </c>
      <c r="AB33" s="64"/>
      <c r="AC33" s="64" t="s">
        <v>39</v>
      </c>
      <c r="AD33" s="64"/>
      <c r="AE33" s="64" t="s">
        <v>39</v>
      </c>
      <c r="AF33" s="64"/>
      <c r="AG33" s="64" t="s">
        <v>39</v>
      </c>
      <c r="AH33" s="64"/>
      <c r="AI33" s="64" t="s">
        <v>39</v>
      </c>
      <c r="AJ33" s="57"/>
      <c r="AK33" s="57" t="s">
        <v>39</v>
      </c>
      <c r="AL33" s="57"/>
      <c r="AM33" s="78" t="s">
        <v>565</v>
      </c>
      <c r="AN33" s="64"/>
      <c r="AO33" s="64" t="s">
        <v>39</v>
      </c>
      <c r="AP33" s="64"/>
      <c r="AQ33" s="64" t="s">
        <v>39</v>
      </c>
      <c r="AR33" s="64"/>
      <c r="AS33" s="64" t="s">
        <v>39</v>
      </c>
      <c r="AT33" s="64"/>
      <c r="AU33" s="64" t="s">
        <v>39</v>
      </c>
      <c r="AV33" s="64"/>
      <c r="AW33" s="64" t="s">
        <v>39</v>
      </c>
      <c r="AX33" s="57"/>
      <c r="AY33" s="57" t="s">
        <v>62</v>
      </c>
      <c r="AZ33" s="57"/>
      <c r="BA33" s="57" t="s">
        <v>39</v>
      </c>
      <c r="BB33" s="64"/>
      <c r="BC33" s="64" t="s">
        <v>62</v>
      </c>
      <c r="BD33" s="64"/>
      <c r="BE33" s="64" t="s">
        <v>81</v>
      </c>
      <c r="BF33" s="64"/>
      <c r="BG33" s="64" t="s">
        <v>41</v>
      </c>
      <c r="BH33" s="64"/>
      <c r="BI33" s="64" t="s">
        <v>39</v>
      </c>
      <c r="BJ33" s="64"/>
      <c r="BK33" s="64" t="s">
        <v>39</v>
      </c>
      <c r="BL33" s="57"/>
      <c r="BM33" s="57" t="s">
        <v>39</v>
      </c>
      <c r="BN33" s="57"/>
      <c r="BO33" s="57" t="s">
        <v>39</v>
      </c>
      <c r="BP33" s="64"/>
      <c r="BQ33" s="64" t="s">
        <v>39</v>
      </c>
      <c r="BR33" s="64"/>
      <c r="BS33" s="180" t="s">
        <v>566</v>
      </c>
      <c r="BT33" s="64"/>
      <c r="BU33" s="64" t="s">
        <v>39</v>
      </c>
      <c r="BV33" s="64"/>
      <c r="BW33" s="64" t="s">
        <v>39</v>
      </c>
      <c r="BX33" s="64"/>
      <c r="BY33" s="64" t="s">
        <v>83</v>
      </c>
      <c r="BZ33" s="57"/>
      <c r="CA33" s="57" t="s">
        <v>62</v>
      </c>
      <c r="CB33" s="57"/>
      <c r="CC33" s="57" t="s">
        <v>62</v>
      </c>
      <c r="CD33" s="64"/>
      <c r="CE33" s="64" t="s">
        <v>51</v>
      </c>
      <c r="CF33" s="64"/>
      <c r="CG33" s="79" t="s">
        <v>308</v>
      </c>
      <c r="CH33" s="64"/>
      <c r="CI33" s="64" t="s">
        <v>39</v>
      </c>
      <c r="CJ33" s="64"/>
      <c r="CK33" s="64" t="s">
        <v>39</v>
      </c>
      <c r="CL33" s="64"/>
      <c r="CM33" s="64" t="s">
        <v>39</v>
      </c>
      <c r="CN33" s="57"/>
      <c r="CO33" s="57" t="s">
        <v>41</v>
      </c>
      <c r="CP33" s="57"/>
      <c r="CQ33" s="57" t="s">
        <v>291</v>
      </c>
      <c r="CR33" s="64"/>
      <c r="CS33" s="64" t="s">
        <v>39</v>
      </c>
      <c r="CT33" s="64"/>
      <c r="CU33" s="64" t="s">
        <v>39</v>
      </c>
      <c r="CV33" s="64"/>
      <c r="CW33" s="64" t="s">
        <v>39</v>
      </c>
      <c r="CX33" s="64"/>
      <c r="CY33" s="64" t="s">
        <v>39</v>
      </c>
      <c r="CZ33" s="64"/>
      <c r="DA33" s="64" t="s">
        <v>39</v>
      </c>
      <c r="DB33" s="57"/>
      <c r="DC33" s="57" t="s">
        <v>39</v>
      </c>
      <c r="DD33" s="57"/>
      <c r="DE33" s="57" t="s">
        <v>39</v>
      </c>
      <c r="DF33" s="64"/>
      <c r="DG33" s="64" t="s">
        <v>39</v>
      </c>
      <c r="DH33" s="64"/>
      <c r="DI33" s="64" t="s">
        <v>39</v>
      </c>
      <c r="DJ33" s="64"/>
      <c r="DK33" s="64" t="s">
        <v>39</v>
      </c>
      <c r="DL33" s="64"/>
      <c r="DM33" s="64" t="s">
        <v>39</v>
      </c>
      <c r="DN33" s="64"/>
      <c r="DO33" s="64" t="s">
        <v>39</v>
      </c>
      <c r="DP33" s="57"/>
      <c r="DQ33" s="57" t="s">
        <v>39</v>
      </c>
      <c r="DR33" s="57"/>
      <c r="DS33" s="57" t="s">
        <v>39</v>
      </c>
      <c r="DT33" s="64"/>
      <c r="DU33" s="64" t="s">
        <v>297</v>
      </c>
      <c r="DV33" s="64"/>
      <c r="DW33" s="64" t="s">
        <v>39</v>
      </c>
      <c r="DX33" s="64"/>
      <c r="DY33" s="64" t="s">
        <v>39</v>
      </c>
      <c r="DZ33" s="64"/>
      <c r="EA33" s="64" t="s">
        <v>39</v>
      </c>
      <c r="EB33" s="64"/>
      <c r="EC33" s="64" t="s">
        <v>39</v>
      </c>
      <c r="ED33" s="57"/>
      <c r="EE33" s="57" t="s">
        <v>39</v>
      </c>
      <c r="EF33" s="57"/>
      <c r="EG33" s="57" t="s">
        <v>39</v>
      </c>
      <c r="EH33" s="64"/>
      <c r="EI33" s="64" t="s">
        <v>62</v>
      </c>
      <c r="EJ33" s="64"/>
      <c r="EK33" s="64" t="s">
        <v>39</v>
      </c>
      <c r="EL33" s="64"/>
      <c r="EM33" s="82" t="s">
        <v>429</v>
      </c>
      <c r="EN33" s="64"/>
      <c r="EO33" s="73" t="s">
        <v>567</v>
      </c>
      <c r="EP33" s="64"/>
      <c r="EQ33" s="126" t="s">
        <v>356</v>
      </c>
      <c r="ER33" s="57"/>
      <c r="ES33" s="77" t="s">
        <v>308</v>
      </c>
      <c r="ET33" s="57"/>
      <c r="EU33" s="57" t="s">
        <v>39</v>
      </c>
      <c r="EV33" s="64"/>
      <c r="EW33" s="64" t="s">
        <v>39</v>
      </c>
      <c r="EX33" s="64"/>
      <c r="EY33" s="79" t="s">
        <v>336</v>
      </c>
      <c r="EZ33" s="64"/>
      <c r="FA33" s="64" t="s">
        <v>39</v>
      </c>
      <c r="FB33" s="64"/>
      <c r="FC33" s="64" t="s">
        <v>39</v>
      </c>
      <c r="FD33" s="64"/>
      <c r="FE33" s="64" t="s">
        <v>62</v>
      </c>
      <c r="FF33" s="57"/>
      <c r="FG33" s="78" t="s">
        <v>568</v>
      </c>
      <c r="FH33" s="57"/>
      <c r="FI33" s="57" t="s">
        <v>65</v>
      </c>
      <c r="FJ33" s="64"/>
      <c r="FK33" s="64" t="s">
        <v>39</v>
      </c>
      <c r="FL33" s="64"/>
      <c r="FM33" s="64" t="s">
        <v>39</v>
      </c>
      <c r="FN33" s="64"/>
      <c r="FO33" s="79" t="s">
        <v>320</v>
      </c>
      <c r="FP33" s="64"/>
      <c r="FQ33" s="73" t="s">
        <v>313</v>
      </c>
      <c r="FR33" s="64"/>
      <c r="FS33" s="64" t="s">
        <v>48</v>
      </c>
      <c r="FT33" s="57"/>
      <c r="FU33" s="57" t="s">
        <v>39</v>
      </c>
      <c r="FV33" s="57"/>
      <c r="FW33" s="57" t="s">
        <v>39</v>
      </c>
      <c r="FX33" s="64"/>
      <c r="FY33" s="64" t="s">
        <v>39</v>
      </c>
      <c r="FZ33" s="64"/>
      <c r="GA33" s="64" t="s">
        <v>39</v>
      </c>
      <c r="GB33" s="64"/>
      <c r="GC33" s="64" t="s">
        <v>39</v>
      </c>
      <c r="GD33" s="64"/>
      <c r="GE33" s="64" t="s">
        <v>364</v>
      </c>
      <c r="GF33" s="64"/>
      <c r="GG33" s="181" t="s">
        <v>569</v>
      </c>
      <c r="GH33" s="57"/>
      <c r="GI33" s="77" t="s">
        <v>94</v>
      </c>
      <c r="GJ33" s="57"/>
      <c r="GK33" s="57" t="s">
        <v>39</v>
      </c>
      <c r="GL33" s="64"/>
      <c r="GM33" s="64" t="s">
        <v>39</v>
      </c>
      <c r="GN33" s="64"/>
      <c r="GO33" s="64" t="s">
        <v>39</v>
      </c>
      <c r="GP33" s="64"/>
      <c r="GQ33" s="64" t="s">
        <v>49</v>
      </c>
      <c r="GR33" s="64"/>
      <c r="GS33" s="64" t="s">
        <v>300</v>
      </c>
      <c r="GT33" s="64"/>
      <c r="GU33" s="64" t="s">
        <v>39</v>
      </c>
      <c r="GV33" s="57"/>
      <c r="GW33" s="57" t="s">
        <v>39</v>
      </c>
      <c r="GX33" s="57"/>
      <c r="GY33" s="57" t="s">
        <v>39</v>
      </c>
      <c r="GZ33" s="64"/>
      <c r="HA33" s="64" t="s">
        <v>39</v>
      </c>
      <c r="HB33" s="64"/>
      <c r="HC33" s="64" t="s">
        <v>39</v>
      </c>
      <c r="HD33" s="64"/>
      <c r="HE33" s="64" t="s">
        <v>39</v>
      </c>
      <c r="HF33" s="64"/>
      <c r="HG33" s="180" t="s">
        <v>570</v>
      </c>
      <c r="HH33" s="64"/>
      <c r="HI33" s="64" t="s">
        <v>39</v>
      </c>
      <c r="HJ33" s="57"/>
      <c r="HK33" s="57" t="s">
        <v>39</v>
      </c>
      <c r="HL33" s="57"/>
      <c r="HM33" s="78" t="s">
        <v>292</v>
      </c>
      <c r="HN33" s="64"/>
      <c r="HO33" s="64" t="s">
        <v>39</v>
      </c>
      <c r="HP33" s="64"/>
      <c r="HQ33" s="64" t="s">
        <v>39</v>
      </c>
      <c r="HR33" s="64"/>
      <c r="HS33" s="64" t="s">
        <v>39</v>
      </c>
      <c r="HT33" s="64"/>
      <c r="HU33" s="64" t="s">
        <v>39</v>
      </c>
      <c r="HV33" s="64"/>
      <c r="HW33" s="64" t="s">
        <v>39</v>
      </c>
      <c r="HX33" s="57"/>
      <c r="HY33" s="57" t="s">
        <v>39</v>
      </c>
      <c r="HZ33" s="57"/>
      <c r="IA33" s="57" t="s">
        <v>39</v>
      </c>
      <c r="IB33" s="64"/>
      <c r="IC33" s="64" t="s">
        <v>39</v>
      </c>
      <c r="ID33" s="64"/>
      <c r="IE33" s="64" t="s">
        <v>39</v>
      </c>
      <c r="IF33" s="64"/>
      <c r="IG33" s="64" t="s">
        <v>39</v>
      </c>
      <c r="IH33" s="64"/>
      <c r="II33" s="64" t="s">
        <v>39</v>
      </c>
      <c r="IJ33" s="64"/>
      <c r="IK33" s="64" t="s">
        <v>39</v>
      </c>
      <c r="IL33" s="57"/>
      <c r="IM33" s="57" t="s">
        <v>39</v>
      </c>
      <c r="IN33" s="57"/>
      <c r="IO33" s="57" t="s">
        <v>39</v>
      </c>
      <c r="IP33" s="64"/>
      <c r="IQ33" s="79" t="s">
        <v>91</v>
      </c>
      <c r="IR33" s="64"/>
      <c r="IS33" s="64" t="s">
        <v>39</v>
      </c>
      <c r="IT33" s="64"/>
      <c r="IU33" s="64" t="s">
        <v>39</v>
      </c>
      <c r="IV33" s="64"/>
      <c r="IW33" s="64" t="s">
        <v>39</v>
      </c>
      <c r="IX33" s="64"/>
      <c r="IY33" s="64" t="s">
        <v>49</v>
      </c>
      <c r="IZ33" s="57"/>
      <c r="JA33" s="57" t="s">
        <v>62</v>
      </c>
      <c r="JB33" s="57"/>
      <c r="JC33" s="57" t="s">
        <v>39</v>
      </c>
      <c r="JD33" s="64"/>
      <c r="JE33" s="64" t="s">
        <v>39</v>
      </c>
      <c r="JF33" s="64"/>
      <c r="JG33" s="64" t="s">
        <v>39</v>
      </c>
      <c r="JH33" s="64"/>
      <c r="JI33" s="64" t="s">
        <v>39</v>
      </c>
      <c r="JJ33" s="64"/>
      <c r="JK33" s="64" t="s">
        <v>39</v>
      </c>
      <c r="JL33" s="64"/>
      <c r="JM33" s="64" t="s">
        <v>69</v>
      </c>
      <c r="JN33" s="57"/>
      <c r="JO33" s="57" t="s">
        <v>39</v>
      </c>
      <c r="JP33" s="57"/>
      <c r="JQ33" s="78" t="s">
        <v>571</v>
      </c>
      <c r="JR33" s="64"/>
      <c r="JS33" s="64" t="s">
        <v>39</v>
      </c>
      <c r="JT33" s="64"/>
      <c r="JU33" s="64" t="s">
        <v>68</v>
      </c>
      <c r="JV33" s="64"/>
      <c r="JW33" s="64" t="s">
        <v>39</v>
      </c>
      <c r="JX33" s="64"/>
      <c r="JY33" s="64" t="s">
        <v>39</v>
      </c>
      <c r="JZ33" s="64"/>
      <c r="KA33" s="64" t="s">
        <v>62</v>
      </c>
      <c r="KB33" s="57"/>
      <c r="KC33" s="57" t="s">
        <v>74</v>
      </c>
      <c r="KD33" s="57"/>
      <c r="KE33" s="57" t="s">
        <v>48</v>
      </c>
      <c r="KF33" s="64"/>
      <c r="KG33" s="64" t="s">
        <v>39</v>
      </c>
      <c r="KH33" s="64"/>
      <c r="KI33" s="64" t="s">
        <v>39</v>
      </c>
      <c r="KJ33" s="64"/>
      <c r="KK33" s="64" t="s">
        <v>39</v>
      </c>
      <c r="KL33" s="64"/>
      <c r="KM33" s="64" t="s">
        <v>86</v>
      </c>
      <c r="KN33" s="64"/>
      <c r="KO33" s="64" t="s">
        <v>65</v>
      </c>
      <c r="KP33" s="57"/>
      <c r="KQ33" s="57" t="s">
        <v>62</v>
      </c>
      <c r="KR33" s="57"/>
      <c r="KS33" s="57" t="s">
        <v>41</v>
      </c>
      <c r="KT33" s="64"/>
      <c r="KU33" s="73" t="s">
        <v>306</v>
      </c>
      <c r="KV33" s="64"/>
      <c r="KW33" s="64" t="s">
        <v>62</v>
      </c>
      <c r="KX33" s="64"/>
      <c r="KY33" s="64" t="s">
        <v>39</v>
      </c>
      <c r="KZ33" s="64"/>
      <c r="LA33" s="64" t="s">
        <v>39</v>
      </c>
      <c r="LB33" s="64"/>
      <c r="LC33" s="64" t="s">
        <v>39</v>
      </c>
      <c r="LD33" s="57"/>
      <c r="LE33" s="57" t="s">
        <v>39</v>
      </c>
      <c r="LF33" s="57"/>
      <c r="LG33" s="78" t="s">
        <v>572</v>
      </c>
      <c r="LH33" s="64"/>
      <c r="LI33" s="64" t="s">
        <v>39</v>
      </c>
      <c r="LJ33" s="64"/>
      <c r="LK33" s="64" t="s">
        <v>62</v>
      </c>
      <c r="LL33" s="64"/>
      <c r="LM33" s="64" t="s">
        <v>39</v>
      </c>
      <c r="LN33" s="64"/>
      <c r="LO33" s="64" t="s">
        <v>53</v>
      </c>
      <c r="LP33" s="64"/>
      <c r="LQ33" s="64" t="s">
        <v>83</v>
      </c>
      <c r="LR33" s="57"/>
      <c r="LS33" s="57" t="s">
        <v>78</v>
      </c>
      <c r="LT33" s="57"/>
      <c r="LU33" s="57" t="s">
        <v>92</v>
      </c>
      <c r="LV33" s="64"/>
      <c r="LW33" s="64" t="s">
        <v>62</v>
      </c>
      <c r="LX33" s="64"/>
      <c r="LY33" s="64" t="s">
        <v>299</v>
      </c>
      <c r="LZ33" s="64"/>
      <c r="MA33" s="64" t="s">
        <v>39</v>
      </c>
      <c r="MB33" s="64"/>
      <c r="MC33" s="64" t="s">
        <v>39</v>
      </c>
      <c r="MD33" s="64"/>
      <c r="ME33" s="64" t="s">
        <v>39</v>
      </c>
      <c r="MF33" s="57"/>
      <c r="MG33" s="57" t="s">
        <v>39</v>
      </c>
      <c r="MH33" s="57"/>
      <c r="MI33" s="57" t="s">
        <v>41</v>
      </c>
      <c r="MJ33" s="64"/>
      <c r="MK33" s="64" t="s">
        <v>39</v>
      </c>
      <c r="ML33" s="64"/>
      <c r="MM33" s="64" t="s">
        <v>39</v>
      </c>
      <c r="MN33" s="64"/>
      <c r="MO33" s="64" t="s">
        <v>39</v>
      </c>
      <c r="MP33" s="64"/>
      <c r="MQ33" s="64" t="s">
        <v>39</v>
      </c>
      <c r="MR33" s="64"/>
      <c r="MS33" s="79" t="s">
        <v>367</v>
      </c>
      <c r="MT33" s="57"/>
      <c r="MU33" s="57" t="s">
        <v>62</v>
      </c>
      <c r="MV33" s="57"/>
      <c r="MW33" s="57" t="s">
        <v>39</v>
      </c>
      <c r="MX33" s="64"/>
      <c r="MY33" s="64" t="s">
        <v>39</v>
      </c>
      <c r="MZ33" s="64"/>
      <c r="NA33" s="64" t="s">
        <v>41</v>
      </c>
      <c r="NB33" s="64"/>
      <c r="NC33" s="73" t="s">
        <v>357</v>
      </c>
      <c r="ND33" s="64"/>
      <c r="NE33" s="64" t="s">
        <v>417</v>
      </c>
      <c r="NF33" s="64"/>
      <c r="NG33" s="64" t="s">
        <v>39</v>
      </c>
      <c r="NH33" s="57"/>
      <c r="NI33" s="57" t="s">
        <v>62</v>
      </c>
      <c r="NJ33" s="57"/>
      <c r="NK33" s="57" t="s">
        <v>299</v>
      </c>
      <c r="NL33" s="64"/>
      <c r="NM33" s="64" t="s">
        <v>62</v>
      </c>
      <c r="NN33" s="64"/>
      <c r="NO33" s="64" t="s">
        <v>62</v>
      </c>
      <c r="NP33" s="64"/>
      <c r="NQ33" s="64" t="s">
        <v>39</v>
      </c>
      <c r="NR33" s="64"/>
      <c r="NS33" s="64" t="s">
        <v>48</v>
      </c>
      <c r="NT33" s="64"/>
      <c r="NU33" s="64" t="s">
        <v>62</v>
      </c>
      <c r="NV33" s="57"/>
      <c r="NW33" s="77" t="s">
        <v>348</v>
      </c>
      <c r="NX33" s="57"/>
      <c r="NY33" s="77" t="s">
        <v>326</v>
      </c>
      <c r="NZ33" s="64"/>
      <c r="OA33" s="73" t="s">
        <v>382</v>
      </c>
      <c r="OB33" s="64"/>
      <c r="OC33" s="64" t="s">
        <v>39</v>
      </c>
      <c r="OD33" s="64"/>
      <c r="OE33" s="64" t="s">
        <v>92</v>
      </c>
      <c r="OF33" s="64"/>
      <c r="OG33" s="64" t="s">
        <v>80</v>
      </c>
      <c r="OH33" s="64"/>
      <c r="OI33" s="64" t="s">
        <v>47</v>
      </c>
      <c r="OJ33" s="57"/>
      <c r="OK33" s="57" t="s">
        <v>39</v>
      </c>
      <c r="OL33" s="57"/>
      <c r="OM33" s="57" t="s">
        <v>39</v>
      </c>
      <c r="ON33" s="64"/>
      <c r="OO33" s="64" t="s">
        <v>43</v>
      </c>
      <c r="OP33" s="64"/>
      <c r="OQ33" s="79" t="s">
        <v>307</v>
      </c>
      <c r="OR33" s="64"/>
      <c r="OS33" s="64" t="s">
        <v>62</v>
      </c>
      <c r="OT33" s="64"/>
      <c r="OU33" s="64" t="s">
        <v>48</v>
      </c>
      <c r="OV33" s="64"/>
      <c r="OW33" s="64" t="s">
        <v>80</v>
      </c>
      <c r="OX33" s="57"/>
      <c r="OY33" s="57" t="s">
        <v>43</v>
      </c>
      <c r="OZ33" s="57"/>
      <c r="PA33" s="57" t="s">
        <v>48</v>
      </c>
      <c r="PB33" s="64"/>
      <c r="PC33" s="64" t="s">
        <v>39</v>
      </c>
      <c r="PD33" s="68"/>
      <c r="PE33" s="64" t="s">
        <v>80</v>
      </c>
      <c r="PF33" s="68"/>
      <c r="PG33" s="64" t="s">
        <v>39</v>
      </c>
      <c r="PH33" s="64"/>
      <c r="PI33" s="64" t="s">
        <v>39</v>
      </c>
      <c r="PJ33" s="68"/>
      <c r="PK33" s="64" t="s">
        <v>39</v>
      </c>
      <c r="PL33" s="57"/>
      <c r="PM33" s="57" t="s">
        <v>39</v>
      </c>
      <c r="PN33" s="57"/>
      <c r="PO33" s="57" t="s">
        <v>39</v>
      </c>
      <c r="PP33" s="64"/>
      <c r="PQ33" s="64" t="s">
        <v>66</v>
      </c>
      <c r="PR33" s="64"/>
      <c r="PS33" s="64" t="s">
        <v>62</v>
      </c>
      <c r="PT33" s="64"/>
      <c r="PU33" s="64" t="s">
        <v>300</v>
      </c>
      <c r="PV33" s="64"/>
      <c r="PW33" s="64" t="s">
        <v>39</v>
      </c>
      <c r="PX33" s="64"/>
      <c r="PY33" s="64" t="s">
        <v>364</v>
      </c>
      <c r="PZ33" s="57"/>
      <c r="QA33" s="57" t="s">
        <v>62</v>
      </c>
      <c r="QB33" s="57"/>
      <c r="QC33" s="57" t="s">
        <v>39</v>
      </c>
      <c r="QD33" s="64"/>
      <c r="QE33" s="73" t="s">
        <v>313</v>
      </c>
      <c r="QF33" s="64"/>
      <c r="QG33" s="64" t="s">
        <v>62</v>
      </c>
      <c r="QH33" s="64"/>
      <c r="QI33" s="64" t="s">
        <v>48</v>
      </c>
      <c r="QJ33" s="64"/>
      <c r="QK33" s="64" t="s">
        <v>80</v>
      </c>
      <c r="QL33" s="64"/>
      <c r="QM33" s="64" t="s">
        <v>39</v>
      </c>
      <c r="QN33" s="57"/>
      <c r="QO33" s="78" t="s">
        <v>383</v>
      </c>
      <c r="QP33" s="57"/>
      <c r="QQ33" s="57" t="s">
        <v>39</v>
      </c>
      <c r="QR33" s="64"/>
      <c r="QS33" s="64" t="s">
        <v>39</v>
      </c>
      <c r="QT33" s="64"/>
      <c r="QU33" s="64" t="s">
        <v>97</v>
      </c>
      <c r="QV33" s="64"/>
      <c r="QW33" s="64" t="s">
        <v>67</v>
      </c>
      <c r="QX33" s="64"/>
      <c r="QY33" s="64" t="s">
        <v>88</v>
      </c>
      <c r="QZ33" s="64"/>
      <c r="RA33" s="64" t="s">
        <v>62</v>
      </c>
      <c r="RB33" s="57"/>
      <c r="RC33" s="57" t="s">
        <v>62</v>
      </c>
      <c r="RD33" s="57"/>
      <c r="RE33" s="57" t="s">
        <v>51</v>
      </c>
      <c r="RF33" s="64"/>
      <c r="RG33" s="79" t="s">
        <v>447</v>
      </c>
      <c r="RH33" s="64"/>
      <c r="RI33" s="64" t="s">
        <v>39</v>
      </c>
      <c r="RJ33" s="64"/>
      <c r="RK33" s="64" t="s">
        <v>79</v>
      </c>
      <c r="RL33" s="64"/>
      <c r="RM33" s="82" t="s">
        <v>573</v>
      </c>
      <c r="RN33" s="64"/>
      <c r="RO33" s="64" t="s">
        <v>86</v>
      </c>
      <c r="RP33" s="57"/>
      <c r="RQ33" s="57" t="s">
        <v>49</v>
      </c>
      <c r="RR33" s="57"/>
      <c r="RS33" s="57" t="s">
        <v>62</v>
      </c>
      <c r="RT33" s="64"/>
      <c r="RU33" s="64" t="s">
        <v>39</v>
      </c>
      <c r="RV33" s="64"/>
      <c r="RW33" s="64" t="s">
        <v>82</v>
      </c>
      <c r="RX33" s="64"/>
      <c r="RY33" s="82" t="s">
        <v>574</v>
      </c>
      <c r="RZ33" s="64"/>
      <c r="SA33" s="64" t="s">
        <v>39</v>
      </c>
      <c r="SB33" s="64"/>
      <c r="SC33" s="64" t="s">
        <v>39</v>
      </c>
      <c r="SD33" s="57"/>
      <c r="SE33" s="57" t="s">
        <v>39</v>
      </c>
      <c r="SF33" s="57"/>
      <c r="SG33" s="57" t="s">
        <v>39</v>
      </c>
      <c r="SH33" s="64"/>
      <c r="SI33" s="64" t="s">
        <v>39</v>
      </c>
      <c r="SJ33" s="64"/>
      <c r="SK33" s="64" t="s">
        <v>39</v>
      </c>
      <c r="SL33" s="64"/>
      <c r="SM33" s="64" t="s">
        <v>39</v>
      </c>
      <c r="SN33" s="64"/>
      <c r="SO33" s="79" t="s">
        <v>387</v>
      </c>
      <c r="SP33" s="64"/>
      <c r="SQ33" s="79" t="s">
        <v>42</v>
      </c>
      <c r="SR33" s="57"/>
      <c r="SS33" s="57" t="s">
        <v>81</v>
      </c>
      <c r="ST33" s="57"/>
      <c r="SU33" s="57" t="s">
        <v>39</v>
      </c>
      <c r="SV33" s="64"/>
      <c r="SW33" s="64" t="s">
        <v>68</v>
      </c>
      <c r="SX33" s="64"/>
      <c r="SY33" s="64" t="s">
        <v>62</v>
      </c>
      <c r="SZ33" s="64"/>
      <c r="TA33" s="64" t="s">
        <v>39</v>
      </c>
      <c r="TB33" s="64"/>
      <c r="TC33" s="64" t="s">
        <v>39</v>
      </c>
      <c r="TD33" s="64"/>
      <c r="TE33" s="64" t="s">
        <v>39</v>
      </c>
      <c r="TF33" s="57"/>
      <c r="TG33" s="57" t="s">
        <v>68</v>
      </c>
      <c r="TH33" s="57"/>
      <c r="TI33" s="77" t="s">
        <v>367</v>
      </c>
      <c r="TJ33" s="64"/>
      <c r="TK33" s="64" t="s">
        <v>39</v>
      </c>
      <c r="TL33" s="64"/>
      <c r="TM33" s="64" t="s">
        <v>39</v>
      </c>
      <c r="TN33" s="64"/>
      <c r="TO33" s="64" t="s">
        <v>39</v>
      </c>
      <c r="TP33" s="64"/>
      <c r="TQ33" s="64" t="s">
        <v>39</v>
      </c>
      <c r="TR33" s="64"/>
      <c r="TS33" s="64" t="s">
        <v>39</v>
      </c>
      <c r="TT33" s="57"/>
      <c r="TU33" s="57" t="s">
        <v>39</v>
      </c>
      <c r="TV33" s="57"/>
      <c r="TW33" s="57" t="s">
        <v>39</v>
      </c>
      <c r="TX33" s="64"/>
      <c r="TY33" s="64" t="s">
        <v>39</v>
      </c>
      <c r="TZ33" s="64"/>
      <c r="UA33" s="64" t="s">
        <v>39</v>
      </c>
      <c r="UB33" s="64"/>
      <c r="UC33" s="64" t="s">
        <v>78</v>
      </c>
      <c r="UD33" s="64"/>
      <c r="UE33" s="64" t="s">
        <v>39</v>
      </c>
      <c r="UF33" s="64"/>
      <c r="UG33" s="64" t="s">
        <v>39</v>
      </c>
      <c r="UH33" s="57"/>
      <c r="UI33" s="57" t="s">
        <v>39</v>
      </c>
      <c r="UJ33" s="57"/>
      <c r="UK33" s="57" t="s">
        <v>39</v>
      </c>
      <c r="UL33" s="64"/>
      <c r="UM33" s="64" t="s">
        <v>39</v>
      </c>
      <c r="UN33" s="64"/>
      <c r="UO33" s="64" t="s">
        <v>39</v>
      </c>
      <c r="UP33" s="64"/>
      <c r="UQ33" s="64" t="s">
        <v>39</v>
      </c>
      <c r="UR33" s="64"/>
      <c r="US33" s="74" t="s">
        <v>39</v>
      </c>
      <c r="UT33" s="64"/>
      <c r="UU33" s="64" t="s">
        <v>39</v>
      </c>
      <c r="UV33" s="57"/>
      <c r="UW33" s="57" t="s">
        <v>39</v>
      </c>
      <c r="UX33" s="57"/>
      <c r="UY33" s="57" t="s">
        <v>39</v>
      </c>
      <c r="UZ33" s="64"/>
      <c r="VA33" s="64" t="s">
        <v>39</v>
      </c>
      <c r="VB33" s="64"/>
      <c r="VC33" s="64" t="s">
        <v>39</v>
      </c>
      <c r="VD33" s="64"/>
      <c r="VE33" s="64" t="s">
        <v>39</v>
      </c>
      <c r="VF33" s="64"/>
      <c r="VG33" s="64" t="s">
        <v>62</v>
      </c>
      <c r="VH33" s="68"/>
      <c r="VI33" s="64" t="s">
        <v>62</v>
      </c>
      <c r="VJ33" s="57"/>
      <c r="VK33" s="57" t="s">
        <v>39</v>
      </c>
      <c r="VL33" s="57"/>
      <c r="VM33" s="57" t="s">
        <v>39</v>
      </c>
      <c r="VN33" s="64"/>
      <c r="VO33" s="64" t="s">
        <v>69</v>
      </c>
      <c r="VP33" s="64"/>
      <c r="VQ33" s="64" t="s">
        <v>39</v>
      </c>
      <c r="VR33" s="64"/>
      <c r="VS33" s="64" t="s">
        <v>39</v>
      </c>
      <c r="VT33" s="64"/>
      <c r="VU33" s="64" t="s">
        <v>39</v>
      </c>
      <c r="VV33" s="64"/>
      <c r="VW33" s="64" t="s">
        <v>39</v>
      </c>
      <c r="VX33" s="57"/>
      <c r="VY33" s="57" t="s">
        <v>39</v>
      </c>
      <c r="VZ33" s="57"/>
      <c r="WA33" s="57" t="s">
        <v>39</v>
      </c>
      <c r="WB33" s="64"/>
      <c r="WC33" s="64" t="s">
        <v>39</v>
      </c>
      <c r="WD33" s="64"/>
      <c r="WE33" s="71" t="s">
        <v>39</v>
      </c>
      <c r="WF33" s="64"/>
      <c r="WG33" s="64" t="s">
        <v>39</v>
      </c>
      <c r="WH33" s="64"/>
      <c r="WI33" s="64" t="s">
        <v>39</v>
      </c>
      <c r="WJ33" s="68"/>
      <c r="WK33" s="64" t="s">
        <v>39</v>
      </c>
      <c r="WL33" s="57"/>
      <c r="WM33" s="57" t="s">
        <v>39</v>
      </c>
      <c r="WN33" s="57"/>
      <c r="WO33" s="57" t="s">
        <v>39</v>
      </c>
      <c r="WP33" s="64"/>
      <c r="WQ33" s="64" t="s">
        <v>39</v>
      </c>
      <c r="WR33" s="64"/>
      <c r="WS33" s="64" t="s">
        <v>39</v>
      </c>
      <c r="WT33" s="64"/>
      <c r="WU33" s="64" t="s">
        <v>39</v>
      </c>
      <c r="WV33" s="64"/>
      <c r="WW33" s="64" t="s">
        <v>39</v>
      </c>
      <c r="WX33" s="68"/>
      <c r="WY33" s="64" t="s">
        <v>39</v>
      </c>
      <c r="WZ33" s="57"/>
      <c r="XA33" s="57" t="s">
        <v>39</v>
      </c>
      <c r="XB33" s="57"/>
      <c r="XC33" s="57" t="s">
        <v>39</v>
      </c>
      <c r="XD33" s="64"/>
      <c r="XE33" s="64" t="s">
        <v>39</v>
      </c>
      <c r="XF33" s="64"/>
      <c r="XG33" s="64" t="s">
        <v>39</v>
      </c>
      <c r="XH33" s="64"/>
      <c r="XI33" s="64" t="s">
        <v>39</v>
      </c>
      <c r="XJ33" s="64"/>
      <c r="XK33" s="82" t="s">
        <v>575</v>
      </c>
      <c r="XL33" s="68"/>
      <c r="XM33" s="64" t="s">
        <v>46</v>
      </c>
      <c r="XN33" s="57"/>
      <c r="XO33" s="57" t="s">
        <v>62</v>
      </c>
      <c r="XP33" s="57"/>
      <c r="XQ33" s="57" t="s">
        <v>62</v>
      </c>
      <c r="XR33" s="68"/>
      <c r="XS33" s="64" t="s">
        <v>39</v>
      </c>
      <c r="XT33" s="64"/>
      <c r="XU33" s="64" t="s">
        <v>62</v>
      </c>
      <c r="XV33" s="64"/>
      <c r="XW33" s="64" t="s">
        <v>62</v>
      </c>
      <c r="XX33" s="64"/>
      <c r="XY33" s="64" t="s">
        <v>39</v>
      </c>
      <c r="XZ33" s="68"/>
      <c r="YA33" s="80" t="s">
        <v>57</v>
      </c>
      <c r="YB33" s="57"/>
      <c r="YC33" s="57" t="s">
        <v>57</v>
      </c>
      <c r="YD33" s="57"/>
      <c r="YE33" s="57" t="s">
        <v>57</v>
      </c>
      <c r="YF33" s="64"/>
      <c r="YG33" s="80" t="s">
        <v>57</v>
      </c>
      <c r="YH33" s="64"/>
      <c r="YI33" s="64" t="s">
        <v>39</v>
      </c>
      <c r="YJ33" s="64"/>
      <c r="YK33" s="64" t="s">
        <v>39</v>
      </c>
      <c r="YL33" s="64"/>
      <c r="YM33" s="64" t="s">
        <v>39</v>
      </c>
      <c r="YN33" s="64"/>
      <c r="YO33" s="64" t="s">
        <v>39</v>
      </c>
      <c r="YP33" s="57"/>
      <c r="YQ33" s="57" t="s">
        <v>39</v>
      </c>
      <c r="YR33" s="57"/>
      <c r="YS33" s="57" t="s">
        <v>51</v>
      </c>
      <c r="YT33" s="64"/>
      <c r="YU33" s="64" t="s">
        <v>39</v>
      </c>
      <c r="YV33" s="64"/>
      <c r="YW33" s="64" t="s">
        <v>39</v>
      </c>
      <c r="YX33" s="64"/>
      <c r="YY33" s="64" t="s">
        <v>300</v>
      </c>
      <c r="YZ33" s="64"/>
      <c r="ZA33" s="64" t="s">
        <v>39</v>
      </c>
      <c r="ZB33" s="64"/>
      <c r="ZC33" s="64" t="s">
        <v>39</v>
      </c>
      <c r="ZD33" s="57"/>
      <c r="ZE33" s="57" t="s">
        <v>39</v>
      </c>
      <c r="ZF33" s="57"/>
      <c r="ZG33" s="57" t="s">
        <v>41</v>
      </c>
      <c r="ZH33" s="64"/>
      <c r="ZI33" s="64" t="s">
        <v>62</v>
      </c>
      <c r="ZJ33" s="64"/>
      <c r="ZK33" s="64" t="s">
        <v>39</v>
      </c>
      <c r="ZL33" s="64"/>
      <c r="ZM33" s="64" t="s">
        <v>39</v>
      </c>
      <c r="ZN33" s="64"/>
      <c r="ZO33" s="64" t="s">
        <v>576</v>
      </c>
      <c r="ZP33" s="68"/>
      <c r="ZQ33" s="64" t="s">
        <v>62</v>
      </c>
      <c r="ZR33" s="57"/>
      <c r="ZS33" s="57" t="s">
        <v>39</v>
      </c>
      <c r="ZT33" s="57"/>
      <c r="ZU33" s="57" t="s">
        <v>39</v>
      </c>
      <c r="ZV33" s="64"/>
      <c r="ZW33" s="64" t="s">
        <v>39</v>
      </c>
      <c r="ZX33" s="64"/>
      <c r="ZY33" s="64" t="s">
        <v>39</v>
      </c>
      <c r="ZZ33" s="64"/>
      <c r="AAA33" s="64" t="s">
        <v>39</v>
      </c>
      <c r="AAB33" s="64"/>
      <c r="AAC33" s="64" t="s">
        <v>322</v>
      </c>
      <c r="AAD33" s="64"/>
      <c r="AAE33" s="64" t="s">
        <v>62</v>
      </c>
      <c r="AAF33" s="57"/>
      <c r="AAG33" s="57" t="s">
        <v>39</v>
      </c>
      <c r="AAH33" s="57"/>
      <c r="AAI33" s="57" t="s">
        <v>39</v>
      </c>
      <c r="AAJ33" s="64"/>
      <c r="AAK33" s="64" t="s">
        <v>39</v>
      </c>
      <c r="AAL33" s="64"/>
      <c r="AAM33" s="64" t="s">
        <v>83</v>
      </c>
      <c r="AAN33" s="64"/>
      <c r="AAO33" s="64" t="s">
        <v>48</v>
      </c>
      <c r="AAP33" s="64"/>
      <c r="AAQ33" s="80" t="s">
        <v>57</v>
      </c>
      <c r="AAR33" s="68"/>
      <c r="AAS33" s="80" t="s">
        <v>57</v>
      </c>
      <c r="AAT33" s="57"/>
      <c r="AAU33" s="57" t="s">
        <v>41</v>
      </c>
      <c r="AAV33" s="57"/>
      <c r="AAW33" s="57" t="s">
        <v>39</v>
      </c>
      <c r="AAX33" s="64"/>
      <c r="AAY33" s="64" t="s">
        <v>39</v>
      </c>
      <c r="AAZ33" s="64"/>
      <c r="ABA33" s="64" t="s">
        <v>39</v>
      </c>
      <c r="ABB33" s="64"/>
      <c r="ABC33" s="64" t="s">
        <v>39</v>
      </c>
      <c r="ABD33" s="64"/>
      <c r="ABE33" s="64" t="s">
        <v>39</v>
      </c>
      <c r="ABF33" s="68"/>
      <c r="ABG33" s="64" t="s">
        <v>62</v>
      </c>
      <c r="ABH33" s="57"/>
      <c r="ABI33" s="57" t="s">
        <v>51</v>
      </c>
      <c r="ABJ33" s="57"/>
      <c r="ABK33" s="57" t="s">
        <v>48</v>
      </c>
      <c r="ABL33" s="64"/>
      <c r="ABM33" s="64" t="s">
        <v>39</v>
      </c>
      <c r="ABN33" s="64"/>
      <c r="ABO33" s="64" t="s">
        <v>39</v>
      </c>
      <c r="ABP33" s="64"/>
      <c r="ABQ33" s="79" t="s">
        <v>386</v>
      </c>
      <c r="ABR33" s="64"/>
      <c r="ABS33" s="64" t="s">
        <v>39</v>
      </c>
      <c r="ABT33" s="68"/>
      <c r="ABU33" s="64"/>
    </row>
    <row r="34" s="64" customFormat="true" ht="46.25" hidden="false" customHeight="false" outlineLevel="0" collapsed="false">
      <c r="A34" s="27" t="s">
        <v>577</v>
      </c>
      <c r="B34" s="27" t="s">
        <v>578</v>
      </c>
      <c r="C34" s="27"/>
      <c r="D34" s="27"/>
      <c r="E34" s="27"/>
      <c r="F34" s="76" t="s">
        <v>579</v>
      </c>
      <c r="G34" s="76" t="s">
        <v>580</v>
      </c>
      <c r="H34" s="57"/>
      <c r="I34" s="57"/>
      <c r="J34" s="57"/>
      <c r="K34" s="57"/>
      <c r="V34" s="57"/>
      <c r="W34" s="57"/>
      <c r="X34" s="57"/>
      <c r="Y34" s="57"/>
      <c r="AJ34" s="57"/>
      <c r="AK34" s="57"/>
      <c r="AL34" s="57"/>
      <c r="AM34" s="78"/>
      <c r="AX34" s="57"/>
      <c r="AY34" s="57"/>
      <c r="AZ34" s="57"/>
      <c r="BA34" s="57"/>
      <c r="BL34" s="57"/>
      <c r="BM34" s="57"/>
      <c r="BN34" s="57"/>
      <c r="BO34" s="57"/>
      <c r="BS34" s="180"/>
      <c r="BZ34" s="57"/>
      <c r="CA34" s="57"/>
      <c r="CB34" s="57"/>
      <c r="CC34" s="57"/>
      <c r="CG34" s="79"/>
      <c r="CN34" s="57"/>
      <c r="CO34" s="57"/>
      <c r="CP34" s="57"/>
      <c r="CQ34" s="57"/>
      <c r="DB34" s="57"/>
      <c r="DC34" s="57"/>
      <c r="DD34" s="57"/>
      <c r="DE34" s="57"/>
      <c r="DP34" s="57"/>
      <c r="DQ34" s="57"/>
      <c r="DR34" s="57"/>
      <c r="DS34" s="57"/>
      <c r="ED34" s="57"/>
      <c r="EE34" s="57"/>
      <c r="EF34" s="57"/>
      <c r="EG34" s="57"/>
      <c r="EM34" s="82"/>
      <c r="EO34" s="73"/>
      <c r="EQ34" s="126"/>
      <c r="ER34" s="57"/>
      <c r="ES34" s="77"/>
      <c r="ET34" s="57"/>
      <c r="EU34" s="57"/>
      <c r="EY34" s="79"/>
      <c r="FF34" s="57"/>
      <c r="FG34" s="78"/>
      <c r="FH34" s="57"/>
      <c r="FI34" s="57"/>
      <c r="FO34" s="79"/>
      <c r="FQ34" s="73"/>
      <c r="FT34" s="57"/>
      <c r="FU34" s="57"/>
      <c r="FV34" s="57"/>
      <c r="FW34" s="57"/>
      <c r="GG34" s="181"/>
      <c r="GH34" s="57"/>
      <c r="GI34" s="77"/>
      <c r="GJ34" s="57"/>
      <c r="GK34" s="57"/>
      <c r="GV34" s="57"/>
      <c r="GW34" s="57"/>
      <c r="GX34" s="57"/>
      <c r="GY34" s="57"/>
      <c r="HG34" s="180"/>
      <c r="HJ34" s="57"/>
      <c r="HK34" s="57"/>
      <c r="HL34" s="57"/>
      <c r="HM34" s="78"/>
      <c r="HX34" s="57"/>
      <c r="HY34" s="57"/>
      <c r="HZ34" s="57"/>
      <c r="IA34" s="57"/>
      <c r="IK34" s="71"/>
      <c r="IL34" s="57"/>
      <c r="IM34" s="57"/>
      <c r="IN34" s="57"/>
      <c r="IO34" s="57"/>
      <c r="IY34" s="71"/>
      <c r="IZ34" s="57"/>
      <c r="JA34" s="57"/>
      <c r="JB34" s="57"/>
      <c r="JC34" s="57"/>
      <c r="JK34" s="67" t="s">
        <v>29</v>
      </c>
      <c r="JM34" s="181"/>
      <c r="JN34" s="57"/>
      <c r="JO34" s="57"/>
      <c r="JP34" s="57"/>
      <c r="JQ34" s="57"/>
      <c r="JY34" s="67"/>
      <c r="KA34" s="71"/>
      <c r="KB34" s="57"/>
      <c r="KC34" s="57"/>
      <c r="KD34" s="57"/>
      <c r="KE34" s="57"/>
      <c r="KM34" s="67"/>
      <c r="KO34" s="71"/>
      <c r="KP34" s="57"/>
      <c r="KQ34" s="57"/>
      <c r="KR34" s="57"/>
      <c r="KS34" s="57"/>
      <c r="LA34" s="67"/>
      <c r="LC34" s="71"/>
      <c r="LD34" s="57"/>
      <c r="LE34" s="57"/>
      <c r="LF34" s="57"/>
      <c r="LG34" s="57"/>
      <c r="LO34" s="67"/>
      <c r="LQ34" s="71"/>
      <c r="LR34" s="57"/>
      <c r="LS34" s="57"/>
      <c r="LT34" s="57"/>
      <c r="LU34" s="57"/>
      <c r="MC34" s="67"/>
      <c r="ME34" s="71"/>
      <c r="MF34" s="57"/>
      <c r="MG34" s="57"/>
      <c r="MH34" s="57"/>
      <c r="MI34" s="57"/>
      <c r="MQ34" s="67"/>
      <c r="MS34" s="71"/>
      <c r="MT34" s="57"/>
      <c r="MU34" s="57"/>
      <c r="MV34" s="57"/>
      <c r="MW34" s="57"/>
      <c r="NE34" s="67"/>
      <c r="NG34" s="71"/>
      <c r="NH34" s="57"/>
      <c r="NI34" s="57"/>
      <c r="NJ34" s="57"/>
      <c r="NK34" s="57"/>
      <c r="NS34" s="67"/>
      <c r="NU34" s="71"/>
      <c r="NV34" s="57"/>
      <c r="NW34" s="57"/>
      <c r="NX34" s="57"/>
      <c r="NY34" s="57"/>
      <c r="OG34" s="67"/>
      <c r="OI34" s="71"/>
      <c r="OJ34" s="57"/>
      <c r="OK34" s="57"/>
      <c r="OL34" s="57"/>
      <c r="OM34" s="57"/>
      <c r="OU34" s="67"/>
      <c r="OW34" s="71"/>
      <c r="OX34" s="57"/>
      <c r="OY34" s="57"/>
      <c r="OZ34" s="57"/>
      <c r="PA34" s="57"/>
      <c r="PD34" s="68"/>
      <c r="PF34" s="68"/>
      <c r="PJ34" s="68"/>
      <c r="PK34" s="71"/>
      <c r="PL34" s="57"/>
      <c r="PM34" s="57"/>
      <c r="PN34" s="57"/>
      <c r="PO34" s="57"/>
      <c r="PY34" s="71"/>
      <c r="PZ34" s="57"/>
      <c r="QA34" s="57"/>
      <c r="QB34" s="57"/>
      <c r="QC34" s="57"/>
      <c r="QM34" s="103"/>
      <c r="QN34" s="57"/>
      <c r="QO34" s="57"/>
      <c r="QP34" s="57"/>
      <c r="QQ34" s="57"/>
      <c r="RA34" s="103"/>
      <c r="RB34" s="57"/>
      <c r="RC34" s="57"/>
      <c r="RD34" s="57"/>
      <c r="RE34" s="57"/>
      <c r="RO34" s="103"/>
      <c r="RP34" s="57"/>
      <c r="RQ34" s="57"/>
      <c r="RR34" s="57"/>
      <c r="RS34" s="57"/>
      <c r="SC34" s="103"/>
      <c r="SD34" s="57"/>
      <c r="SE34" s="57"/>
      <c r="SF34" s="57"/>
      <c r="SG34" s="57"/>
      <c r="SQ34" s="103"/>
      <c r="SR34" s="57"/>
      <c r="SS34" s="57"/>
      <c r="ST34" s="57"/>
      <c r="SU34" s="57"/>
      <c r="TE34" s="71"/>
      <c r="TF34" s="57"/>
      <c r="TG34" s="57"/>
      <c r="TH34" s="57"/>
      <c r="TI34" s="57"/>
      <c r="TS34" s="71"/>
      <c r="TT34" s="57"/>
      <c r="TU34" s="57"/>
      <c r="TV34" s="57"/>
      <c r="TW34" s="57"/>
      <c r="UG34" s="71"/>
      <c r="UH34" s="57"/>
      <c r="UI34" s="57"/>
      <c r="UJ34" s="57"/>
      <c r="UK34" s="57"/>
      <c r="UU34" s="71"/>
      <c r="UV34" s="57"/>
      <c r="UW34" s="57"/>
      <c r="UX34" s="57"/>
      <c r="UY34" s="57"/>
      <c r="VH34" s="68"/>
      <c r="VI34" s="71"/>
      <c r="VJ34" s="57"/>
      <c r="VK34" s="57"/>
      <c r="VL34" s="57"/>
      <c r="VM34" s="57"/>
      <c r="VW34" s="71"/>
      <c r="VX34" s="57"/>
      <c r="VY34" s="57"/>
      <c r="VZ34" s="57"/>
      <c r="WA34" s="57"/>
      <c r="WE34" s="71"/>
      <c r="WJ34" s="68"/>
      <c r="WK34" s="71"/>
      <c r="WL34" s="57"/>
      <c r="WM34" s="57"/>
      <c r="WN34" s="57"/>
      <c r="WO34" s="57"/>
      <c r="WS34" s="71"/>
      <c r="WX34" s="68"/>
      <c r="WY34" s="71"/>
      <c r="WZ34" s="57"/>
      <c r="XA34" s="57"/>
      <c r="XB34" s="57"/>
      <c r="XC34" s="57"/>
      <c r="XG34" s="71"/>
      <c r="XL34" s="68"/>
      <c r="XM34" s="71"/>
      <c r="XN34" s="57"/>
      <c r="XO34" s="57"/>
      <c r="XP34" s="57"/>
      <c r="XQ34" s="57"/>
      <c r="XR34" s="68"/>
      <c r="XU34" s="71"/>
      <c r="XZ34" s="68"/>
      <c r="YA34" s="71"/>
      <c r="YB34" s="57"/>
      <c r="YC34" s="57"/>
      <c r="YD34" s="57"/>
      <c r="YE34" s="57"/>
      <c r="YI34" s="71"/>
      <c r="YO34" s="71"/>
      <c r="YP34" s="57"/>
      <c r="YQ34" s="57"/>
      <c r="YR34" s="57"/>
      <c r="YS34" s="57"/>
      <c r="YW34" s="71"/>
      <c r="ZC34" s="71"/>
      <c r="ZD34" s="57"/>
      <c r="ZE34" s="57"/>
      <c r="ZF34" s="57"/>
      <c r="ZG34" s="57"/>
      <c r="ZK34" s="71"/>
      <c r="ZP34" s="68"/>
      <c r="ZQ34" s="71"/>
      <c r="ZR34" s="57"/>
      <c r="ZS34" s="57"/>
      <c r="ZT34" s="57"/>
      <c r="ZU34" s="57"/>
      <c r="ZY34" s="71"/>
      <c r="AAE34" s="71"/>
      <c r="AAF34" s="57"/>
      <c r="AAG34" s="57"/>
      <c r="AAH34" s="57"/>
      <c r="AAI34" s="57"/>
      <c r="AAM34" s="71"/>
      <c r="AAR34" s="68"/>
      <c r="AAS34" s="71"/>
      <c r="AAT34" s="57"/>
      <c r="AAU34" s="57"/>
      <c r="AAV34" s="57"/>
      <c r="AAW34" s="57"/>
      <c r="ABA34" s="71"/>
      <c r="ABF34" s="68"/>
      <c r="ABG34" s="109"/>
      <c r="ABH34" s="57"/>
      <c r="ABI34" s="57"/>
      <c r="ABJ34" s="57"/>
      <c r="ABK34" s="57"/>
      <c r="ABO34" s="71"/>
      <c r="ABT34" s="68"/>
      <c r="ABU34" s="109"/>
      <c r="ABV34" s="182"/>
      <c r="ABW34" s="182"/>
      <c r="ABX34" s="182"/>
      <c r="ABY34" s="182"/>
      <c r="ABZ34" s="182"/>
      <c r="ACA34" s="182"/>
      <c r="ACB34" s="182"/>
      <c r="ACC34" s="182"/>
      <c r="ACD34" s="182"/>
      <c r="ACE34" s="182"/>
      <c r="ACF34" s="182"/>
      <c r="ACG34" s="182"/>
      <c r="ACH34" s="182"/>
      <c r="ACI34" s="182"/>
      <c r="ACJ34" s="182"/>
      <c r="ACK34" s="182"/>
      <c r="ACL34" s="182"/>
      <c r="ACM34" s="182"/>
      <c r="ACN34" s="182"/>
      <c r="ACO34" s="182"/>
      <c r="ACP34" s="182"/>
      <c r="ACQ34" s="182"/>
      <c r="ACR34" s="182"/>
      <c r="ACS34" s="182"/>
      <c r="ACT34" s="182"/>
      <c r="ACU34" s="182"/>
      <c r="ACV34" s="182"/>
      <c r="ACW34" s="182"/>
      <c r="ACX34" s="182"/>
      <c r="ACY34" s="182"/>
      <c r="ACZ34" s="182"/>
      <c r="ADA34" s="182"/>
      <c r="ADB34" s="182"/>
      <c r="ADC34" s="182"/>
      <c r="ADD34" s="182"/>
      <c r="ADE34" s="182"/>
      <c r="ADF34" s="182"/>
      <c r="ADG34" s="182"/>
      <c r="ADH34" s="182"/>
      <c r="ADI34" s="182"/>
      <c r="ADJ34" s="182"/>
      <c r="ADK34" s="182"/>
      <c r="ADL34" s="182"/>
      <c r="ADM34" s="182"/>
      <c r="ADN34" s="182"/>
      <c r="ADO34" s="182"/>
      <c r="ADP34" s="182"/>
      <c r="ADQ34" s="182"/>
      <c r="ADR34" s="182"/>
      <c r="ADS34" s="182"/>
      <c r="ADT34" s="182"/>
      <c r="ADU34" s="182"/>
      <c r="ADV34" s="182"/>
      <c r="ADW34" s="182"/>
      <c r="ADX34" s="182"/>
      <c r="ADY34" s="182"/>
      <c r="ADZ34" s="182"/>
      <c r="AEA34" s="182"/>
      <c r="AEB34" s="182"/>
      <c r="AEC34" s="182"/>
      <c r="AED34" s="182"/>
      <c r="AEE34" s="182"/>
      <c r="AEF34" s="182"/>
      <c r="AEG34" s="182"/>
      <c r="AEH34" s="182"/>
      <c r="AEI34" s="182"/>
      <c r="AEJ34" s="182"/>
      <c r="AEK34" s="182"/>
      <c r="AEL34" s="182"/>
      <c r="AEM34" s="182"/>
      <c r="AEN34" s="182"/>
      <c r="AEO34" s="182"/>
      <c r="AEP34" s="182"/>
      <c r="AEQ34" s="182"/>
      <c r="AER34" s="182"/>
      <c r="AES34" s="182"/>
      <c r="AET34" s="182"/>
      <c r="AEU34" s="182"/>
      <c r="AEV34" s="182"/>
      <c r="AEW34" s="182"/>
      <c r="AEX34" s="182"/>
      <c r="AEY34" s="182"/>
      <c r="AEZ34" s="182"/>
      <c r="AFA34" s="182"/>
      <c r="AFB34" s="182"/>
      <c r="AFC34" s="182"/>
      <c r="AFD34" s="182"/>
      <c r="AFE34" s="182"/>
      <c r="AFF34" s="182"/>
      <c r="AFG34" s="182"/>
      <c r="AFH34" s="182"/>
      <c r="AFI34" s="182"/>
      <c r="AFJ34" s="182"/>
      <c r="AFK34" s="182"/>
      <c r="AFL34" s="182"/>
      <c r="AFM34" s="182"/>
      <c r="AFN34" s="182"/>
      <c r="AFO34" s="182"/>
      <c r="AFP34" s="182"/>
      <c r="AFQ34" s="182"/>
      <c r="AFR34" s="182"/>
      <c r="AFS34" s="182"/>
      <c r="AFT34" s="182"/>
      <c r="AFU34" s="182"/>
      <c r="AFV34" s="182"/>
      <c r="AFW34" s="182"/>
      <c r="AFX34" s="182"/>
      <c r="AFY34" s="182"/>
      <c r="AFZ34" s="182"/>
      <c r="AGA34" s="182"/>
      <c r="AGB34" s="182"/>
      <c r="AGC34" s="182"/>
      <c r="AGD34" s="182"/>
      <c r="AGE34" s="182"/>
      <c r="AGF34" s="182"/>
      <c r="AGG34" s="182"/>
      <c r="AGH34" s="182"/>
      <c r="AGI34" s="182"/>
      <c r="AGJ34" s="182"/>
      <c r="AGK34" s="182"/>
      <c r="AGL34" s="182"/>
      <c r="AGM34" s="182"/>
      <c r="AGN34" s="182"/>
      <c r="AGO34" s="182"/>
      <c r="AGP34" s="182"/>
      <c r="AGQ34" s="182"/>
      <c r="AGR34" s="182"/>
      <c r="AGS34" s="182"/>
      <c r="AGT34" s="182"/>
      <c r="AGU34" s="182"/>
      <c r="AGV34" s="182"/>
      <c r="AGW34" s="182"/>
      <c r="AGX34" s="182"/>
      <c r="AGY34" s="182"/>
      <c r="AGZ34" s="182"/>
      <c r="AHA34" s="182"/>
      <c r="AHB34" s="182"/>
      <c r="AHC34" s="182"/>
      <c r="AHD34" s="182"/>
      <c r="AHE34" s="182"/>
      <c r="AHF34" s="182"/>
      <c r="AHG34" s="182"/>
      <c r="AHH34" s="182"/>
      <c r="AHI34" s="182"/>
      <c r="AHJ34" s="182"/>
      <c r="AHK34" s="182"/>
      <c r="AHL34" s="182"/>
      <c r="AHM34" s="182"/>
      <c r="AHN34" s="182"/>
      <c r="AHO34" s="182"/>
      <c r="AHP34" s="182"/>
      <c r="AHQ34" s="182"/>
      <c r="AHR34" s="182"/>
      <c r="AHS34" s="182"/>
      <c r="AHT34" s="182"/>
      <c r="AHU34" s="182"/>
      <c r="AHV34" s="182"/>
      <c r="AHW34" s="182"/>
      <c r="AHX34" s="182"/>
      <c r="AHY34" s="182"/>
      <c r="AHZ34" s="182"/>
      <c r="AIA34" s="182"/>
      <c r="AIB34" s="182"/>
      <c r="AIC34" s="182"/>
      <c r="AID34" s="182"/>
      <c r="AIE34" s="182"/>
      <c r="AIF34" s="182"/>
      <c r="AIG34" s="182"/>
      <c r="AIH34" s="182"/>
      <c r="AII34" s="182"/>
      <c r="AIJ34" s="182"/>
      <c r="AIK34" s="182"/>
      <c r="AIL34" s="182"/>
      <c r="AIM34" s="182"/>
      <c r="AIN34" s="182"/>
      <c r="AIO34" s="182"/>
      <c r="AIP34" s="182"/>
      <c r="AIQ34" s="182"/>
      <c r="AIR34" s="182"/>
      <c r="AIS34" s="182"/>
      <c r="AIT34" s="182"/>
      <c r="AIU34" s="182"/>
      <c r="AIV34" s="182"/>
      <c r="AIW34" s="182"/>
      <c r="AIX34" s="182"/>
      <c r="AIY34" s="182"/>
      <c r="AIZ34" s="182"/>
      <c r="AJA34" s="182"/>
      <c r="AJB34" s="182"/>
      <c r="AJC34" s="182"/>
      <c r="AJD34" s="182"/>
      <c r="AJE34" s="182"/>
      <c r="AJF34" s="182"/>
      <c r="AJG34" s="182"/>
      <c r="AJH34" s="182"/>
      <c r="AJI34" s="182"/>
      <c r="AJJ34" s="182"/>
      <c r="AJK34" s="182"/>
      <c r="AJL34" s="182"/>
      <c r="AJM34" s="182"/>
      <c r="AJN34" s="182"/>
      <c r="AJO34" s="182"/>
      <c r="AJP34" s="182"/>
      <c r="AJQ34" s="182"/>
      <c r="AJR34" s="182"/>
      <c r="AJS34" s="182"/>
      <c r="AJT34" s="182"/>
      <c r="AJU34" s="182"/>
      <c r="AJV34" s="182"/>
      <c r="AJW34" s="182"/>
      <c r="AJX34" s="182"/>
      <c r="AJY34" s="182"/>
      <c r="AJZ34" s="182"/>
      <c r="AKA34" s="182"/>
      <c r="AKB34" s="182"/>
      <c r="AKC34" s="182"/>
      <c r="AKD34" s="182"/>
      <c r="AKE34" s="182"/>
      <c r="AKF34" s="182"/>
      <c r="AKG34" s="182"/>
      <c r="AKH34" s="182"/>
      <c r="AKI34" s="182"/>
      <c r="AKJ34" s="182"/>
      <c r="AKK34" s="182"/>
      <c r="AKL34" s="182"/>
      <c r="AKM34" s="182"/>
      <c r="AKN34" s="182"/>
      <c r="AKO34" s="182"/>
      <c r="AKP34" s="182"/>
      <c r="AKQ34" s="182"/>
      <c r="AKR34" s="182"/>
      <c r="AKS34" s="182"/>
      <c r="AKT34" s="182"/>
      <c r="AKU34" s="182"/>
      <c r="AKV34" s="182"/>
      <c r="AKW34" s="182"/>
      <c r="AKX34" s="182"/>
      <c r="AKY34" s="182"/>
      <c r="AKZ34" s="182"/>
      <c r="ALA34" s="182"/>
      <c r="ALB34" s="182"/>
      <c r="ALC34" s="182"/>
      <c r="ALD34" s="182"/>
      <c r="ALE34" s="182"/>
      <c r="ALF34" s="182"/>
      <c r="ALG34" s="182"/>
      <c r="ALH34" s="182"/>
      <c r="ALI34" s="182"/>
      <c r="ALJ34" s="182"/>
      <c r="ALK34" s="182"/>
      <c r="ALL34" s="182"/>
      <c r="ALM34" s="182"/>
      <c r="ALN34" s="182"/>
      <c r="ALO34" s="182"/>
      <c r="ALP34" s="182"/>
      <c r="ALQ34" s="182"/>
      <c r="ALR34" s="182"/>
      <c r="ALS34" s="182"/>
      <c r="ALT34" s="182"/>
      <c r="ALU34" s="182"/>
      <c r="ALV34" s="182"/>
      <c r="ALW34" s="182"/>
      <c r="ALX34" s="182"/>
      <c r="ALY34" s="182"/>
      <c r="ALZ34" s="182"/>
      <c r="AMA34" s="182"/>
      <c r="AMB34" s="182"/>
      <c r="AMC34" s="182"/>
      <c r="AMD34" s="182"/>
      <c r="AME34" s="182"/>
      <c r="AMF34" s="182"/>
      <c r="AMG34" s="182"/>
      <c r="AMH34" s="182"/>
      <c r="AMI34" s="182"/>
      <c r="AMJ34" s="182"/>
    </row>
    <row r="35" s="64" customFormat="true" ht="57.45" hidden="false" customHeight="false" outlineLevel="0" collapsed="false">
      <c r="A35" s="27" t="s">
        <v>581</v>
      </c>
      <c r="B35" s="27" t="s">
        <v>582</v>
      </c>
      <c r="C35" s="27"/>
      <c r="D35" s="27"/>
      <c r="E35" s="27"/>
      <c r="F35" s="76" t="s">
        <v>583</v>
      </c>
      <c r="G35" s="76" t="s">
        <v>584</v>
      </c>
      <c r="H35" s="57"/>
      <c r="I35" s="57"/>
      <c r="J35" s="57"/>
      <c r="K35" s="57"/>
      <c r="V35" s="57"/>
      <c r="W35" s="57"/>
      <c r="X35" s="57"/>
      <c r="Y35" s="57"/>
      <c r="AJ35" s="57"/>
      <c r="AK35" s="57"/>
      <c r="AL35" s="57"/>
      <c r="AM35" s="78"/>
      <c r="AX35" s="57"/>
      <c r="AY35" s="57"/>
      <c r="AZ35" s="57"/>
      <c r="BA35" s="57"/>
      <c r="BL35" s="57"/>
      <c r="BM35" s="57"/>
      <c r="BN35" s="57"/>
      <c r="BO35" s="57"/>
      <c r="BS35" s="180"/>
      <c r="BZ35" s="57"/>
      <c r="CA35" s="57"/>
      <c r="CB35" s="57"/>
      <c r="CC35" s="57"/>
      <c r="CG35" s="79"/>
      <c r="CN35" s="57"/>
      <c r="CO35" s="57"/>
      <c r="CP35" s="57"/>
      <c r="CQ35" s="57"/>
      <c r="DB35" s="57"/>
      <c r="DC35" s="57"/>
      <c r="DD35" s="57"/>
      <c r="DE35" s="57"/>
      <c r="DP35" s="57"/>
      <c r="DQ35" s="57"/>
      <c r="DR35" s="57"/>
      <c r="DS35" s="57"/>
      <c r="ED35" s="57"/>
      <c r="EE35" s="57"/>
      <c r="EF35" s="57"/>
      <c r="EG35" s="57"/>
      <c r="EM35" s="82"/>
      <c r="EO35" s="73"/>
      <c r="EQ35" s="126"/>
      <c r="ER35" s="57"/>
      <c r="ES35" s="77"/>
      <c r="ET35" s="57"/>
      <c r="EU35" s="57"/>
      <c r="EY35" s="79"/>
      <c r="FF35" s="57"/>
      <c r="FG35" s="78"/>
      <c r="FH35" s="57"/>
      <c r="FI35" s="57"/>
      <c r="FO35" s="79"/>
      <c r="FQ35" s="73"/>
      <c r="FT35" s="57"/>
      <c r="FU35" s="57"/>
      <c r="FV35" s="57"/>
      <c r="FW35" s="57"/>
      <c r="GG35" s="181"/>
      <c r="GH35" s="57"/>
      <c r="GI35" s="77"/>
      <c r="GJ35" s="57"/>
      <c r="GK35" s="57"/>
      <c r="GV35" s="57"/>
      <c r="GW35" s="57"/>
      <c r="GX35" s="57"/>
      <c r="GY35" s="57"/>
      <c r="HG35" s="180"/>
      <c r="HJ35" s="57"/>
      <c r="HK35" s="57"/>
      <c r="HL35" s="57"/>
      <c r="HM35" s="78"/>
      <c r="HX35" s="57"/>
      <c r="HY35" s="57"/>
      <c r="HZ35" s="57"/>
      <c r="IA35" s="57"/>
      <c r="IK35" s="71"/>
      <c r="IL35" s="57"/>
      <c r="IM35" s="57"/>
      <c r="IN35" s="57"/>
      <c r="IO35" s="57"/>
      <c r="IY35" s="71"/>
      <c r="IZ35" s="57"/>
      <c r="JA35" s="57"/>
      <c r="JB35" s="57"/>
      <c r="JC35" s="57"/>
      <c r="JK35" s="67"/>
      <c r="JM35" s="181"/>
      <c r="JN35" s="57"/>
      <c r="JO35" s="57"/>
      <c r="JP35" s="57"/>
      <c r="JQ35" s="57"/>
      <c r="JY35" s="67"/>
      <c r="KA35" s="71"/>
      <c r="KB35" s="57"/>
      <c r="KC35" s="57"/>
      <c r="KD35" s="57"/>
      <c r="KE35" s="57"/>
      <c r="KM35" s="67" t="s">
        <v>26</v>
      </c>
      <c r="KO35" s="71"/>
      <c r="KP35" s="57"/>
      <c r="KQ35" s="57"/>
      <c r="KR35" s="57"/>
      <c r="KS35" s="57"/>
      <c r="LA35" s="67"/>
      <c r="LC35" s="71"/>
      <c r="LD35" s="57"/>
      <c r="LE35" s="57"/>
      <c r="LF35" s="57"/>
      <c r="LG35" s="57"/>
      <c r="LO35" s="67" t="s">
        <v>29</v>
      </c>
      <c r="LQ35" s="71"/>
      <c r="LR35" s="57"/>
      <c r="LS35" s="57"/>
      <c r="LT35" s="57"/>
      <c r="LU35" s="57"/>
      <c r="MC35" s="67"/>
      <c r="ME35" s="71"/>
      <c r="MF35" s="57"/>
      <c r="MG35" s="57"/>
      <c r="MH35" s="57"/>
      <c r="MI35" s="57"/>
      <c r="MQ35" s="67" t="s">
        <v>29</v>
      </c>
      <c r="MS35" s="71"/>
      <c r="MT35" s="57"/>
      <c r="MU35" s="57"/>
      <c r="MV35" s="57"/>
      <c r="MW35" s="57"/>
      <c r="NE35" s="67"/>
      <c r="NG35" s="71"/>
      <c r="NH35" s="57"/>
      <c r="NI35" s="57"/>
      <c r="NJ35" s="57"/>
      <c r="NK35" s="57"/>
      <c r="NS35" s="67" t="s">
        <v>29</v>
      </c>
      <c r="NU35" s="71"/>
      <c r="NV35" s="57"/>
      <c r="NW35" s="57"/>
      <c r="NX35" s="57"/>
      <c r="NY35" s="57"/>
      <c r="OG35" s="67"/>
      <c r="OI35" s="71"/>
      <c r="OJ35" s="57"/>
      <c r="OK35" s="57"/>
      <c r="OL35" s="57"/>
      <c r="OM35" s="57"/>
      <c r="OU35" s="67"/>
      <c r="OW35" s="71"/>
      <c r="OX35" s="57"/>
      <c r="OY35" s="57"/>
      <c r="OZ35" s="57"/>
      <c r="PA35" s="57"/>
      <c r="PD35" s="68"/>
      <c r="PF35" s="68"/>
      <c r="PI35" s="67"/>
      <c r="PJ35" s="68"/>
      <c r="PK35" s="71"/>
      <c r="PL35" s="57"/>
      <c r="PM35" s="57"/>
      <c r="PN35" s="57"/>
      <c r="PO35" s="57"/>
      <c r="PY35" s="71"/>
      <c r="PZ35" s="57"/>
      <c r="QA35" s="57"/>
      <c r="QB35" s="57"/>
      <c r="QC35" s="57"/>
      <c r="QM35" s="103" t="s">
        <v>24</v>
      </c>
      <c r="QN35" s="57"/>
      <c r="QO35" s="57"/>
      <c r="QP35" s="57"/>
      <c r="QQ35" s="57"/>
      <c r="RA35" s="103"/>
      <c r="RB35" s="57"/>
      <c r="RC35" s="57"/>
      <c r="RD35" s="57"/>
      <c r="RE35" s="57"/>
      <c r="RO35" s="103"/>
      <c r="RP35" s="57"/>
      <c r="RQ35" s="57"/>
      <c r="RR35" s="57"/>
      <c r="RS35" s="57"/>
      <c r="SC35" s="103"/>
      <c r="SD35" s="57"/>
      <c r="SE35" s="57"/>
      <c r="SF35" s="57"/>
      <c r="SG35" s="57"/>
      <c r="SQ35" s="103"/>
      <c r="SR35" s="57"/>
      <c r="SS35" s="57"/>
      <c r="ST35" s="57"/>
      <c r="SU35" s="57"/>
      <c r="TE35" s="71"/>
      <c r="TF35" s="57"/>
      <c r="TG35" s="57"/>
      <c r="TH35" s="57"/>
      <c r="TI35" s="57"/>
      <c r="TS35" s="71"/>
      <c r="TT35" s="57"/>
      <c r="TU35" s="57"/>
      <c r="TV35" s="57"/>
      <c r="TW35" s="57"/>
      <c r="UG35" s="71"/>
      <c r="UH35" s="57"/>
      <c r="UI35" s="57"/>
      <c r="UJ35" s="57"/>
      <c r="UK35" s="57"/>
      <c r="UU35" s="71"/>
      <c r="UV35" s="57"/>
      <c r="UW35" s="57"/>
      <c r="UX35" s="57"/>
      <c r="UY35" s="57"/>
      <c r="VH35" s="68"/>
      <c r="VI35" s="71"/>
      <c r="VJ35" s="57"/>
      <c r="VK35" s="57"/>
      <c r="VL35" s="57"/>
      <c r="VM35" s="57"/>
      <c r="VW35" s="71"/>
      <c r="VX35" s="57"/>
      <c r="VY35" s="57"/>
      <c r="VZ35" s="57"/>
      <c r="WA35" s="57"/>
      <c r="WE35" s="71"/>
      <c r="WJ35" s="68"/>
      <c r="WK35" s="71"/>
      <c r="WL35" s="57"/>
      <c r="WM35" s="57"/>
      <c r="WN35" s="57"/>
      <c r="WO35" s="57"/>
      <c r="WS35" s="71"/>
      <c r="WX35" s="68"/>
      <c r="WY35" s="71"/>
      <c r="WZ35" s="57"/>
      <c r="XA35" s="57"/>
      <c r="XB35" s="57"/>
      <c r="XC35" s="57"/>
      <c r="XG35" s="71"/>
      <c r="XL35" s="68"/>
      <c r="XM35" s="71"/>
      <c r="XN35" s="57"/>
      <c r="XO35" s="57"/>
      <c r="XP35" s="57"/>
      <c r="XQ35" s="57"/>
      <c r="XR35" s="68"/>
      <c r="XU35" s="71"/>
      <c r="XZ35" s="68"/>
      <c r="YA35" s="71"/>
      <c r="YB35" s="57"/>
      <c r="YC35" s="57"/>
      <c r="YD35" s="57"/>
      <c r="YE35" s="57"/>
      <c r="YI35" s="71"/>
      <c r="YO35" s="71"/>
      <c r="YP35" s="57"/>
      <c r="YQ35" s="57"/>
      <c r="YR35" s="57"/>
      <c r="YS35" s="57"/>
      <c r="YW35" s="71"/>
      <c r="ZC35" s="71"/>
      <c r="ZD35" s="57"/>
      <c r="ZE35" s="57"/>
      <c r="ZF35" s="57"/>
      <c r="ZG35" s="57"/>
      <c r="ZK35" s="71"/>
      <c r="ZP35" s="68"/>
      <c r="ZQ35" s="71"/>
      <c r="ZR35" s="57"/>
      <c r="ZS35" s="57"/>
      <c r="ZT35" s="57"/>
      <c r="ZU35" s="57"/>
      <c r="ZY35" s="71"/>
      <c r="AAE35" s="71"/>
      <c r="AAF35" s="57"/>
      <c r="AAG35" s="57"/>
      <c r="AAH35" s="57"/>
      <c r="AAI35" s="57"/>
      <c r="AAM35" s="71"/>
      <c r="AAR35" s="68"/>
      <c r="AAS35" s="71"/>
      <c r="AAT35" s="57"/>
      <c r="AAU35" s="57"/>
      <c r="AAV35" s="57"/>
      <c r="AAW35" s="57"/>
      <c r="ABA35" s="71"/>
      <c r="ABF35" s="68"/>
      <c r="ABG35" s="109"/>
      <c r="ABH35" s="57"/>
      <c r="ABI35" s="57"/>
      <c r="ABJ35" s="57"/>
      <c r="ABK35" s="57"/>
      <c r="ABO35" s="71"/>
      <c r="ABT35" s="68"/>
      <c r="ABU35" s="109"/>
      <c r="ABV35" s="182"/>
      <c r="ABW35" s="182"/>
      <c r="ABX35" s="182"/>
      <c r="ABY35" s="182"/>
      <c r="ABZ35" s="182"/>
      <c r="ACA35" s="182"/>
      <c r="ACB35" s="182"/>
      <c r="ACC35" s="182"/>
      <c r="ACD35" s="182"/>
      <c r="ACE35" s="182"/>
      <c r="ACF35" s="182"/>
      <c r="ACG35" s="182"/>
      <c r="ACH35" s="182"/>
      <c r="ACI35" s="182"/>
      <c r="ACJ35" s="182"/>
      <c r="ACK35" s="182"/>
      <c r="ACL35" s="182"/>
      <c r="ACM35" s="182"/>
      <c r="ACN35" s="182"/>
      <c r="ACO35" s="182"/>
      <c r="ACP35" s="182"/>
      <c r="ACQ35" s="182"/>
      <c r="ACR35" s="182"/>
      <c r="ACS35" s="182"/>
      <c r="ACT35" s="182"/>
      <c r="ACU35" s="182"/>
      <c r="ACV35" s="182"/>
      <c r="ACW35" s="182"/>
      <c r="ACX35" s="182"/>
      <c r="ACY35" s="182"/>
      <c r="ACZ35" s="182"/>
      <c r="ADA35" s="182"/>
      <c r="ADB35" s="182"/>
      <c r="ADC35" s="182"/>
      <c r="ADD35" s="182"/>
      <c r="ADE35" s="182"/>
      <c r="ADF35" s="182"/>
      <c r="ADG35" s="182"/>
      <c r="ADH35" s="182"/>
      <c r="ADI35" s="182"/>
      <c r="ADJ35" s="182"/>
      <c r="ADK35" s="182"/>
      <c r="ADL35" s="182"/>
      <c r="ADM35" s="182"/>
      <c r="ADN35" s="182"/>
      <c r="ADO35" s="182"/>
      <c r="ADP35" s="182"/>
      <c r="ADQ35" s="182"/>
      <c r="ADR35" s="182"/>
      <c r="ADS35" s="182"/>
      <c r="ADT35" s="182"/>
      <c r="ADU35" s="182"/>
      <c r="ADV35" s="182"/>
      <c r="ADW35" s="182"/>
      <c r="ADX35" s="182"/>
      <c r="ADY35" s="182"/>
      <c r="ADZ35" s="182"/>
      <c r="AEA35" s="182"/>
      <c r="AEB35" s="182"/>
      <c r="AEC35" s="182"/>
      <c r="AED35" s="182"/>
      <c r="AEE35" s="182"/>
      <c r="AEF35" s="182"/>
      <c r="AEG35" s="182"/>
      <c r="AEH35" s="182"/>
      <c r="AEI35" s="182"/>
      <c r="AEJ35" s="182"/>
      <c r="AEK35" s="182"/>
      <c r="AEL35" s="182"/>
      <c r="AEM35" s="182"/>
      <c r="AEN35" s="182"/>
      <c r="AEO35" s="182"/>
      <c r="AEP35" s="182"/>
      <c r="AEQ35" s="182"/>
      <c r="AER35" s="182"/>
      <c r="AES35" s="182"/>
      <c r="AET35" s="182"/>
      <c r="AEU35" s="182"/>
      <c r="AEV35" s="182"/>
      <c r="AEW35" s="182"/>
      <c r="AEX35" s="182"/>
      <c r="AEY35" s="182"/>
      <c r="AEZ35" s="182"/>
      <c r="AFA35" s="182"/>
      <c r="AFB35" s="182"/>
      <c r="AFC35" s="182"/>
      <c r="AFD35" s="182"/>
      <c r="AFE35" s="182"/>
      <c r="AFF35" s="182"/>
      <c r="AFG35" s="182"/>
      <c r="AFH35" s="182"/>
      <c r="AFI35" s="182"/>
      <c r="AFJ35" s="182"/>
      <c r="AFK35" s="182"/>
      <c r="AFL35" s="182"/>
      <c r="AFM35" s="182"/>
      <c r="AFN35" s="182"/>
      <c r="AFO35" s="182"/>
      <c r="AFP35" s="182"/>
      <c r="AFQ35" s="182"/>
      <c r="AFR35" s="182"/>
      <c r="AFS35" s="182"/>
      <c r="AFT35" s="182"/>
      <c r="AFU35" s="182"/>
      <c r="AFV35" s="182"/>
      <c r="AFW35" s="182"/>
      <c r="AFX35" s="182"/>
      <c r="AFY35" s="182"/>
      <c r="AFZ35" s="182"/>
      <c r="AGA35" s="182"/>
      <c r="AGB35" s="182"/>
      <c r="AGC35" s="182"/>
      <c r="AGD35" s="182"/>
      <c r="AGE35" s="182"/>
      <c r="AGF35" s="182"/>
      <c r="AGG35" s="182"/>
      <c r="AGH35" s="182"/>
      <c r="AGI35" s="182"/>
      <c r="AGJ35" s="182"/>
      <c r="AGK35" s="182"/>
      <c r="AGL35" s="182"/>
      <c r="AGM35" s="182"/>
      <c r="AGN35" s="182"/>
      <c r="AGO35" s="182"/>
      <c r="AGP35" s="182"/>
      <c r="AGQ35" s="182"/>
      <c r="AGR35" s="182"/>
      <c r="AGS35" s="182"/>
      <c r="AGT35" s="182"/>
      <c r="AGU35" s="182"/>
      <c r="AGV35" s="182"/>
      <c r="AGW35" s="182"/>
      <c r="AGX35" s="182"/>
      <c r="AGY35" s="182"/>
      <c r="AGZ35" s="182"/>
      <c r="AHA35" s="182"/>
      <c r="AHB35" s="182"/>
      <c r="AHC35" s="182"/>
      <c r="AHD35" s="182"/>
      <c r="AHE35" s="182"/>
      <c r="AHF35" s="182"/>
      <c r="AHG35" s="182"/>
      <c r="AHH35" s="182"/>
      <c r="AHI35" s="182"/>
      <c r="AHJ35" s="182"/>
      <c r="AHK35" s="182"/>
      <c r="AHL35" s="182"/>
      <c r="AHM35" s="182"/>
      <c r="AHN35" s="182"/>
      <c r="AHO35" s="182"/>
      <c r="AHP35" s="182"/>
      <c r="AHQ35" s="182"/>
      <c r="AHR35" s="182"/>
      <c r="AHS35" s="182"/>
      <c r="AHT35" s="182"/>
      <c r="AHU35" s="182"/>
      <c r="AHV35" s="182"/>
      <c r="AHW35" s="182"/>
      <c r="AHX35" s="182"/>
      <c r="AHY35" s="182"/>
      <c r="AHZ35" s="182"/>
      <c r="AIA35" s="182"/>
      <c r="AIB35" s="182"/>
      <c r="AIC35" s="182"/>
      <c r="AID35" s="182"/>
      <c r="AIE35" s="182"/>
      <c r="AIF35" s="182"/>
      <c r="AIG35" s="182"/>
      <c r="AIH35" s="182"/>
      <c r="AII35" s="182"/>
      <c r="AIJ35" s="182"/>
      <c r="AIK35" s="182"/>
      <c r="AIL35" s="182"/>
      <c r="AIM35" s="182"/>
      <c r="AIN35" s="182"/>
      <c r="AIO35" s="182"/>
      <c r="AIP35" s="182"/>
      <c r="AIQ35" s="182"/>
      <c r="AIR35" s="182"/>
      <c r="AIS35" s="182"/>
      <c r="AIT35" s="182"/>
      <c r="AIU35" s="182"/>
      <c r="AIV35" s="182"/>
      <c r="AIW35" s="182"/>
      <c r="AIX35" s="182"/>
      <c r="AIY35" s="182"/>
      <c r="AIZ35" s="182"/>
      <c r="AJA35" s="182"/>
      <c r="AJB35" s="182"/>
      <c r="AJC35" s="182"/>
      <c r="AJD35" s="182"/>
      <c r="AJE35" s="182"/>
      <c r="AJF35" s="182"/>
      <c r="AJG35" s="182"/>
      <c r="AJH35" s="182"/>
      <c r="AJI35" s="182"/>
      <c r="AJJ35" s="182"/>
      <c r="AJK35" s="182"/>
      <c r="AJL35" s="182"/>
      <c r="AJM35" s="182"/>
      <c r="AJN35" s="182"/>
      <c r="AJO35" s="182"/>
      <c r="AJP35" s="182"/>
      <c r="AJQ35" s="182"/>
      <c r="AJR35" s="182"/>
      <c r="AJS35" s="182"/>
      <c r="AJT35" s="182"/>
      <c r="AJU35" s="182"/>
      <c r="AJV35" s="182"/>
      <c r="AJW35" s="182"/>
      <c r="AJX35" s="182"/>
      <c r="AJY35" s="182"/>
      <c r="AJZ35" s="182"/>
      <c r="AKA35" s="182"/>
      <c r="AKB35" s="182"/>
      <c r="AKC35" s="182"/>
      <c r="AKD35" s="182"/>
      <c r="AKE35" s="182"/>
      <c r="AKF35" s="182"/>
      <c r="AKG35" s="182"/>
      <c r="AKH35" s="182"/>
      <c r="AKI35" s="182"/>
      <c r="AKJ35" s="182"/>
      <c r="AKK35" s="182"/>
      <c r="AKL35" s="182"/>
      <c r="AKM35" s="182"/>
      <c r="AKN35" s="182"/>
      <c r="AKO35" s="182"/>
      <c r="AKP35" s="182"/>
      <c r="AKQ35" s="182"/>
      <c r="AKR35" s="182"/>
      <c r="AKS35" s="182"/>
      <c r="AKT35" s="182"/>
      <c r="AKU35" s="182"/>
      <c r="AKV35" s="182"/>
      <c r="AKW35" s="182"/>
      <c r="AKX35" s="182"/>
      <c r="AKY35" s="182"/>
      <c r="AKZ35" s="182"/>
      <c r="ALA35" s="182"/>
      <c r="ALB35" s="182"/>
      <c r="ALC35" s="182"/>
      <c r="ALD35" s="182"/>
      <c r="ALE35" s="182"/>
      <c r="ALF35" s="182"/>
      <c r="ALG35" s="182"/>
      <c r="ALH35" s="182"/>
      <c r="ALI35" s="182"/>
      <c r="ALJ35" s="182"/>
      <c r="ALK35" s="182"/>
      <c r="ALL35" s="182"/>
      <c r="ALM35" s="182"/>
      <c r="ALN35" s="182"/>
      <c r="ALO35" s="182"/>
      <c r="ALP35" s="182"/>
      <c r="ALQ35" s="182"/>
      <c r="ALR35" s="182"/>
      <c r="ALS35" s="182"/>
      <c r="ALT35" s="182"/>
      <c r="ALU35" s="182"/>
      <c r="ALV35" s="182"/>
      <c r="ALW35" s="182"/>
      <c r="ALX35" s="182"/>
      <c r="ALY35" s="182"/>
      <c r="ALZ35" s="182"/>
      <c r="AMA35" s="182"/>
      <c r="AMB35" s="182"/>
      <c r="AMC35" s="182"/>
      <c r="AMD35" s="182"/>
      <c r="AME35" s="182"/>
      <c r="AMF35" s="182"/>
      <c r="AMG35" s="182"/>
      <c r="AMH35" s="182"/>
      <c r="AMI35" s="182"/>
      <c r="AMJ35" s="182"/>
    </row>
    <row r="36" s="51" customFormat="true" ht="12.8" hidden="false" customHeight="false" outlineLevel="0" collapsed="false">
      <c r="A36" s="175" t="s">
        <v>585</v>
      </c>
      <c r="B36" s="48"/>
      <c r="C36" s="48"/>
      <c r="D36" s="48"/>
      <c r="E36" s="48"/>
      <c r="F36" s="155"/>
      <c r="G36" s="155"/>
      <c r="PD36" s="53"/>
      <c r="PF36" s="53"/>
      <c r="PJ36" s="53"/>
      <c r="VH36" s="53"/>
      <c r="WJ36" s="53"/>
      <c r="WL36" s="57"/>
      <c r="WM36" s="57"/>
      <c r="WN36" s="57"/>
      <c r="WO36" s="57"/>
      <c r="WX36" s="53"/>
      <c r="WZ36" s="57"/>
      <c r="XA36" s="57"/>
      <c r="XB36" s="57"/>
      <c r="XC36" s="57"/>
      <c r="XL36" s="53"/>
      <c r="XN36" s="57"/>
      <c r="XO36" s="57"/>
      <c r="XP36" s="57"/>
      <c r="XQ36" s="57"/>
      <c r="XR36" s="53"/>
      <c r="XZ36" s="53"/>
      <c r="YB36" s="57"/>
      <c r="YC36" s="57"/>
      <c r="YD36" s="57"/>
      <c r="YE36" s="57"/>
      <c r="YP36" s="57"/>
      <c r="YQ36" s="57"/>
      <c r="YR36" s="57"/>
      <c r="YS36" s="57"/>
      <c r="ZD36" s="57"/>
      <c r="ZE36" s="57"/>
      <c r="ZF36" s="57"/>
      <c r="ZG36" s="57"/>
      <c r="ZP36" s="53"/>
      <c r="ZR36" s="57"/>
      <c r="ZS36" s="57"/>
      <c r="ZT36" s="57"/>
      <c r="ZU36" s="57"/>
      <c r="AAF36" s="57"/>
      <c r="AAG36" s="57"/>
      <c r="AAH36" s="57"/>
      <c r="AAI36" s="57"/>
      <c r="AAR36" s="53"/>
      <c r="AAT36" s="57"/>
      <c r="AAU36" s="57"/>
      <c r="AAV36" s="57"/>
      <c r="AAW36" s="57"/>
      <c r="ABF36" s="53"/>
      <c r="ABG36" s="53"/>
      <c r="ABH36" s="57"/>
      <c r="ABI36" s="57"/>
      <c r="ABJ36" s="57"/>
      <c r="ABK36" s="57"/>
      <c r="ABT36" s="53"/>
      <c r="ABU36" s="53"/>
      <c r="ABV36" s="60"/>
      <c r="ABW36" s="60"/>
      <c r="ABX36" s="60"/>
      <c r="ABY36" s="60"/>
      <c r="ABZ36" s="60"/>
      <c r="ACA36" s="60"/>
      <c r="ACB36" s="60"/>
      <c r="ACC36" s="60"/>
      <c r="ACD36" s="60"/>
      <c r="ACE36" s="60"/>
      <c r="ACF36" s="60"/>
      <c r="ACG36" s="60"/>
      <c r="ACH36" s="60"/>
      <c r="ACI36" s="60"/>
      <c r="ACJ36" s="60"/>
      <c r="ACK36" s="60"/>
      <c r="ACL36" s="60"/>
      <c r="ACM36" s="60"/>
      <c r="ACN36" s="60"/>
      <c r="ACO36" s="60"/>
      <c r="ACP36" s="60"/>
      <c r="ACQ36" s="60"/>
      <c r="ACR36" s="60"/>
      <c r="ACS36" s="60"/>
      <c r="ACT36" s="60"/>
      <c r="ACU36" s="60"/>
      <c r="ACV36" s="60"/>
      <c r="ACW36" s="60"/>
      <c r="ACX36" s="60"/>
      <c r="ACY36" s="60"/>
      <c r="ACZ36" s="60"/>
      <c r="ADA36" s="60"/>
      <c r="ADB36" s="60"/>
      <c r="ADC36" s="60"/>
      <c r="ADD36" s="60"/>
      <c r="ADE36" s="60"/>
      <c r="ADF36" s="60"/>
      <c r="ADG36" s="60"/>
      <c r="ADH36" s="60"/>
      <c r="ADI36" s="60"/>
      <c r="ADJ36" s="60"/>
      <c r="ADK36" s="60"/>
      <c r="ADL36" s="60"/>
      <c r="ADM36" s="60"/>
      <c r="ADN36" s="60"/>
      <c r="ADO36" s="60"/>
      <c r="ADP36" s="60"/>
      <c r="ADQ36" s="60"/>
      <c r="ADR36" s="60"/>
      <c r="ADS36" s="60"/>
      <c r="ADT36" s="60"/>
      <c r="ADU36" s="60"/>
      <c r="ADV36" s="60"/>
      <c r="ADW36" s="60"/>
      <c r="ADX36" s="60"/>
      <c r="ADY36" s="60"/>
      <c r="ADZ36" s="60"/>
      <c r="AEA36" s="60"/>
      <c r="AEB36" s="60"/>
      <c r="AEC36" s="60"/>
      <c r="AED36" s="60"/>
      <c r="AEE36" s="60"/>
      <c r="AEF36" s="60"/>
      <c r="AEG36" s="60"/>
      <c r="AEH36" s="60"/>
      <c r="AEI36" s="60"/>
      <c r="AEJ36" s="60"/>
      <c r="AEK36" s="60"/>
      <c r="AEL36" s="60"/>
      <c r="AEM36" s="60"/>
      <c r="AEN36" s="60"/>
      <c r="AEO36" s="60"/>
      <c r="AEP36" s="60"/>
      <c r="AEQ36" s="60"/>
      <c r="AER36" s="60"/>
      <c r="AES36" s="60"/>
      <c r="AET36" s="60"/>
      <c r="AEU36" s="60"/>
      <c r="AEV36" s="60"/>
      <c r="AEW36" s="60"/>
      <c r="AEX36" s="60"/>
      <c r="AEY36" s="60"/>
      <c r="AEZ36" s="60"/>
      <c r="AFA36" s="60"/>
      <c r="AFB36" s="60"/>
      <c r="AFC36" s="60"/>
      <c r="AFD36" s="60"/>
      <c r="AFE36" s="60"/>
      <c r="AFF36" s="60"/>
      <c r="AFG36" s="60"/>
      <c r="AFH36" s="60"/>
      <c r="AFI36" s="60"/>
      <c r="AFJ36" s="60"/>
      <c r="AFK36" s="60"/>
      <c r="AFL36" s="60"/>
      <c r="AFM36" s="60"/>
      <c r="AFN36" s="60"/>
      <c r="AFO36" s="60"/>
      <c r="AFP36" s="60"/>
      <c r="AFQ36" s="60"/>
      <c r="AFR36" s="60"/>
      <c r="AFS36" s="60"/>
      <c r="AFT36" s="60"/>
      <c r="AFU36" s="60"/>
      <c r="AFV36" s="60"/>
      <c r="AFW36" s="60"/>
      <c r="AFX36" s="60"/>
      <c r="AFY36" s="60"/>
      <c r="AFZ36" s="60"/>
      <c r="AGA36" s="60"/>
      <c r="AGB36" s="60"/>
      <c r="AGC36" s="60"/>
      <c r="AGD36" s="60"/>
      <c r="AGE36" s="60"/>
      <c r="AGF36" s="60"/>
      <c r="AGG36" s="60"/>
      <c r="AGH36" s="60"/>
      <c r="AGI36" s="60"/>
      <c r="AGJ36" s="60"/>
      <c r="AGK36" s="60"/>
      <c r="AGL36" s="60"/>
      <c r="AGM36" s="60"/>
      <c r="AGN36" s="60"/>
      <c r="AGO36" s="60"/>
      <c r="AGP36" s="60"/>
      <c r="AGQ36" s="60"/>
      <c r="AGR36" s="60"/>
      <c r="AGS36" s="60"/>
      <c r="AGT36" s="60"/>
      <c r="AGU36" s="60"/>
      <c r="AGV36" s="60"/>
      <c r="AGW36" s="60"/>
      <c r="AGX36" s="60"/>
      <c r="AGY36" s="60"/>
      <c r="AGZ36" s="60"/>
      <c r="AHA36" s="60"/>
      <c r="AHB36" s="60"/>
      <c r="AHC36" s="60"/>
      <c r="AHD36" s="60"/>
      <c r="AHE36" s="60"/>
      <c r="AHF36" s="60"/>
      <c r="AHG36" s="60"/>
      <c r="AHH36" s="60"/>
      <c r="AHI36" s="60"/>
      <c r="AHJ36" s="60"/>
      <c r="AHK36" s="60"/>
      <c r="AHL36" s="60"/>
      <c r="AHM36" s="60"/>
      <c r="AHN36" s="60"/>
      <c r="AHO36" s="60"/>
      <c r="AHP36" s="60"/>
      <c r="AHQ36" s="60"/>
      <c r="AHR36" s="60"/>
      <c r="AHS36" s="60"/>
      <c r="AHT36" s="60"/>
      <c r="AHU36" s="60"/>
      <c r="AHV36" s="60"/>
      <c r="AHW36" s="60"/>
      <c r="AHX36" s="60"/>
      <c r="AHY36" s="60"/>
      <c r="AHZ36" s="60"/>
      <c r="AIA36" s="60"/>
      <c r="AIB36" s="60"/>
      <c r="AIC36" s="60"/>
      <c r="AID36" s="60"/>
      <c r="AIE36" s="60"/>
      <c r="AIF36" s="60"/>
      <c r="AIG36" s="60"/>
      <c r="AIH36" s="60"/>
      <c r="AII36" s="60"/>
      <c r="AIJ36" s="60"/>
      <c r="AIK36" s="60"/>
      <c r="AIL36" s="60"/>
      <c r="AIM36" s="60"/>
      <c r="AIN36" s="60"/>
      <c r="AIO36" s="60"/>
      <c r="AIP36" s="60"/>
      <c r="AIQ36" s="60"/>
      <c r="AIR36" s="60"/>
      <c r="AIS36" s="60"/>
      <c r="AIT36" s="60"/>
      <c r="AIU36" s="60"/>
      <c r="AIV36" s="60"/>
      <c r="AIW36" s="60"/>
      <c r="AIX36" s="60"/>
      <c r="AIY36" s="60"/>
      <c r="AIZ36" s="60"/>
      <c r="AJA36" s="60"/>
      <c r="AJB36" s="60"/>
      <c r="AJC36" s="60"/>
      <c r="AJD36" s="60"/>
      <c r="AJE36" s="60"/>
      <c r="AJF36" s="60"/>
      <c r="AJG36" s="60"/>
      <c r="AJH36" s="60"/>
      <c r="AJI36" s="60"/>
      <c r="AJJ36" s="60"/>
      <c r="AJK36" s="60"/>
      <c r="AJL36" s="60"/>
      <c r="AJM36" s="60"/>
      <c r="AJN36" s="60"/>
      <c r="AJO36" s="60"/>
      <c r="AJP36" s="60"/>
      <c r="AJQ36" s="60"/>
      <c r="AJR36" s="60"/>
      <c r="AJS36" s="60"/>
      <c r="AJT36" s="60"/>
      <c r="AJU36" s="60"/>
      <c r="AJV36" s="60"/>
      <c r="AJW36" s="60"/>
      <c r="AJX36" s="60"/>
      <c r="AJY36" s="60"/>
      <c r="AJZ36" s="60"/>
      <c r="AKA36" s="60"/>
      <c r="AKB36" s="60"/>
      <c r="AKC36" s="60"/>
      <c r="AKD36" s="60"/>
      <c r="AKE36" s="60"/>
      <c r="AKF36" s="60"/>
      <c r="AKG36" s="60"/>
      <c r="AKH36" s="60"/>
      <c r="AKI36" s="60"/>
      <c r="AKJ36" s="60"/>
      <c r="AKK36" s="60"/>
      <c r="AKL36" s="60"/>
      <c r="AKM36" s="60"/>
      <c r="AKN36" s="60"/>
      <c r="AKO36" s="60"/>
      <c r="AKP36" s="60"/>
      <c r="AKQ36" s="60"/>
      <c r="AKR36" s="60"/>
      <c r="AKS36" s="60"/>
      <c r="AKT36" s="60"/>
      <c r="AKU36" s="60"/>
      <c r="AKV36" s="60"/>
      <c r="AKW36" s="60"/>
      <c r="AKX36" s="60"/>
      <c r="AKY36" s="60"/>
      <c r="AKZ36" s="60"/>
      <c r="ALA36" s="60"/>
      <c r="ALB36" s="60"/>
      <c r="ALC36" s="60"/>
      <c r="ALD36" s="60"/>
      <c r="ALE36" s="60"/>
      <c r="ALF36" s="60"/>
      <c r="ALG36" s="60"/>
      <c r="ALH36" s="60"/>
      <c r="ALI36" s="60"/>
      <c r="ALJ36" s="60"/>
      <c r="ALK36" s="60"/>
      <c r="ALL36" s="60"/>
      <c r="ALM36" s="60"/>
      <c r="ALN36" s="60"/>
      <c r="ALO36" s="60"/>
      <c r="ALP36" s="60"/>
      <c r="ALQ36" s="60"/>
      <c r="ALR36" s="60"/>
      <c r="ALS36" s="60"/>
      <c r="ALT36" s="60"/>
      <c r="ALU36" s="60"/>
      <c r="ALV36" s="60"/>
      <c r="ALW36" s="60"/>
      <c r="ALX36" s="60"/>
      <c r="ALY36" s="60"/>
      <c r="ALZ36" s="60"/>
      <c r="AMA36" s="60"/>
      <c r="AMB36" s="60"/>
      <c r="AMC36" s="60"/>
      <c r="AMD36" s="60"/>
      <c r="AME36" s="60"/>
      <c r="AMF36" s="60"/>
      <c r="AMG36" s="60"/>
      <c r="AMH36" s="60"/>
      <c r="AMI36" s="60"/>
      <c r="AMJ36" s="60"/>
    </row>
    <row r="37" s="35" customFormat="true" ht="12.8" hidden="false" customHeight="false" outlineLevel="0" collapsed="false">
      <c r="A37" s="32" t="s">
        <v>16</v>
      </c>
      <c r="B37" s="33"/>
      <c r="C37" s="33"/>
      <c r="D37" s="33"/>
      <c r="E37" s="33"/>
      <c r="F37" s="34"/>
      <c r="G37" s="34"/>
      <c r="PD37" s="42"/>
      <c r="PF37" s="42"/>
      <c r="PJ37" s="42"/>
      <c r="VH37" s="42"/>
      <c r="WJ37" s="42"/>
      <c r="WL37" s="57"/>
      <c r="WM37" s="57"/>
      <c r="WN37" s="57"/>
      <c r="WO37" s="57"/>
      <c r="WX37" s="42"/>
      <c r="WZ37" s="57"/>
      <c r="XA37" s="57"/>
      <c r="XB37" s="57"/>
      <c r="XC37" s="57"/>
      <c r="XL37" s="42"/>
      <c r="XN37" s="57"/>
      <c r="XO37" s="57"/>
      <c r="XP37" s="57"/>
      <c r="XQ37" s="57"/>
      <c r="XR37" s="42"/>
      <c r="XZ37" s="42"/>
      <c r="YB37" s="57"/>
      <c r="YC37" s="57"/>
      <c r="YD37" s="57"/>
      <c r="YE37" s="57"/>
      <c r="YP37" s="57"/>
      <c r="YQ37" s="57"/>
      <c r="YR37" s="57"/>
      <c r="YS37" s="57"/>
      <c r="ZD37" s="57"/>
      <c r="ZE37" s="57"/>
      <c r="ZF37" s="57"/>
      <c r="ZG37" s="57"/>
      <c r="ZP37" s="42"/>
      <c r="ZR37" s="57"/>
      <c r="ZS37" s="57"/>
      <c r="ZT37" s="57"/>
      <c r="ZU37" s="57"/>
      <c r="AAF37" s="57"/>
      <c r="AAG37" s="57"/>
      <c r="AAH37" s="57"/>
      <c r="AAI37" s="57"/>
      <c r="AAR37" s="42"/>
      <c r="AAT37" s="57"/>
      <c r="AAU37" s="57"/>
      <c r="AAV37" s="57"/>
      <c r="AAW37" s="57"/>
      <c r="ABF37" s="42"/>
      <c r="ABG37" s="42"/>
      <c r="ABH37" s="57"/>
      <c r="ABI37" s="57"/>
      <c r="ABJ37" s="57"/>
      <c r="ABK37" s="57"/>
      <c r="ABT37" s="42"/>
      <c r="ABU37" s="42"/>
      <c r="ABV37" s="173"/>
      <c r="ABW37" s="173"/>
      <c r="ABX37" s="173"/>
      <c r="ABY37" s="173"/>
      <c r="ABZ37" s="173"/>
      <c r="ACA37" s="173"/>
      <c r="ACB37" s="173"/>
      <c r="ACC37" s="173"/>
      <c r="ACD37" s="173"/>
      <c r="ACE37" s="173"/>
      <c r="ACF37" s="173"/>
      <c r="ACG37" s="173"/>
      <c r="ACH37" s="173"/>
      <c r="ACI37" s="173"/>
      <c r="ACJ37" s="173"/>
      <c r="ACK37" s="173"/>
      <c r="ACL37" s="173"/>
      <c r="ACM37" s="173"/>
      <c r="ACN37" s="173"/>
      <c r="ACO37" s="173"/>
      <c r="ACP37" s="173"/>
      <c r="ACQ37" s="173"/>
      <c r="ACR37" s="173"/>
      <c r="ACS37" s="173"/>
      <c r="ACT37" s="173"/>
      <c r="ACU37" s="173"/>
      <c r="ACV37" s="173"/>
      <c r="ACW37" s="173"/>
      <c r="ACX37" s="173"/>
      <c r="ACY37" s="173"/>
      <c r="ACZ37" s="173"/>
      <c r="ADA37" s="173"/>
      <c r="ADB37" s="173"/>
      <c r="ADC37" s="173"/>
      <c r="ADD37" s="173"/>
      <c r="ADE37" s="173"/>
      <c r="ADF37" s="173"/>
      <c r="ADG37" s="173"/>
      <c r="ADH37" s="173"/>
      <c r="ADI37" s="173"/>
      <c r="ADJ37" s="173"/>
      <c r="ADK37" s="173"/>
      <c r="ADL37" s="173"/>
      <c r="ADM37" s="173"/>
      <c r="ADN37" s="173"/>
      <c r="ADO37" s="173"/>
      <c r="ADP37" s="173"/>
      <c r="ADQ37" s="173"/>
      <c r="ADR37" s="173"/>
      <c r="ADS37" s="173"/>
      <c r="ADT37" s="173"/>
      <c r="ADU37" s="173"/>
      <c r="ADV37" s="173"/>
      <c r="ADW37" s="173"/>
      <c r="ADX37" s="173"/>
      <c r="ADY37" s="173"/>
      <c r="ADZ37" s="173"/>
      <c r="AEA37" s="173"/>
      <c r="AEB37" s="173"/>
      <c r="AEC37" s="173"/>
      <c r="AED37" s="173"/>
      <c r="AEE37" s="173"/>
      <c r="AEF37" s="173"/>
      <c r="AEG37" s="173"/>
      <c r="AEH37" s="173"/>
      <c r="AEI37" s="173"/>
      <c r="AEJ37" s="173"/>
      <c r="AEK37" s="173"/>
      <c r="AEL37" s="173"/>
      <c r="AEM37" s="173"/>
      <c r="AEN37" s="173"/>
      <c r="AEO37" s="173"/>
      <c r="AEP37" s="173"/>
      <c r="AEQ37" s="173"/>
      <c r="AER37" s="173"/>
      <c r="AES37" s="173"/>
      <c r="AET37" s="173"/>
      <c r="AEU37" s="173"/>
      <c r="AEV37" s="173"/>
      <c r="AEW37" s="173"/>
      <c r="AEX37" s="173"/>
      <c r="AEY37" s="173"/>
      <c r="AEZ37" s="173"/>
      <c r="AFA37" s="173"/>
      <c r="AFB37" s="173"/>
      <c r="AFC37" s="173"/>
      <c r="AFD37" s="173"/>
      <c r="AFE37" s="173"/>
      <c r="AFF37" s="173"/>
      <c r="AFG37" s="173"/>
      <c r="AFH37" s="173"/>
      <c r="AFI37" s="173"/>
      <c r="AFJ37" s="173"/>
      <c r="AFK37" s="173"/>
      <c r="AFL37" s="173"/>
      <c r="AFM37" s="173"/>
      <c r="AFN37" s="173"/>
      <c r="AFO37" s="173"/>
      <c r="AFP37" s="173"/>
      <c r="AFQ37" s="173"/>
      <c r="AFR37" s="173"/>
      <c r="AFS37" s="173"/>
      <c r="AFT37" s="173"/>
      <c r="AFU37" s="173"/>
      <c r="AFV37" s="173"/>
      <c r="AFW37" s="173"/>
      <c r="AFX37" s="173"/>
      <c r="AFY37" s="173"/>
      <c r="AFZ37" s="173"/>
      <c r="AGA37" s="173"/>
      <c r="AGB37" s="173"/>
      <c r="AGC37" s="173"/>
      <c r="AGD37" s="173"/>
      <c r="AGE37" s="173"/>
      <c r="AGF37" s="173"/>
      <c r="AGG37" s="173"/>
      <c r="AGH37" s="173"/>
      <c r="AGI37" s="173"/>
      <c r="AGJ37" s="173"/>
      <c r="AGK37" s="173"/>
      <c r="AGL37" s="173"/>
      <c r="AGM37" s="173"/>
      <c r="AGN37" s="173"/>
      <c r="AGO37" s="173"/>
      <c r="AGP37" s="173"/>
      <c r="AGQ37" s="173"/>
      <c r="AGR37" s="173"/>
      <c r="AGS37" s="173"/>
      <c r="AGT37" s="173"/>
      <c r="AGU37" s="173"/>
      <c r="AGV37" s="173"/>
      <c r="AGW37" s="173"/>
      <c r="AGX37" s="173"/>
      <c r="AGY37" s="173"/>
      <c r="AGZ37" s="173"/>
      <c r="AHA37" s="173"/>
      <c r="AHB37" s="173"/>
      <c r="AHC37" s="173"/>
      <c r="AHD37" s="173"/>
      <c r="AHE37" s="173"/>
      <c r="AHF37" s="173"/>
      <c r="AHG37" s="173"/>
      <c r="AHH37" s="173"/>
      <c r="AHI37" s="173"/>
      <c r="AHJ37" s="173"/>
      <c r="AHK37" s="173"/>
      <c r="AHL37" s="173"/>
      <c r="AHM37" s="173"/>
      <c r="AHN37" s="173"/>
      <c r="AHO37" s="173"/>
      <c r="AHP37" s="173"/>
      <c r="AHQ37" s="173"/>
      <c r="AHR37" s="173"/>
      <c r="AHS37" s="173"/>
      <c r="AHT37" s="173"/>
      <c r="AHU37" s="173"/>
      <c r="AHV37" s="173"/>
      <c r="AHW37" s="173"/>
      <c r="AHX37" s="173"/>
      <c r="AHY37" s="173"/>
      <c r="AHZ37" s="173"/>
      <c r="AIA37" s="173"/>
      <c r="AIB37" s="173"/>
      <c r="AIC37" s="173"/>
      <c r="AID37" s="173"/>
      <c r="AIE37" s="173"/>
      <c r="AIF37" s="173"/>
      <c r="AIG37" s="173"/>
      <c r="AIH37" s="173"/>
      <c r="AII37" s="173"/>
      <c r="AIJ37" s="173"/>
      <c r="AIK37" s="173"/>
      <c r="AIL37" s="173"/>
      <c r="AIM37" s="173"/>
      <c r="AIN37" s="173"/>
      <c r="AIO37" s="173"/>
      <c r="AIP37" s="173"/>
      <c r="AIQ37" s="173"/>
      <c r="AIR37" s="173"/>
      <c r="AIS37" s="173"/>
      <c r="AIT37" s="173"/>
      <c r="AIU37" s="173"/>
      <c r="AIV37" s="173"/>
      <c r="AIW37" s="173"/>
      <c r="AIX37" s="173"/>
      <c r="AIY37" s="173"/>
      <c r="AIZ37" s="173"/>
      <c r="AJA37" s="173"/>
      <c r="AJB37" s="173"/>
      <c r="AJC37" s="173"/>
      <c r="AJD37" s="173"/>
      <c r="AJE37" s="173"/>
      <c r="AJF37" s="173"/>
      <c r="AJG37" s="173"/>
      <c r="AJH37" s="173"/>
      <c r="AJI37" s="173"/>
      <c r="AJJ37" s="173"/>
      <c r="AJK37" s="173"/>
      <c r="AJL37" s="173"/>
      <c r="AJM37" s="173"/>
      <c r="AJN37" s="173"/>
      <c r="AJO37" s="173"/>
      <c r="AJP37" s="173"/>
      <c r="AJQ37" s="173"/>
      <c r="AJR37" s="173"/>
      <c r="AJS37" s="173"/>
      <c r="AJT37" s="173"/>
      <c r="AJU37" s="173"/>
      <c r="AJV37" s="173"/>
      <c r="AJW37" s="173"/>
      <c r="AJX37" s="173"/>
      <c r="AJY37" s="173"/>
      <c r="AJZ37" s="173"/>
      <c r="AKA37" s="173"/>
      <c r="AKB37" s="173"/>
      <c r="AKC37" s="173"/>
      <c r="AKD37" s="173"/>
      <c r="AKE37" s="173"/>
      <c r="AKF37" s="173"/>
      <c r="AKG37" s="173"/>
      <c r="AKH37" s="173"/>
      <c r="AKI37" s="173"/>
      <c r="AKJ37" s="173"/>
      <c r="AKK37" s="173"/>
      <c r="AKL37" s="173"/>
      <c r="AKM37" s="173"/>
      <c r="AKN37" s="173"/>
      <c r="AKO37" s="173"/>
      <c r="AKP37" s="173"/>
      <c r="AKQ37" s="173"/>
      <c r="AKR37" s="173"/>
      <c r="AKS37" s="173"/>
      <c r="AKT37" s="173"/>
      <c r="AKU37" s="173"/>
      <c r="AKV37" s="173"/>
      <c r="AKW37" s="173"/>
      <c r="AKX37" s="173"/>
      <c r="AKY37" s="173"/>
      <c r="AKZ37" s="173"/>
      <c r="ALA37" s="173"/>
      <c r="ALB37" s="173"/>
      <c r="ALC37" s="173"/>
      <c r="ALD37" s="173"/>
      <c r="ALE37" s="173"/>
      <c r="ALF37" s="173"/>
      <c r="ALG37" s="173"/>
      <c r="ALH37" s="173"/>
      <c r="ALI37" s="173"/>
      <c r="ALJ37" s="173"/>
      <c r="ALK37" s="173"/>
      <c r="ALL37" s="173"/>
      <c r="ALM37" s="173"/>
      <c r="ALN37" s="173"/>
      <c r="ALO37" s="173"/>
      <c r="ALP37" s="173"/>
      <c r="ALQ37" s="173"/>
      <c r="ALR37" s="173"/>
      <c r="ALS37" s="173"/>
      <c r="ALT37" s="173"/>
      <c r="ALU37" s="173"/>
      <c r="ALV37" s="173"/>
      <c r="ALW37" s="173"/>
      <c r="ALX37" s="173"/>
      <c r="ALY37" s="173"/>
      <c r="ALZ37" s="173"/>
      <c r="AMA37" s="173"/>
      <c r="AMB37" s="173"/>
      <c r="AMC37" s="173"/>
      <c r="AMD37" s="173"/>
      <c r="AME37" s="173"/>
      <c r="AMF37" s="173"/>
      <c r="AMG37" s="173"/>
      <c r="AMH37" s="173"/>
      <c r="AMI37" s="173"/>
      <c r="AMJ37" s="173"/>
    </row>
    <row r="38" s="74" customFormat="true" ht="23.85" hidden="false" customHeight="false" outlineLevel="0" collapsed="false">
      <c r="A38" s="27" t="s">
        <v>586</v>
      </c>
      <c r="B38" s="64"/>
      <c r="C38" s="27" t="s">
        <v>587</v>
      </c>
      <c r="D38" s="27"/>
      <c r="E38" s="27"/>
      <c r="F38" s="76"/>
      <c r="G38" s="76"/>
      <c r="H38" s="57"/>
      <c r="I38" s="57" t="s">
        <v>57</v>
      </c>
      <c r="J38" s="57"/>
      <c r="K38" s="57" t="s">
        <v>57</v>
      </c>
      <c r="L38" s="64"/>
      <c r="M38" s="80" t="s">
        <v>57</v>
      </c>
      <c r="N38" s="64"/>
      <c r="O38" s="80" t="s">
        <v>57</v>
      </c>
      <c r="P38" s="64"/>
      <c r="Q38" s="64" t="s">
        <v>39</v>
      </c>
      <c r="R38" s="64"/>
      <c r="S38" s="64" t="s">
        <v>39</v>
      </c>
      <c r="T38" s="64"/>
      <c r="U38" s="64" t="s">
        <v>39</v>
      </c>
      <c r="V38" s="57"/>
      <c r="W38" s="57" t="s">
        <v>39</v>
      </c>
      <c r="X38" s="57"/>
      <c r="Y38" s="57" t="s">
        <v>39</v>
      </c>
      <c r="Z38" s="64"/>
      <c r="AA38" s="79" t="s">
        <v>588</v>
      </c>
      <c r="AB38" s="64"/>
      <c r="AC38" s="64" t="s">
        <v>39</v>
      </c>
      <c r="AD38" s="64"/>
      <c r="AE38" s="64" t="s">
        <v>39</v>
      </c>
      <c r="AF38" s="64"/>
      <c r="AG38" s="64" t="s">
        <v>39</v>
      </c>
      <c r="AH38" s="64"/>
      <c r="AI38" s="64" t="s">
        <v>39</v>
      </c>
      <c r="AJ38" s="57"/>
      <c r="AK38" s="57" t="s">
        <v>68</v>
      </c>
      <c r="AL38" s="57"/>
      <c r="AM38" s="78" t="s">
        <v>72</v>
      </c>
      <c r="AN38" s="64"/>
      <c r="AO38" s="64" t="s">
        <v>39</v>
      </c>
      <c r="AP38" s="64"/>
      <c r="AQ38" s="64" t="s">
        <v>39</v>
      </c>
      <c r="AR38" s="64"/>
      <c r="AS38" s="64" t="s">
        <v>39</v>
      </c>
      <c r="AT38" s="64"/>
      <c r="AU38" s="64" t="s">
        <v>78</v>
      </c>
      <c r="AV38" s="64"/>
      <c r="AW38" s="64" t="s">
        <v>97</v>
      </c>
      <c r="AX38" s="57"/>
      <c r="AY38" s="57" t="s">
        <v>49</v>
      </c>
      <c r="AZ38" s="57"/>
      <c r="BA38" s="57" t="s">
        <v>39</v>
      </c>
      <c r="BB38" s="64"/>
      <c r="BC38" s="64" t="s">
        <v>39</v>
      </c>
      <c r="BD38" s="64"/>
      <c r="BE38" s="64" t="s">
        <v>62</v>
      </c>
      <c r="BF38" s="64"/>
      <c r="BG38" s="64" t="s">
        <v>39</v>
      </c>
      <c r="BH38" s="64"/>
      <c r="BI38" s="64" t="s">
        <v>39</v>
      </c>
      <c r="BJ38" s="64"/>
      <c r="BK38" s="64" t="s">
        <v>39</v>
      </c>
      <c r="BL38" s="57"/>
      <c r="BM38" s="57" t="s">
        <v>39</v>
      </c>
      <c r="BN38" s="57"/>
      <c r="BO38" s="57" t="s">
        <v>39</v>
      </c>
      <c r="BP38" s="64"/>
      <c r="BQ38" s="64" t="s">
        <v>39</v>
      </c>
      <c r="BR38" s="64"/>
      <c r="BS38" s="64" t="s">
        <v>39</v>
      </c>
      <c r="BT38" s="64"/>
      <c r="BU38" s="64" t="s">
        <v>39</v>
      </c>
      <c r="BV38" s="64"/>
      <c r="BW38" s="64" t="s">
        <v>39</v>
      </c>
      <c r="BX38" s="64"/>
      <c r="BY38" s="73" t="s">
        <v>589</v>
      </c>
      <c r="BZ38" s="57"/>
      <c r="CA38" s="57" t="s">
        <v>62</v>
      </c>
      <c r="CB38" s="57"/>
      <c r="CC38" s="57" t="s">
        <v>49</v>
      </c>
      <c r="CD38" s="64"/>
      <c r="CE38" s="64" t="s">
        <v>52</v>
      </c>
      <c r="CF38" s="64"/>
      <c r="CG38" s="64" t="s">
        <v>65</v>
      </c>
      <c r="CH38" s="64"/>
      <c r="CI38" s="64" t="s">
        <v>39</v>
      </c>
      <c r="CJ38" s="64"/>
      <c r="CK38" s="64" t="s">
        <v>39</v>
      </c>
      <c r="CL38" s="64"/>
      <c r="CM38" s="64" t="s">
        <v>39</v>
      </c>
      <c r="CN38" s="57"/>
      <c r="CO38" s="57" t="s">
        <v>39</v>
      </c>
      <c r="CP38" s="57"/>
      <c r="CQ38" s="57" t="s">
        <v>48</v>
      </c>
      <c r="CR38" s="64"/>
      <c r="CS38" s="64" t="s">
        <v>39</v>
      </c>
      <c r="CT38" s="64"/>
      <c r="CU38" s="64" t="s">
        <v>39</v>
      </c>
      <c r="CV38" s="64"/>
      <c r="CW38" s="64" t="s">
        <v>39</v>
      </c>
      <c r="CX38" s="64"/>
      <c r="CY38" s="64" t="s">
        <v>39</v>
      </c>
      <c r="CZ38" s="64"/>
      <c r="DA38" s="64" t="s">
        <v>80</v>
      </c>
      <c r="DB38" s="57"/>
      <c r="DC38" s="57" t="s">
        <v>62</v>
      </c>
      <c r="DD38" s="57"/>
      <c r="DE38" s="57" t="s">
        <v>39</v>
      </c>
      <c r="DF38" s="64"/>
      <c r="DG38" s="64" t="s">
        <v>39</v>
      </c>
      <c r="DH38" s="64"/>
      <c r="DI38" s="64" t="s">
        <v>39</v>
      </c>
      <c r="DJ38" s="64"/>
      <c r="DK38" s="64" t="s">
        <v>39</v>
      </c>
      <c r="DL38" s="64"/>
      <c r="DM38" s="64" t="s">
        <v>39</v>
      </c>
      <c r="DN38" s="64"/>
      <c r="DO38" s="64" t="s">
        <v>39</v>
      </c>
      <c r="DP38" s="57"/>
      <c r="DQ38" s="57" t="s">
        <v>39</v>
      </c>
      <c r="DR38" s="57"/>
      <c r="DS38" s="57" t="s">
        <v>39</v>
      </c>
      <c r="DT38" s="64"/>
      <c r="DU38" s="64" t="s">
        <v>39</v>
      </c>
      <c r="DV38" s="64"/>
      <c r="DW38" s="64" t="s">
        <v>39</v>
      </c>
      <c r="DX38" s="64"/>
      <c r="DY38" s="64" t="s">
        <v>39</v>
      </c>
      <c r="DZ38" s="64"/>
      <c r="EA38" s="64" t="s">
        <v>39</v>
      </c>
      <c r="EB38" s="183"/>
      <c r="EC38" s="64" t="s">
        <v>39</v>
      </c>
      <c r="ED38" s="57"/>
      <c r="EE38" s="57" t="s">
        <v>57</v>
      </c>
      <c r="EF38" s="57"/>
      <c r="EG38" s="57" t="s">
        <v>39</v>
      </c>
      <c r="EH38" s="64"/>
      <c r="EI38" s="64" t="s">
        <v>39</v>
      </c>
      <c r="EJ38" s="64"/>
      <c r="EK38" s="64" t="s">
        <v>62</v>
      </c>
      <c r="EL38" s="64"/>
      <c r="EM38" s="79" t="s">
        <v>348</v>
      </c>
      <c r="EN38" s="64"/>
      <c r="EO38" s="64" t="s">
        <v>59</v>
      </c>
      <c r="EP38" s="184"/>
      <c r="EQ38" s="79" t="s">
        <v>431</v>
      </c>
      <c r="ER38" s="57"/>
      <c r="ES38" s="78" t="s">
        <v>590</v>
      </c>
      <c r="ET38" s="57"/>
      <c r="EU38" s="57" t="s">
        <v>39</v>
      </c>
      <c r="EV38" s="64"/>
      <c r="EW38" s="64" t="s">
        <v>39</v>
      </c>
      <c r="EX38" s="64"/>
      <c r="EY38" s="64" t="s">
        <v>337</v>
      </c>
      <c r="EZ38" s="64"/>
      <c r="FA38" s="64" t="s">
        <v>62</v>
      </c>
      <c r="FB38" s="122"/>
      <c r="FC38" s="64" t="s">
        <v>39</v>
      </c>
      <c r="FD38" s="183"/>
      <c r="FE38" s="79" t="s">
        <v>323</v>
      </c>
      <c r="FF38" s="57"/>
      <c r="FG38" s="77" t="s">
        <v>307</v>
      </c>
      <c r="FH38" s="57"/>
      <c r="FI38" s="57" t="s">
        <v>62</v>
      </c>
      <c r="FJ38" s="64"/>
      <c r="FK38" s="64" t="s">
        <v>39</v>
      </c>
      <c r="FL38" s="64"/>
      <c r="FM38" s="64" t="s">
        <v>39</v>
      </c>
      <c r="FN38" s="64"/>
      <c r="FO38" s="64" t="s">
        <v>300</v>
      </c>
      <c r="FP38" s="64"/>
      <c r="FQ38" s="79" t="s">
        <v>50</v>
      </c>
      <c r="FR38" s="64"/>
      <c r="FS38" s="64" t="s">
        <v>62</v>
      </c>
      <c r="FT38" s="57"/>
      <c r="FU38" s="57" t="s">
        <v>39</v>
      </c>
      <c r="FV38" s="57"/>
      <c r="FW38" s="57" t="s">
        <v>39</v>
      </c>
      <c r="FX38" s="64"/>
      <c r="FY38" s="64" t="s">
        <v>39</v>
      </c>
      <c r="FZ38" s="64"/>
      <c r="GA38" s="64" t="s">
        <v>39</v>
      </c>
      <c r="GB38" s="64"/>
      <c r="GC38" s="64" t="s">
        <v>39</v>
      </c>
      <c r="GD38" s="64"/>
      <c r="GE38" s="64" t="s">
        <v>39</v>
      </c>
      <c r="GF38" s="64"/>
      <c r="GG38" s="64" t="s">
        <v>39</v>
      </c>
      <c r="GH38" s="57"/>
      <c r="GI38" s="57" t="s">
        <v>62</v>
      </c>
      <c r="GJ38" s="57"/>
      <c r="GK38" s="57" t="s">
        <v>39</v>
      </c>
      <c r="GL38" s="64"/>
      <c r="GM38" s="64" t="s">
        <v>39</v>
      </c>
      <c r="GN38" s="64"/>
      <c r="GO38" s="73" t="s">
        <v>363</v>
      </c>
      <c r="GP38" s="64"/>
      <c r="GQ38" s="64" t="s">
        <v>66</v>
      </c>
      <c r="GR38" s="64"/>
      <c r="GS38" s="82" t="s">
        <v>591</v>
      </c>
      <c r="GT38" s="64"/>
      <c r="GU38" s="64" t="s">
        <v>39</v>
      </c>
      <c r="GV38" s="57"/>
      <c r="GW38" s="57" t="s">
        <v>39</v>
      </c>
      <c r="GX38" s="57"/>
      <c r="GY38" s="57" t="s">
        <v>39</v>
      </c>
      <c r="GZ38" s="64"/>
      <c r="HA38" s="64" t="s">
        <v>39</v>
      </c>
      <c r="HB38" s="64"/>
      <c r="HC38" s="64" t="s">
        <v>39</v>
      </c>
      <c r="HD38" s="64"/>
      <c r="HE38" s="64" t="s">
        <v>39</v>
      </c>
      <c r="HF38" s="64"/>
      <c r="HG38" s="64" t="s">
        <v>39</v>
      </c>
      <c r="HH38" s="64"/>
      <c r="HI38" s="64" t="s">
        <v>39</v>
      </c>
      <c r="HJ38" s="57"/>
      <c r="HK38" s="57" t="s">
        <v>39</v>
      </c>
      <c r="HL38" s="57"/>
      <c r="HM38" s="77" t="s">
        <v>431</v>
      </c>
      <c r="HN38" s="64"/>
      <c r="HO38" s="64" t="s">
        <v>39</v>
      </c>
      <c r="HP38" s="64"/>
      <c r="HQ38" s="64" t="s">
        <v>39</v>
      </c>
      <c r="HR38" s="64"/>
      <c r="HS38" s="64" t="s">
        <v>39</v>
      </c>
      <c r="HT38" s="64"/>
      <c r="HU38" s="64" t="s">
        <v>39</v>
      </c>
      <c r="HV38" s="64"/>
      <c r="HW38" s="185" t="s">
        <v>39</v>
      </c>
      <c r="HX38" s="186"/>
      <c r="HY38" s="185" t="s">
        <v>39</v>
      </c>
      <c r="HZ38" s="186"/>
      <c r="IA38" s="185" t="s">
        <v>39</v>
      </c>
      <c r="IB38" s="186"/>
      <c r="IC38" s="185" t="s">
        <v>39</v>
      </c>
      <c r="ID38" s="186"/>
      <c r="IE38" s="185" t="s">
        <v>39</v>
      </c>
      <c r="IF38" s="186"/>
      <c r="IG38" s="185" t="s">
        <v>39</v>
      </c>
      <c r="IH38" s="186"/>
      <c r="II38" s="185" t="s">
        <v>39</v>
      </c>
      <c r="IJ38" s="64"/>
      <c r="IK38" s="64" t="s">
        <v>39</v>
      </c>
      <c r="IL38" s="57"/>
      <c r="IM38" s="57" t="s">
        <v>39</v>
      </c>
      <c r="IN38" s="57"/>
      <c r="IO38" s="57" t="s">
        <v>39</v>
      </c>
      <c r="IP38" s="64"/>
      <c r="IQ38" s="64" t="s">
        <v>39</v>
      </c>
      <c r="IR38" s="64"/>
      <c r="IS38" s="64" t="s">
        <v>79</v>
      </c>
      <c r="IT38" s="64"/>
      <c r="IU38" s="64" t="s">
        <v>39</v>
      </c>
      <c r="IV38" s="64"/>
      <c r="IW38" s="64" t="s">
        <v>39</v>
      </c>
      <c r="IX38" s="64"/>
      <c r="IY38" s="64" t="s">
        <v>80</v>
      </c>
      <c r="IZ38" s="57"/>
      <c r="JA38" s="57" t="s">
        <v>39</v>
      </c>
      <c r="JB38" s="57"/>
      <c r="JC38" s="57" t="s">
        <v>39</v>
      </c>
      <c r="JD38" s="64"/>
      <c r="JE38" s="64" t="s">
        <v>39</v>
      </c>
      <c r="JF38" s="64"/>
      <c r="JG38" s="64" t="s">
        <v>39</v>
      </c>
      <c r="JH38" s="64"/>
      <c r="JI38" s="64" t="s">
        <v>39</v>
      </c>
      <c r="JJ38" s="64"/>
      <c r="JK38" s="64" t="s">
        <v>39</v>
      </c>
      <c r="JL38" s="64"/>
      <c r="JM38" s="64" t="s">
        <v>39</v>
      </c>
      <c r="JN38" s="57"/>
      <c r="JO38" s="57" t="s">
        <v>39</v>
      </c>
      <c r="JP38" s="57"/>
      <c r="JQ38" s="57" t="s">
        <v>39</v>
      </c>
      <c r="JR38" s="64"/>
      <c r="JS38" s="64" t="s">
        <v>39</v>
      </c>
      <c r="JT38" s="64"/>
      <c r="JU38" s="64" t="s">
        <v>39</v>
      </c>
      <c r="JV38" s="64"/>
      <c r="JW38" s="64" t="s">
        <v>39</v>
      </c>
      <c r="JX38" s="64"/>
      <c r="JY38" s="64" t="s">
        <v>39</v>
      </c>
      <c r="JZ38" s="64"/>
      <c r="KA38" s="64" t="s">
        <v>39</v>
      </c>
      <c r="KB38" s="57"/>
      <c r="KC38" s="57" t="s">
        <v>74</v>
      </c>
      <c r="KD38" s="57"/>
      <c r="KE38" s="57" t="s">
        <v>81</v>
      </c>
      <c r="KF38" s="64"/>
      <c r="KG38" s="64" t="s">
        <v>62</v>
      </c>
      <c r="KH38" s="64"/>
      <c r="KI38" s="64" t="s">
        <v>39</v>
      </c>
      <c r="KJ38" s="64"/>
      <c r="KK38" s="64" t="s">
        <v>39</v>
      </c>
      <c r="KL38" s="64"/>
      <c r="KM38" s="64" t="s">
        <v>291</v>
      </c>
      <c r="KN38" s="64"/>
      <c r="KO38" s="73" t="s">
        <v>58</v>
      </c>
      <c r="KP38" s="57"/>
      <c r="KQ38" s="57" t="s">
        <v>39</v>
      </c>
      <c r="KR38" s="57"/>
      <c r="KS38" s="57" t="s">
        <v>39</v>
      </c>
      <c r="KT38" s="64"/>
      <c r="KU38" s="64" t="s">
        <v>39</v>
      </c>
      <c r="KV38" s="64"/>
      <c r="KW38" s="64" t="s">
        <v>78</v>
      </c>
      <c r="KX38" s="64"/>
      <c r="KY38" s="64" t="s">
        <v>39</v>
      </c>
      <c r="KZ38" s="64"/>
      <c r="LA38" s="80" t="s">
        <v>57</v>
      </c>
      <c r="LB38" s="64"/>
      <c r="LC38" s="64" t="s">
        <v>92</v>
      </c>
      <c r="LD38" s="57"/>
      <c r="LE38" s="57" t="s">
        <v>62</v>
      </c>
      <c r="LF38" s="57"/>
      <c r="LG38" s="57" t="s">
        <v>85</v>
      </c>
      <c r="LH38" s="64"/>
      <c r="LI38" s="73" t="s">
        <v>567</v>
      </c>
      <c r="LJ38" s="64"/>
      <c r="LK38" s="64" t="s">
        <v>62</v>
      </c>
      <c r="LL38" s="64"/>
      <c r="LM38" s="64" t="s">
        <v>39</v>
      </c>
      <c r="LN38" s="64"/>
      <c r="LO38" s="79" t="s">
        <v>320</v>
      </c>
      <c r="LP38" s="64"/>
      <c r="LQ38" s="64" t="s">
        <v>39</v>
      </c>
      <c r="LR38" s="57"/>
      <c r="LS38" s="57" t="s">
        <v>68</v>
      </c>
      <c r="LT38" s="57"/>
      <c r="LU38" s="57" t="s">
        <v>39</v>
      </c>
      <c r="LV38" s="64"/>
      <c r="LW38" s="64" t="s">
        <v>39</v>
      </c>
      <c r="LX38" s="64"/>
      <c r="LY38" s="64" t="s">
        <v>62</v>
      </c>
      <c r="LZ38" s="64"/>
      <c r="MA38" s="64" t="s">
        <v>39</v>
      </c>
      <c r="MB38" s="64"/>
      <c r="MC38" s="64" t="s">
        <v>39</v>
      </c>
      <c r="MD38" s="64"/>
      <c r="ME38" s="64" t="s">
        <v>39</v>
      </c>
      <c r="MF38" s="57"/>
      <c r="MG38" s="57" t="s">
        <v>48</v>
      </c>
      <c r="MH38" s="57"/>
      <c r="MI38" s="57" t="s">
        <v>39</v>
      </c>
      <c r="MJ38" s="64"/>
      <c r="MK38" s="64" t="s">
        <v>39</v>
      </c>
      <c r="ML38" s="64"/>
      <c r="MM38" s="64" t="s">
        <v>39</v>
      </c>
      <c r="MN38" s="64"/>
      <c r="MO38" s="64" t="s">
        <v>39</v>
      </c>
      <c r="MP38" s="64"/>
      <c r="MQ38" s="64" t="s">
        <v>39</v>
      </c>
      <c r="MR38" s="64"/>
      <c r="MS38" s="64" t="s">
        <v>39</v>
      </c>
      <c r="MT38" s="57"/>
      <c r="MU38" s="57" t="s">
        <v>39</v>
      </c>
      <c r="MV38" s="57"/>
      <c r="MW38" s="57" t="s">
        <v>39</v>
      </c>
      <c r="MX38" s="64"/>
      <c r="MY38" s="64" t="s">
        <v>39</v>
      </c>
      <c r="MZ38" s="64"/>
      <c r="NA38" s="64" t="s">
        <v>39</v>
      </c>
      <c r="NB38" s="64"/>
      <c r="NC38" s="79" t="s">
        <v>91</v>
      </c>
      <c r="ND38" s="64"/>
      <c r="NE38" s="64" t="s">
        <v>39</v>
      </c>
      <c r="NF38" s="64"/>
      <c r="NG38" s="64" t="s">
        <v>39</v>
      </c>
      <c r="NH38" s="57"/>
      <c r="NI38" s="78" t="s">
        <v>84</v>
      </c>
      <c r="NJ38" s="57"/>
      <c r="NK38" s="57" t="s">
        <v>39</v>
      </c>
      <c r="NL38" s="64"/>
      <c r="NM38" s="64" t="s">
        <v>39</v>
      </c>
      <c r="NN38" s="64"/>
      <c r="NO38" s="64" t="s">
        <v>39</v>
      </c>
      <c r="NP38" s="64"/>
      <c r="NQ38" s="64" t="s">
        <v>39</v>
      </c>
      <c r="NR38" s="64"/>
      <c r="NS38" s="79" t="s">
        <v>50</v>
      </c>
      <c r="NT38" s="64"/>
      <c r="NU38" s="79" t="s">
        <v>389</v>
      </c>
      <c r="NV38" s="57"/>
      <c r="NW38" s="77" t="s">
        <v>350</v>
      </c>
      <c r="NX38" s="57"/>
      <c r="NY38" s="57" t="s">
        <v>67</v>
      </c>
      <c r="NZ38" s="64"/>
      <c r="OA38" s="79" t="s">
        <v>343</v>
      </c>
      <c r="OB38" s="64"/>
      <c r="OC38" s="64" t="s">
        <v>40</v>
      </c>
      <c r="OD38" s="64"/>
      <c r="OE38" s="64" t="s">
        <v>48</v>
      </c>
      <c r="OF38" s="64"/>
      <c r="OG38" s="64" t="s">
        <v>86</v>
      </c>
      <c r="OH38" s="64"/>
      <c r="OI38" s="79" t="s">
        <v>348</v>
      </c>
      <c r="OJ38" s="57"/>
      <c r="OK38" s="57" t="s">
        <v>78</v>
      </c>
      <c r="OL38" s="57"/>
      <c r="OM38" s="57" t="s">
        <v>39</v>
      </c>
      <c r="ON38" s="64"/>
      <c r="OO38" s="79" t="s">
        <v>331</v>
      </c>
      <c r="OP38" s="64"/>
      <c r="OQ38" s="79" t="s">
        <v>42</v>
      </c>
      <c r="OR38" s="64"/>
      <c r="OS38" s="73" t="s">
        <v>382</v>
      </c>
      <c r="OT38" s="64"/>
      <c r="OU38" s="64" t="s">
        <v>39</v>
      </c>
      <c r="OV38" s="64"/>
      <c r="OW38" s="79" t="s">
        <v>89</v>
      </c>
      <c r="OX38" s="57"/>
      <c r="OY38" s="57" t="s">
        <v>57</v>
      </c>
      <c r="OZ38" s="57"/>
      <c r="PA38" s="57" t="s">
        <v>57</v>
      </c>
      <c r="PB38" s="64"/>
      <c r="PC38" s="80" t="s">
        <v>57</v>
      </c>
      <c r="PD38" s="68"/>
      <c r="PE38" s="80" t="s">
        <v>57</v>
      </c>
      <c r="PF38" s="68"/>
      <c r="PG38" s="80" t="s">
        <v>57</v>
      </c>
      <c r="PH38" s="64"/>
      <c r="PI38" s="80" t="s">
        <v>57</v>
      </c>
      <c r="PJ38" s="68"/>
      <c r="PK38" s="80" t="s">
        <v>57</v>
      </c>
      <c r="PL38" s="57"/>
      <c r="PM38" s="57" t="s">
        <v>57</v>
      </c>
      <c r="PN38" s="57"/>
      <c r="PO38" s="57" t="s">
        <v>57</v>
      </c>
      <c r="PP38" s="64"/>
      <c r="PQ38" s="80" t="s">
        <v>57</v>
      </c>
      <c r="PR38" s="64"/>
      <c r="PS38" s="80" t="s">
        <v>57</v>
      </c>
      <c r="PT38" s="64"/>
      <c r="PU38" s="80" t="s">
        <v>57</v>
      </c>
      <c r="PV38" s="64"/>
      <c r="PW38" s="80" t="s">
        <v>57</v>
      </c>
      <c r="PX38" s="64"/>
      <c r="PY38" s="80" t="s">
        <v>57</v>
      </c>
      <c r="PZ38" s="57"/>
      <c r="QA38" s="57" t="s">
        <v>57</v>
      </c>
      <c r="QB38" s="57"/>
      <c r="QC38" s="57" t="s">
        <v>57</v>
      </c>
      <c r="QD38" s="64"/>
      <c r="QE38" s="80" t="s">
        <v>57</v>
      </c>
      <c r="QF38" s="64"/>
      <c r="QG38" s="80" t="s">
        <v>57</v>
      </c>
      <c r="QH38" s="64"/>
      <c r="QI38" s="64" t="s">
        <v>39</v>
      </c>
      <c r="QJ38" s="64"/>
      <c r="QK38" s="64" t="s">
        <v>39</v>
      </c>
      <c r="QL38" s="64"/>
      <c r="QM38" s="64" t="s">
        <v>41</v>
      </c>
      <c r="QN38" s="57"/>
      <c r="QO38" s="57" t="s">
        <v>48</v>
      </c>
      <c r="QP38" s="57"/>
      <c r="QQ38" s="57" t="s">
        <v>39</v>
      </c>
      <c r="QR38" s="64"/>
      <c r="QS38" s="64" t="s">
        <v>39</v>
      </c>
      <c r="QT38" s="64"/>
      <c r="QU38" s="64" t="s">
        <v>62</v>
      </c>
      <c r="QV38" s="64"/>
      <c r="QW38" s="64" t="s">
        <v>39</v>
      </c>
      <c r="QX38" s="64"/>
      <c r="QY38" s="64" t="s">
        <v>39</v>
      </c>
      <c r="QZ38" s="64"/>
      <c r="RA38" s="64" t="s">
        <v>39</v>
      </c>
      <c r="RB38" s="57"/>
      <c r="RC38" s="57" t="s">
        <v>81</v>
      </c>
      <c r="RD38" s="57"/>
      <c r="RE38" s="57" t="s">
        <v>51</v>
      </c>
      <c r="RF38" s="64"/>
      <c r="RG38" s="64" t="s">
        <v>39</v>
      </c>
      <c r="RH38" s="64"/>
      <c r="RI38" s="64" t="s">
        <v>39</v>
      </c>
      <c r="RJ38" s="64"/>
      <c r="RK38" s="64" t="s">
        <v>39</v>
      </c>
      <c r="RL38" s="64"/>
      <c r="RM38" s="64" t="s">
        <v>41</v>
      </c>
      <c r="RN38" s="64"/>
      <c r="RO38" s="64" t="s">
        <v>49</v>
      </c>
      <c r="RP38" s="57"/>
      <c r="RQ38" s="57" t="s">
        <v>39</v>
      </c>
      <c r="RR38" s="57"/>
      <c r="RS38" s="57" t="s">
        <v>39</v>
      </c>
      <c r="RT38" s="64"/>
      <c r="RU38" s="64" t="s">
        <v>39</v>
      </c>
      <c r="RV38" s="64"/>
      <c r="RW38" s="64" t="s">
        <v>78</v>
      </c>
      <c r="RX38" s="64"/>
      <c r="RY38" s="64" t="s">
        <v>39</v>
      </c>
      <c r="RZ38" s="64"/>
      <c r="SA38" s="64" t="s">
        <v>39</v>
      </c>
      <c r="SB38" s="64"/>
      <c r="SC38" s="64" t="s">
        <v>39</v>
      </c>
      <c r="SD38" s="57"/>
      <c r="SE38" s="57" t="s">
        <v>39</v>
      </c>
      <c r="SF38" s="57"/>
      <c r="SG38" s="57" t="s">
        <v>51</v>
      </c>
      <c r="SH38" s="64"/>
      <c r="SI38" s="64" t="s">
        <v>39</v>
      </c>
      <c r="SJ38" s="64"/>
      <c r="SK38" s="64" t="s">
        <v>39</v>
      </c>
      <c r="SL38" s="64"/>
      <c r="SM38" s="64" t="s">
        <v>39</v>
      </c>
      <c r="SN38" s="64"/>
      <c r="SO38" s="73" t="s">
        <v>358</v>
      </c>
      <c r="SP38" s="64"/>
      <c r="SQ38" s="64" t="s">
        <v>44</v>
      </c>
      <c r="SR38" s="57"/>
      <c r="SS38" s="57" t="s">
        <v>82</v>
      </c>
      <c r="ST38" s="57"/>
      <c r="SU38" s="57" t="s">
        <v>39</v>
      </c>
      <c r="SV38" s="64"/>
      <c r="SW38" s="64" t="s">
        <v>39</v>
      </c>
      <c r="SX38" s="64"/>
      <c r="SY38" s="64" t="s">
        <v>39</v>
      </c>
      <c r="SZ38" s="64"/>
      <c r="TA38" s="64" t="s">
        <v>39</v>
      </c>
      <c r="TB38" s="64"/>
      <c r="TC38" s="64" t="s">
        <v>39</v>
      </c>
      <c r="TD38" s="64"/>
      <c r="TE38" s="64" t="s">
        <v>39</v>
      </c>
      <c r="TF38" s="57"/>
      <c r="TG38" s="57" t="s">
        <v>39</v>
      </c>
      <c r="TH38" s="57"/>
      <c r="TI38" s="57" t="s">
        <v>69</v>
      </c>
      <c r="TJ38" s="64"/>
      <c r="TK38" s="64" t="s">
        <v>39</v>
      </c>
      <c r="TL38" s="64"/>
      <c r="TM38" s="64" t="s">
        <v>39</v>
      </c>
      <c r="TN38" s="64"/>
      <c r="TO38" s="64" t="s">
        <v>39</v>
      </c>
      <c r="TP38" s="64"/>
      <c r="TQ38" s="64" t="s">
        <v>39</v>
      </c>
      <c r="TR38" s="64"/>
      <c r="TS38" s="64" t="s">
        <v>39</v>
      </c>
      <c r="TT38" s="57"/>
      <c r="TU38" s="57" t="s">
        <v>39</v>
      </c>
      <c r="TV38" s="57"/>
      <c r="TW38" s="57" t="s">
        <v>39</v>
      </c>
      <c r="TX38" s="64"/>
      <c r="TY38" s="64" t="s">
        <v>39</v>
      </c>
      <c r="TZ38" s="64"/>
      <c r="UA38" s="64" t="s">
        <v>39</v>
      </c>
      <c r="UB38" s="64"/>
      <c r="UC38" s="64" t="s">
        <v>39</v>
      </c>
      <c r="UD38" s="64"/>
      <c r="UE38" s="64" t="s">
        <v>39</v>
      </c>
      <c r="UF38" s="64"/>
      <c r="UG38" s="64" t="s">
        <v>39</v>
      </c>
      <c r="UH38" s="57"/>
      <c r="UI38" s="57" t="s">
        <v>39</v>
      </c>
      <c r="UJ38" s="57"/>
      <c r="UK38" s="57" t="s">
        <v>39</v>
      </c>
      <c r="UL38" s="64"/>
      <c r="UM38" s="64" t="s">
        <v>39</v>
      </c>
      <c r="UN38" s="64"/>
      <c r="UO38" s="64" t="s">
        <v>39</v>
      </c>
      <c r="UP38" s="64"/>
      <c r="UQ38" s="64" t="s">
        <v>39</v>
      </c>
      <c r="UR38" s="64"/>
      <c r="US38" s="74" t="s">
        <v>39</v>
      </c>
      <c r="UT38" s="64"/>
      <c r="UU38" s="64" t="s">
        <v>39</v>
      </c>
      <c r="UV38" s="57"/>
      <c r="UW38" s="57" t="s">
        <v>39</v>
      </c>
      <c r="UX38" s="57"/>
      <c r="UY38" s="57" t="s">
        <v>39</v>
      </c>
      <c r="UZ38" s="64"/>
      <c r="VA38" s="64" t="s">
        <v>39</v>
      </c>
      <c r="VB38" s="64"/>
      <c r="VC38" s="64" t="s">
        <v>39</v>
      </c>
      <c r="VD38" s="64"/>
      <c r="VE38" s="79" t="s">
        <v>294</v>
      </c>
      <c r="VF38" s="64"/>
      <c r="VG38" s="64" t="s">
        <v>65</v>
      </c>
      <c r="VH38" s="68"/>
      <c r="VI38" s="64" t="s">
        <v>39</v>
      </c>
      <c r="VJ38" s="57"/>
      <c r="VK38" s="57" t="s">
        <v>39</v>
      </c>
      <c r="VL38" s="57"/>
      <c r="VM38" s="57" t="s">
        <v>39</v>
      </c>
      <c r="VN38" s="64"/>
      <c r="VO38" s="64" t="s">
        <v>39</v>
      </c>
      <c r="VP38" s="64"/>
      <c r="VQ38" s="64" t="s">
        <v>39</v>
      </c>
      <c r="VR38" s="64"/>
      <c r="VS38" s="64" t="s">
        <v>39</v>
      </c>
      <c r="VT38" s="64"/>
      <c r="VU38" s="64" t="s">
        <v>39</v>
      </c>
      <c r="VV38" s="64"/>
      <c r="VW38" s="64" t="s">
        <v>39</v>
      </c>
      <c r="VX38" s="57"/>
      <c r="VY38" s="57" t="s">
        <v>39</v>
      </c>
      <c r="VZ38" s="57"/>
      <c r="WA38" s="57" t="s">
        <v>39</v>
      </c>
      <c r="WB38" s="64"/>
      <c r="WC38" s="64" t="s">
        <v>39</v>
      </c>
      <c r="WD38" s="64"/>
      <c r="WE38" s="71" t="s">
        <v>39</v>
      </c>
      <c r="WF38" s="64"/>
      <c r="WG38" s="64" t="s">
        <v>39</v>
      </c>
      <c r="WH38" s="64"/>
      <c r="WI38" s="64" t="s">
        <v>39</v>
      </c>
      <c r="WJ38" s="68"/>
      <c r="WK38" s="64" t="s">
        <v>39</v>
      </c>
      <c r="WL38" s="57"/>
      <c r="WM38" s="57" t="s">
        <v>39</v>
      </c>
      <c r="WN38" s="57"/>
      <c r="WO38" s="57" t="s">
        <v>39</v>
      </c>
      <c r="WP38" s="64"/>
      <c r="WQ38" s="64" t="s">
        <v>39</v>
      </c>
      <c r="WR38" s="64"/>
      <c r="WS38" s="64" t="s">
        <v>39</v>
      </c>
      <c r="WT38" s="64"/>
      <c r="WU38" s="64" t="s">
        <v>39</v>
      </c>
      <c r="WV38" s="64"/>
      <c r="WW38" s="64" t="s">
        <v>39</v>
      </c>
      <c r="WX38" s="68"/>
      <c r="WY38" s="64" t="s">
        <v>39</v>
      </c>
      <c r="WZ38" s="57"/>
      <c r="XA38" s="57" t="s">
        <v>39</v>
      </c>
      <c r="XB38" s="57"/>
      <c r="XC38" s="57" t="s">
        <v>68</v>
      </c>
      <c r="XD38" s="64"/>
      <c r="XE38" s="64" t="s">
        <v>62</v>
      </c>
      <c r="XF38" s="64"/>
      <c r="XG38" s="64" t="s">
        <v>39</v>
      </c>
      <c r="XH38" s="64"/>
      <c r="XI38" s="64" t="s">
        <v>39</v>
      </c>
      <c r="XJ38" s="64"/>
      <c r="XK38" s="73" t="s">
        <v>592</v>
      </c>
      <c r="XL38" s="68"/>
      <c r="XM38" s="64" t="s">
        <v>322</v>
      </c>
      <c r="XN38" s="57"/>
      <c r="XO38" s="57" t="s">
        <v>39</v>
      </c>
      <c r="XP38" s="57"/>
      <c r="XQ38" s="57" t="s">
        <v>39</v>
      </c>
      <c r="XR38" s="68"/>
      <c r="XS38" s="64" t="s">
        <v>39</v>
      </c>
      <c r="XT38" s="64"/>
      <c r="XU38" s="64" t="s">
        <v>39</v>
      </c>
      <c r="XV38" s="64"/>
      <c r="XW38" s="64" t="s">
        <v>39</v>
      </c>
      <c r="XX38" s="64"/>
      <c r="XY38" s="80" t="s">
        <v>57</v>
      </c>
      <c r="XZ38" s="68"/>
      <c r="YA38" s="80" t="s">
        <v>57</v>
      </c>
      <c r="YB38" s="57"/>
      <c r="YC38" s="57" t="s">
        <v>57</v>
      </c>
      <c r="YD38" s="57"/>
      <c r="YE38" s="57" t="s">
        <v>57</v>
      </c>
      <c r="YF38" s="64"/>
      <c r="YG38" s="80" t="s">
        <v>57</v>
      </c>
      <c r="YH38" s="64"/>
      <c r="YI38" s="64" t="s">
        <v>39</v>
      </c>
      <c r="YJ38" s="64"/>
      <c r="YK38" s="64" t="s">
        <v>39</v>
      </c>
      <c r="YL38" s="64"/>
      <c r="YM38" s="64" t="s">
        <v>39</v>
      </c>
      <c r="YN38" s="64"/>
      <c r="YO38" s="64" t="s">
        <v>62</v>
      </c>
      <c r="YP38" s="57"/>
      <c r="YQ38" s="57" t="s">
        <v>39</v>
      </c>
      <c r="YR38" s="57"/>
      <c r="YS38" s="57" t="s">
        <v>78</v>
      </c>
      <c r="YT38" s="64"/>
      <c r="YU38" s="64" t="s">
        <v>39</v>
      </c>
      <c r="YV38" s="64"/>
      <c r="YW38" s="64" t="s">
        <v>39</v>
      </c>
      <c r="YX38" s="64"/>
      <c r="YY38" s="79" t="s">
        <v>294</v>
      </c>
      <c r="YZ38" s="64"/>
      <c r="ZA38" s="64" t="s">
        <v>39</v>
      </c>
      <c r="ZB38" s="64"/>
      <c r="ZC38" s="64" t="s">
        <v>39</v>
      </c>
      <c r="ZD38" s="57"/>
      <c r="ZE38" s="57" t="s">
        <v>39</v>
      </c>
      <c r="ZF38" s="57"/>
      <c r="ZG38" s="57" t="s">
        <v>39</v>
      </c>
      <c r="ZH38" s="64"/>
      <c r="ZI38" s="64" t="s">
        <v>39</v>
      </c>
      <c r="ZJ38" s="64"/>
      <c r="ZK38" s="64" t="s">
        <v>39</v>
      </c>
      <c r="ZL38" s="64"/>
      <c r="ZM38" s="64" t="s">
        <v>39</v>
      </c>
      <c r="ZN38" s="64"/>
      <c r="ZO38" s="64" t="s">
        <v>39</v>
      </c>
      <c r="ZP38" s="68"/>
      <c r="ZQ38" s="64" t="s">
        <v>39</v>
      </c>
      <c r="ZR38" s="57"/>
      <c r="ZS38" s="57" t="s">
        <v>39</v>
      </c>
      <c r="ZT38" s="57"/>
      <c r="ZU38" s="57" t="s">
        <v>39</v>
      </c>
      <c r="ZV38" s="64"/>
      <c r="ZW38" s="64" t="s">
        <v>39</v>
      </c>
      <c r="ZX38" s="64"/>
      <c r="ZY38" s="64" t="s">
        <v>39</v>
      </c>
      <c r="ZZ38" s="64"/>
      <c r="AAA38" s="64" t="s">
        <v>39</v>
      </c>
      <c r="AAB38" s="64"/>
      <c r="AAC38" s="64" t="s">
        <v>86</v>
      </c>
      <c r="AAD38" s="64"/>
      <c r="AAE38" s="64" t="s">
        <v>39</v>
      </c>
      <c r="AAF38" s="57"/>
      <c r="AAG38" s="57" t="s">
        <v>39</v>
      </c>
      <c r="AAH38" s="57"/>
      <c r="AAI38" s="57" t="s">
        <v>39</v>
      </c>
      <c r="AAJ38" s="64"/>
      <c r="AAK38" s="64" t="s">
        <v>39</v>
      </c>
      <c r="AAL38" s="64"/>
      <c r="AAM38" s="64" t="s">
        <v>66</v>
      </c>
      <c r="AAN38" s="64"/>
      <c r="AAO38" s="64" t="s">
        <v>62</v>
      </c>
      <c r="AAP38" s="64"/>
      <c r="AAQ38" s="64" t="s">
        <v>92</v>
      </c>
      <c r="AAR38" s="68"/>
      <c r="AAS38" s="64" t="s">
        <v>62</v>
      </c>
      <c r="AAT38" s="57"/>
      <c r="AAU38" s="57" t="s">
        <v>39</v>
      </c>
      <c r="AAV38" s="57"/>
      <c r="AAW38" s="57" t="s">
        <v>39</v>
      </c>
      <c r="AAX38" s="64"/>
      <c r="AAY38" s="64" t="s">
        <v>39</v>
      </c>
      <c r="AAZ38" s="64"/>
      <c r="ABA38" s="64" t="s">
        <v>39</v>
      </c>
      <c r="ABB38" s="64"/>
      <c r="ABC38" s="64" t="s">
        <v>39</v>
      </c>
      <c r="ABD38" s="64"/>
      <c r="ABE38" s="64" t="s">
        <v>39</v>
      </c>
      <c r="ABF38" s="68"/>
      <c r="ABG38" s="64" t="s">
        <v>39</v>
      </c>
      <c r="ABH38" s="57"/>
      <c r="ABI38" s="57" t="s">
        <v>66</v>
      </c>
      <c r="ABJ38" s="57"/>
      <c r="ABK38" s="57" t="s">
        <v>39</v>
      </c>
      <c r="ABL38" s="64"/>
      <c r="ABM38" s="64" t="s">
        <v>62</v>
      </c>
      <c r="ABN38" s="64"/>
      <c r="ABO38" s="64" t="s">
        <v>39</v>
      </c>
      <c r="ABP38" s="64"/>
      <c r="ABQ38" s="73" t="s">
        <v>593</v>
      </c>
      <c r="ABR38" s="64"/>
      <c r="ABS38" s="64" t="s">
        <v>39</v>
      </c>
      <c r="ABT38" s="68"/>
      <c r="ABU38" s="64"/>
    </row>
    <row r="39" s="74" customFormat="true" ht="23.85" hidden="false" customHeight="false" outlineLevel="0" collapsed="false">
      <c r="A39" s="27" t="s">
        <v>594</v>
      </c>
      <c r="B39" s="64"/>
      <c r="C39" s="27" t="s">
        <v>595</v>
      </c>
      <c r="D39" s="27"/>
      <c r="E39" s="27"/>
      <c r="F39" s="76"/>
      <c r="G39" s="76"/>
      <c r="H39" s="57"/>
      <c r="I39" s="57" t="s">
        <v>39</v>
      </c>
      <c r="J39" s="57"/>
      <c r="K39" s="57" t="s">
        <v>48</v>
      </c>
      <c r="L39" s="64"/>
      <c r="M39" s="64" t="s">
        <v>97</v>
      </c>
      <c r="N39" s="64"/>
      <c r="O39" s="64" t="s">
        <v>39</v>
      </c>
      <c r="P39" s="64"/>
      <c r="Q39" s="64" t="s">
        <v>39</v>
      </c>
      <c r="R39" s="64"/>
      <c r="S39" s="64" t="s">
        <v>39</v>
      </c>
      <c r="T39" s="64"/>
      <c r="U39" s="64" t="s">
        <v>39</v>
      </c>
      <c r="V39" s="57"/>
      <c r="W39" s="57" t="s">
        <v>39</v>
      </c>
      <c r="X39" s="57"/>
      <c r="Y39" s="57" t="s">
        <v>39</v>
      </c>
      <c r="Z39" s="64"/>
      <c r="AA39" s="79" t="s">
        <v>91</v>
      </c>
      <c r="AB39" s="64"/>
      <c r="AC39" s="64" t="s">
        <v>39</v>
      </c>
      <c r="AD39" s="64"/>
      <c r="AE39" s="64" t="s">
        <v>39</v>
      </c>
      <c r="AF39" s="64"/>
      <c r="AG39" s="64" t="s">
        <v>39</v>
      </c>
      <c r="AH39" s="64"/>
      <c r="AI39" s="64" t="s">
        <v>39</v>
      </c>
      <c r="AJ39" s="57"/>
      <c r="AK39" s="57" t="s">
        <v>66</v>
      </c>
      <c r="AL39" s="57"/>
      <c r="AM39" s="78" t="s">
        <v>369</v>
      </c>
      <c r="AN39" s="64"/>
      <c r="AO39" s="64" t="s">
        <v>39</v>
      </c>
      <c r="AP39" s="64"/>
      <c r="AQ39" s="64" t="s">
        <v>39</v>
      </c>
      <c r="AR39" s="64"/>
      <c r="AS39" s="64" t="s">
        <v>39</v>
      </c>
      <c r="AT39" s="64"/>
      <c r="AU39" s="64" t="s">
        <v>41</v>
      </c>
      <c r="AV39" s="64"/>
      <c r="AW39" s="64" t="s">
        <v>86</v>
      </c>
      <c r="AX39" s="57"/>
      <c r="AY39" s="57" t="s">
        <v>81</v>
      </c>
      <c r="AZ39" s="57"/>
      <c r="BA39" s="57" t="s">
        <v>39</v>
      </c>
      <c r="BB39" s="64"/>
      <c r="BC39" s="64" t="s">
        <v>39</v>
      </c>
      <c r="BD39" s="64"/>
      <c r="BE39" s="64" t="s">
        <v>41</v>
      </c>
      <c r="BF39" s="64"/>
      <c r="BG39" s="64" t="s">
        <v>39</v>
      </c>
      <c r="BH39" s="64"/>
      <c r="BI39" s="64" t="s">
        <v>39</v>
      </c>
      <c r="BJ39" s="64"/>
      <c r="BK39" s="64" t="s">
        <v>39</v>
      </c>
      <c r="BL39" s="57"/>
      <c r="BM39" s="57" t="s">
        <v>39</v>
      </c>
      <c r="BN39" s="57"/>
      <c r="BO39" s="57" t="s">
        <v>39</v>
      </c>
      <c r="BP39" s="64"/>
      <c r="BQ39" s="64" t="s">
        <v>39</v>
      </c>
      <c r="BR39" s="64"/>
      <c r="BS39" s="64" t="s">
        <v>39</v>
      </c>
      <c r="BT39" s="64"/>
      <c r="BU39" s="64" t="s">
        <v>39</v>
      </c>
      <c r="BV39" s="64"/>
      <c r="BW39" s="64" t="s">
        <v>39</v>
      </c>
      <c r="BX39" s="64"/>
      <c r="BY39" s="73" t="s">
        <v>596</v>
      </c>
      <c r="BZ39" s="57"/>
      <c r="CA39" s="57" t="s">
        <v>48</v>
      </c>
      <c r="CB39" s="57"/>
      <c r="CC39" s="57" t="s">
        <v>67</v>
      </c>
      <c r="CD39" s="64"/>
      <c r="CE39" s="64" t="s">
        <v>82</v>
      </c>
      <c r="CF39" s="64"/>
      <c r="CG39" s="64" t="s">
        <v>100</v>
      </c>
      <c r="CH39" s="64"/>
      <c r="CI39" s="64" t="s">
        <v>39</v>
      </c>
      <c r="CJ39" s="64"/>
      <c r="CK39" s="64" t="s">
        <v>39</v>
      </c>
      <c r="CL39" s="64"/>
      <c r="CM39" s="64" t="s">
        <v>39</v>
      </c>
      <c r="CN39" s="57"/>
      <c r="CO39" s="57" t="s">
        <v>39</v>
      </c>
      <c r="CP39" s="57"/>
      <c r="CQ39" s="57" t="s">
        <v>48</v>
      </c>
      <c r="CR39" s="64"/>
      <c r="CS39" s="64" t="s">
        <v>39</v>
      </c>
      <c r="CT39" s="64"/>
      <c r="CU39" s="64" t="s">
        <v>39</v>
      </c>
      <c r="CV39" s="64"/>
      <c r="CW39" s="64" t="s">
        <v>39</v>
      </c>
      <c r="CX39" s="64"/>
      <c r="CY39" s="64" t="s">
        <v>39</v>
      </c>
      <c r="CZ39" s="64"/>
      <c r="DA39" s="64" t="s">
        <v>43</v>
      </c>
      <c r="DB39" s="57"/>
      <c r="DC39" s="57" t="s">
        <v>39</v>
      </c>
      <c r="DD39" s="57"/>
      <c r="DE39" s="57" t="s">
        <v>39</v>
      </c>
      <c r="DF39" s="64"/>
      <c r="DG39" s="64" t="s">
        <v>39</v>
      </c>
      <c r="DH39" s="64"/>
      <c r="DI39" s="64" t="s">
        <v>39</v>
      </c>
      <c r="DJ39" s="64"/>
      <c r="DK39" s="64" t="s">
        <v>39</v>
      </c>
      <c r="DL39" s="64"/>
      <c r="DM39" s="64" t="s">
        <v>39</v>
      </c>
      <c r="DN39" s="64"/>
      <c r="DO39" s="64" t="s">
        <v>39</v>
      </c>
      <c r="DP39" s="57"/>
      <c r="DQ39" s="57" t="s">
        <v>39</v>
      </c>
      <c r="DR39" s="57"/>
      <c r="DS39" s="57" t="s">
        <v>39</v>
      </c>
      <c r="DT39" s="64"/>
      <c r="DU39" s="64" t="s">
        <v>41</v>
      </c>
      <c r="DV39" s="64"/>
      <c r="DW39" s="64" t="s">
        <v>39</v>
      </c>
      <c r="DX39" s="64"/>
      <c r="DY39" s="64" t="s">
        <v>39</v>
      </c>
      <c r="DZ39" s="64"/>
      <c r="EA39" s="64" t="s">
        <v>39</v>
      </c>
      <c r="EB39" s="183"/>
      <c r="EC39" s="64" t="s">
        <v>39</v>
      </c>
      <c r="ED39" s="57"/>
      <c r="EE39" s="57" t="s">
        <v>39</v>
      </c>
      <c r="EF39" s="57"/>
      <c r="EG39" s="57" t="s">
        <v>39</v>
      </c>
      <c r="EH39" s="64"/>
      <c r="EI39" s="64" t="s">
        <v>39</v>
      </c>
      <c r="EJ39" s="64"/>
      <c r="EK39" s="64" t="s">
        <v>41</v>
      </c>
      <c r="EL39" s="64"/>
      <c r="EM39" s="79" t="s">
        <v>350</v>
      </c>
      <c r="EN39" s="64"/>
      <c r="EO39" s="79" t="s">
        <v>326</v>
      </c>
      <c r="EP39" s="184"/>
      <c r="EQ39" s="73" t="s">
        <v>359</v>
      </c>
      <c r="ER39" s="57"/>
      <c r="ES39" s="78" t="s">
        <v>352</v>
      </c>
      <c r="ET39" s="57"/>
      <c r="EU39" s="57" t="s">
        <v>39</v>
      </c>
      <c r="EV39" s="64"/>
      <c r="EW39" s="64" t="s">
        <v>39</v>
      </c>
      <c r="EX39" s="64"/>
      <c r="EY39" s="79" t="s">
        <v>389</v>
      </c>
      <c r="EZ39" s="64"/>
      <c r="FA39" s="80" t="s">
        <v>57</v>
      </c>
      <c r="FB39" s="122"/>
      <c r="FC39" s="80" t="s">
        <v>57</v>
      </c>
      <c r="FD39" s="183"/>
      <c r="FE39" s="80" t="s">
        <v>57</v>
      </c>
      <c r="FF39" s="57"/>
      <c r="FG39" s="57" t="s">
        <v>57</v>
      </c>
      <c r="FH39" s="57"/>
      <c r="FI39" s="57" t="s">
        <v>57</v>
      </c>
      <c r="FJ39" s="64"/>
      <c r="FK39" s="80" t="s">
        <v>57</v>
      </c>
      <c r="FL39" s="64"/>
      <c r="FM39" s="64" t="s">
        <v>39</v>
      </c>
      <c r="FN39" s="64"/>
      <c r="FO39" s="64" t="s">
        <v>325</v>
      </c>
      <c r="FP39" s="64"/>
      <c r="FQ39" s="79" t="s">
        <v>348</v>
      </c>
      <c r="FR39" s="64"/>
      <c r="FS39" s="64" t="s">
        <v>62</v>
      </c>
      <c r="FT39" s="57"/>
      <c r="FU39" s="57" t="s">
        <v>39</v>
      </c>
      <c r="FV39" s="57"/>
      <c r="FW39" s="57" t="s">
        <v>39</v>
      </c>
      <c r="FX39" s="64"/>
      <c r="FY39" s="64" t="s">
        <v>39</v>
      </c>
      <c r="FZ39" s="64"/>
      <c r="GA39" s="64" t="s">
        <v>39</v>
      </c>
      <c r="GB39" s="64"/>
      <c r="GC39" s="64" t="s">
        <v>39</v>
      </c>
      <c r="GD39" s="64"/>
      <c r="GE39" s="64" t="s">
        <v>39</v>
      </c>
      <c r="GF39" s="64"/>
      <c r="GG39" s="64" t="s">
        <v>39</v>
      </c>
      <c r="GH39" s="57"/>
      <c r="GI39" s="57" t="s">
        <v>48</v>
      </c>
      <c r="GJ39" s="57"/>
      <c r="GK39" s="57" t="s">
        <v>39</v>
      </c>
      <c r="GL39" s="64"/>
      <c r="GM39" s="64" t="s">
        <v>39</v>
      </c>
      <c r="GN39" s="64"/>
      <c r="GO39" s="79" t="s">
        <v>392</v>
      </c>
      <c r="GP39" s="64"/>
      <c r="GQ39" s="64" t="s">
        <v>67</v>
      </c>
      <c r="GR39" s="64"/>
      <c r="GS39" s="82" t="s">
        <v>421</v>
      </c>
      <c r="GT39" s="64"/>
      <c r="GU39" s="64" t="s">
        <v>39</v>
      </c>
      <c r="GV39" s="57"/>
      <c r="GW39" s="57" t="s">
        <v>39</v>
      </c>
      <c r="GX39" s="57"/>
      <c r="GY39" s="57" t="s">
        <v>39</v>
      </c>
      <c r="GZ39" s="64"/>
      <c r="HA39" s="64" t="s">
        <v>39</v>
      </c>
      <c r="HB39" s="64"/>
      <c r="HC39" s="64" t="s">
        <v>39</v>
      </c>
      <c r="HD39" s="64"/>
      <c r="HE39" s="64" t="s">
        <v>39</v>
      </c>
      <c r="HF39" s="64"/>
      <c r="HG39" s="64" t="s">
        <v>39</v>
      </c>
      <c r="HH39" s="64"/>
      <c r="HI39" s="64" t="s">
        <v>39</v>
      </c>
      <c r="HJ39" s="57"/>
      <c r="HK39" s="57" t="s">
        <v>39</v>
      </c>
      <c r="HL39" s="57"/>
      <c r="HM39" s="78" t="s">
        <v>597</v>
      </c>
      <c r="HN39" s="64"/>
      <c r="HO39" s="64" t="s">
        <v>39</v>
      </c>
      <c r="HP39" s="64"/>
      <c r="HQ39" s="64" t="s">
        <v>39</v>
      </c>
      <c r="HR39" s="64"/>
      <c r="HS39" s="64" t="s">
        <v>39</v>
      </c>
      <c r="HT39" s="64"/>
      <c r="HU39" s="64" t="s">
        <v>39</v>
      </c>
      <c r="HV39" s="64"/>
      <c r="HW39" s="185" t="s">
        <v>39</v>
      </c>
      <c r="HX39" s="186"/>
      <c r="HY39" s="185" t="s">
        <v>39</v>
      </c>
      <c r="HZ39" s="186"/>
      <c r="IA39" s="185" t="s">
        <v>39</v>
      </c>
      <c r="IB39" s="186"/>
      <c r="IC39" s="185" t="s">
        <v>39</v>
      </c>
      <c r="ID39" s="186"/>
      <c r="IE39" s="185" t="s">
        <v>39</v>
      </c>
      <c r="IF39" s="186"/>
      <c r="IG39" s="185" t="s">
        <v>39</v>
      </c>
      <c r="IH39" s="186"/>
      <c r="II39" s="185" t="s">
        <v>39</v>
      </c>
      <c r="IJ39" s="64"/>
      <c r="IK39" s="64" t="s">
        <v>39</v>
      </c>
      <c r="IL39" s="57"/>
      <c r="IM39" s="57" t="s">
        <v>39</v>
      </c>
      <c r="IN39" s="57"/>
      <c r="IO39" s="57" t="s">
        <v>62</v>
      </c>
      <c r="IP39" s="64"/>
      <c r="IQ39" s="64" t="s">
        <v>62</v>
      </c>
      <c r="IR39" s="64"/>
      <c r="IS39" s="64" t="s">
        <v>67</v>
      </c>
      <c r="IT39" s="64"/>
      <c r="IU39" s="64" t="s">
        <v>39</v>
      </c>
      <c r="IV39" s="64"/>
      <c r="IW39" s="64" t="s">
        <v>39</v>
      </c>
      <c r="IX39" s="64"/>
      <c r="IY39" s="64" t="s">
        <v>325</v>
      </c>
      <c r="IZ39" s="57"/>
      <c r="JA39" s="57" t="s">
        <v>62</v>
      </c>
      <c r="JB39" s="57"/>
      <c r="JC39" s="57" t="s">
        <v>39</v>
      </c>
      <c r="JD39" s="64"/>
      <c r="JE39" s="64" t="s">
        <v>39</v>
      </c>
      <c r="JF39" s="64"/>
      <c r="JG39" s="64" t="s">
        <v>39</v>
      </c>
      <c r="JH39" s="64"/>
      <c r="JI39" s="64" t="s">
        <v>39</v>
      </c>
      <c r="JJ39" s="64"/>
      <c r="JK39" s="64" t="s">
        <v>39</v>
      </c>
      <c r="JL39" s="64"/>
      <c r="JM39" s="64" t="s">
        <v>39</v>
      </c>
      <c r="JN39" s="57"/>
      <c r="JO39" s="57" t="s">
        <v>62</v>
      </c>
      <c r="JP39" s="57"/>
      <c r="JQ39" s="57" t="s">
        <v>48</v>
      </c>
      <c r="JR39" s="64"/>
      <c r="JS39" s="64" t="s">
        <v>39</v>
      </c>
      <c r="JT39" s="64"/>
      <c r="JU39" s="64" t="s">
        <v>39</v>
      </c>
      <c r="JV39" s="64"/>
      <c r="JW39" s="64" t="s">
        <v>39</v>
      </c>
      <c r="JX39" s="64"/>
      <c r="JY39" s="64" t="s">
        <v>39</v>
      </c>
      <c r="JZ39" s="64"/>
      <c r="KA39" s="64" t="s">
        <v>39</v>
      </c>
      <c r="KB39" s="57"/>
      <c r="KC39" s="57" t="s">
        <v>97</v>
      </c>
      <c r="KD39" s="57"/>
      <c r="KE39" s="57" t="s">
        <v>78</v>
      </c>
      <c r="KF39" s="64"/>
      <c r="KG39" s="64" t="s">
        <v>51</v>
      </c>
      <c r="KH39" s="64"/>
      <c r="KI39" s="64" t="s">
        <v>39</v>
      </c>
      <c r="KJ39" s="64"/>
      <c r="KK39" s="64" t="s">
        <v>39</v>
      </c>
      <c r="KL39" s="64"/>
      <c r="KM39" s="64" t="s">
        <v>78</v>
      </c>
      <c r="KN39" s="64"/>
      <c r="KO39" s="73" t="s">
        <v>598</v>
      </c>
      <c r="KP39" s="57"/>
      <c r="KQ39" s="57" t="s">
        <v>39</v>
      </c>
      <c r="KR39" s="57"/>
      <c r="KS39" s="57" t="s">
        <v>39</v>
      </c>
      <c r="KT39" s="64"/>
      <c r="KU39" s="64" t="s">
        <v>62</v>
      </c>
      <c r="KV39" s="64"/>
      <c r="KW39" s="64" t="s">
        <v>41</v>
      </c>
      <c r="KX39" s="64"/>
      <c r="KY39" s="64" t="s">
        <v>39</v>
      </c>
      <c r="KZ39" s="64"/>
      <c r="LA39" s="64" t="s">
        <v>39</v>
      </c>
      <c r="LB39" s="64"/>
      <c r="LC39" s="64" t="s">
        <v>299</v>
      </c>
      <c r="LD39" s="57"/>
      <c r="LE39" s="57" t="s">
        <v>62</v>
      </c>
      <c r="LF39" s="57"/>
      <c r="LG39" s="57" t="s">
        <v>43</v>
      </c>
      <c r="LH39" s="64"/>
      <c r="LI39" s="82" t="s">
        <v>599</v>
      </c>
      <c r="LJ39" s="64"/>
      <c r="LK39" s="64" t="s">
        <v>78</v>
      </c>
      <c r="LL39" s="64"/>
      <c r="LM39" s="64" t="s">
        <v>39</v>
      </c>
      <c r="LN39" s="64"/>
      <c r="LO39" s="64" t="s">
        <v>337</v>
      </c>
      <c r="LP39" s="64"/>
      <c r="LQ39" s="64" t="s">
        <v>39</v>
      </c>
      <c r="LR39" s="57"/>
      <c r="LS39" s="57" t="s">
        <v>69</v>
      </c>
      <c r="LT39" s="57"/>
      <c r="LU39" s="57" t="s">
        <v>48</v>
      </c>
      <c r="LV39" s="64"/>
      <c r="LW39" s="64" t="s">
        <v>39</v>
      </c>
      <c r="LX39" s="64"/>
      <c r="LY39" s="64" t="s">
        <v>78</v>
      </c>
      <c r="LZ39" s="64"/>
      <c r="MA39" s="64" t="s">
        <v>39</v>
      </c>
      <c r="MB39" s="64"/>
      <c r="MC39" s="64" t="s">
        <v>39</v>
      </c>
      <c r="MD39" s="64"/>
      <c r="ME39" s="64" t="s">
        <v>39</v>
      </c>
      <c r="MF39" s="57"/>
      <c r="MG39" s="57" t="s">
        <v>78</v>
      </c>
      <c r="MH39" s="57"/>
      <c r="MI39" s="57" t="s">
        <v>39</v>
      </c>
      <c r="MJ39" s="64"/>
      <c r="MK39" s="64" t="s">
        <v>39</v>
      </c>
      <c r="ML39" s="64"/>
      <c r="MM39" s="64" t="s">
        <v>39</v>
      </c>
      <c r="MN39" s="64"/>
      <c r="MO39" s="64" t="s">
        <v>39</v>
      </c>
      <c r="MP39" s="64"/>
      <c r="MQ39" s="64" t="s">
        <v>39</v>
      </c>
      <c r="MR39" s="64"/>
      <c r="MS39" s="64" t="s">
        <v>68</v>
      </c>
      <c r="MT39" s="57"/>
      <c r="MU39" s="57" t="s">
        <v>39</v>
      </c>
      <c r="MV39" s="57"/>
      <c r="MW39" s="57" t="s">
        <v>39</v>
      </c>
      <c r="MX39" s="64"/>
      <c r="MY39" s="64" t="s">
        <v>39</v>
      </c>
      <c r="MZ39" s="64"/>
      <c r="NA39" s="64" t="s">
        <v>39</v>
      </c>
      <c r="NB39" s="64"/>
      <c r="NC39" s="80" t="s">
        <v>57</v>
      </c>
      <c r="ND39" s="64"/>
      <c r="NE39" s="64" t="s">
        <v>62</v>
      </c>
      <c r="NF39" s="64"/>
      <c r="NG39" s="64" t="s">
        <v>62</v>
      </c>
      <c r="NH39" s="57"/>
      <c r="NI39" s="78" t="s">
        <v>600</v>
      </c>
      <c r="NJ39" s="57"/>
      <c r="NK39" s="57" t="s">
        <v>78</v>
      </c>
      <c r="NL39" s="64"/>
      <c r="NM39" s="64" t="s">
        <v>39</v>
      </c>
      <c r="NN39" s="64"/>
      <c r="NO39" s="64" t="s">
        <v>39</v>
      </c>
      <c r="NP39" s="64"/>
      <c r="NQ39" s="64" t="s">
        <v>39</v>
      </c>
      <c r="NR39" s="64"/>
      <c r="NS39" s="64" t="s">
        <v>291</v>
      </c>
      <c r="NT39" s="64"/>
      <c r="NU39" s="82" t="s">
        <v>601</v>
      </c>
      <c r="NV39" s="57"/>
      <c r="NW39" s="57" t="s">
        <v>322</v>
      </c>
      <c r="NX39" s="57"/>
      <c r="NY39" s="57" t="s">
        <v>325</v>
      </c>
      <c r="NZ39" s="64"/>
      <c r="OA39" s="73" t="s">
        <v>602</v>
      </c>
      <c r="OB39" s="64"/>
      <c r="OC39" s="64" t="s">
        <v>74</v>
      </c>
      <c r="OD39" s="64"/>
      <c r="OE39" s="64" t="s">
        <v>48</v>
      </c>
      <c r="OF39" s="64"/>
      <c r="OG39" s="64" t="s">
        <v>85</v>
      </c>
      <c r="OH39" s="64"/>
      <c r="OI39" s="64" t="s">
        <v>43</v>
      </c>
      <c r="OJ39" s="57"/>
      <c r="OK39" s="57" t="s">
        <v>65</v>
      </c>
      <c r="OL39" s="57"/>
      <c r="OM39" s="57" t="s">
        <v>39</v>
      </c>
      <c r="ON39" s="64"/>
      <c r="OO39" s="79" t="s">
        <v>99</v>
      </c>
      <c r="OP39" s="64"/>
      <c r="OQ39" s="79" t="s">
        <v>603</v>
      </c>
      <c r="OR39" s="64"/>
      <c r="OS39" s="73" t="s">
        <v>598</v>
      </c>
      <c r="OT39" s="64"/>
      <c r="OU39" s="64" t="s">
        <v>39</v>
      </c>
      <c r="OV39" s="64"/>
      <c r="OW39" s="73" t="s">
        <v>568</v>
      </c>
      <c r="OX39" s="57"/>
      <c r="OY39" s="77" t="s">
        <v>89</v>
      </c>
      <c r="OZ39" s="57"/>
      <c r="PA39" s="57" t="s">
        <v>66</v>
      </c>
      <c r="PB39" s="64"/>
      <c r="PC39" s="64" t="s">
        <v>39</v>
      </c>
      <c r="PD39" s="68"/>
      <c r="PE39" s="79" t="s">
        <v>434</v>
      </c>
      <c r="PF39" s="68"/>
      <c r="PG39" s="64" t="s">
        <v>39</v>
      </c>
      <c r="PH39" s="64"/>
      <c r="PI39" s="64" t="s">
        <v>39</v>
      </c>
      <c r="PJ39" s="68"/>
      <c r="PK39" s="80" t="s">
        <v>57</v>
      </c>
      <c r="PL39" s="57"/>
      <c r="PM39" s="57" t="s">
        <v>39</v>
      </c>
      <c r="PN39" s="57"/>
      <c r="PO39" s="57" t="s">
        <v>39</v>
      </c>
      <c r="PP39" s="64"/>
      <c r="PQ39" s="64" t="s">
        <v>51</v>
      </c>
      <c r="PR39" s="64"/>
      <c r="PS39" s="64" t="s">
        <v>39</v>
      </c>
      <c r="PT39" s="64"/>
      <c r="PU39" s="79" t="s">
        <v>331</v>
      </c>
      <c r="PV39" s="64"/>
      <c r="PW39" s="64" t="s">
        <v>68</v>
      </c>
      <c r="PX39" s="64"/>
      <c r="PY39" s="64" t="s">
        <v>69</v>
      </c>
      <c r="PZ39" s="57"/>
      <c r="QA39" s="57" t="s">
        <v>39</v>
      </c>
      <c r="QB39" s="57"/>
      <c r="QC39" s="57" t="s">
        <v>39</v>
      </c>
      <c r="QD39" s="64"/>
      <c r="QE39" s="64" t="s">
        <v>39</v>
      </c>
      <c r="QF39" s="64"/>
      <c r="QG39" s="64" t="s">
        <v>78</v>
      </c>
      <c r="QH39" s="64"/>
      <c r="QI39" s="64" t="s">
        <v>39</v>
      </c>
      <c r="QJ39" s="64"/>
      <c r="QK39" s="64" t="s">
        <v>39</v>
      </c>
      <c r="QL39" s="64"/>
      <c r="QM39" s="64" t="s">
        <v>43</v>
      </c>
      <c r="QN39" s="57"/>
      <c r="QO39" s="57" t="s">
        <v>364</v>
      </c>
      <c r="QP39" s="57"/>
      <c r="QQ39" s="57" t="s">
        <v>62</v>
      </c>
      <c r="QR39" s="64"/>
      <c r="QS39" s="64" t="s">
        <v>39</v>
      </c>
      <c r="QT39" s="64"/>
      <c r="QU39" s="64" t="s">
        <v>39</v>
      </c>
      <c r="QV39" s="64"/>
      <c r="QW39" s="64" t="s">
        <v>39</v>
      </c>
      <c r="QX39" s="64"/>
      <c r="QY39" s="64" t="s">
        <v>48</v>
      </c>
      <c r="QZ39" s="64"/>
      <c r="RA39" s="64" t="s">
        <v>62</v>
      </c>
      <c r="RB39" s="57"/>
      <c r="RC39" s="78" t="s">
        <v>604</v>
      </c>
      <c r="RD39" s="57"/>
      <c r="RE39" s="57" t="s">
        <v>74</v>
      </c>
      <c r="RF39" s="64"/>
      <c r="RG39" s="64" t="s">
        <v>62</v>
      </c>
      <c r="RH39" s="64"/>
      <c r="RI39" s="64" t="s">
        <v>39</v>
      </c>
      <c r="RJ39" s="64"/>
      <c r="RK39" s="64" t="s">
        <v>97</v>
      </c>
      <c r="RL39" s="64"/>
      <c r="RM39" s="73" t="s">
        <v>568</v>
      </c>
      <c r="RN39" s="64"/>
      <c r="RO39" s="73" t="s">
        <v>605</v>
      </c>
      <c r="RP39" s="57"/>
      <c r="RQ39" s="57" t="s">
        <v>66</v>
      </c>
      <c r="RR39" s="57"/>
      <c r="RS39" s="57" t="s">
        <v>49</v>
      </c>
      <c r="RT39" s="64"/>
      <c r="RU39" s="64" t="s">
        <v>296</v>
      </c>
      <c r="RV39" s="64"/>
      <c r="RW39" s="64" t="s">
        <v>297</v>
      </c>
      <c r="RX39" s="64"/>
      <c r="RY39" s="64" t="s">
        <v>39</v>
      </c>
      <c r="RZ39" s="64"/>
      <c r="SA39" s="64" t="s">
        <v>297</v>
      </c>
      <c r="SB39" s="64"/>
      <c r="SC39" s="64" t="s">
        <v>68</v>
      </c>
      <c r="SD39" s="57"/>
      <c r="SE39" s="57" t="s">
        <v>100</v>
      </c>
      <c r="SF39" s="57"/>
      <c r="SG39" s="78" t="s">
        <v>606</v>
      </c>
      <c r="SH39" s="64"/>
      <c r="SI39" s="64" t="s">
        <v>39</v>
      </c>
      <c r="SJ39" s="64"/>
      <c r="SK39" s="64" t="s">
        <v>39</v>
      </c>
      <c r="SL39" s="64"/>
      <c r="SM39" s="64" t="s">
        <v>39</v>
      </c>
      <c r="SN39" s="64"/>
      <c r="SO39" s="64" t="s">
        <v>59</v>
      </c>
      <c r="SP39" s="64"/>
      <c r="SQ39" s="64" t="s">
        <v>41</v>
      </c>
      <c r="SR39" s="57"/>
      <c r="SS39" s="57" t="s">
        <v>65</v>
      </c>
      <c r="ST39" s="57"/>
      <c r="SU39" s="57" t="s">
        <v>39</v>
      </c>
      <c r="SV39" s="64"/>
      <c r="SW39" s="64" t="s">
        <v>39</v>
      </c>
      <c r="SX39" s="64"/>
      <c r="SY39" s="64" t="s">
        <v>39</v>
      </c>
      <c r="SZ39" s="64"/>
      <c r="TA39" s="64" t="s">
        <v>39</v>
      </c>
      <c r="TB39" s="64"/>
      <c r="TC39" s="64" t="s">
        <v>39</v>
      </c>
      <c r="TD39" s="64"/>
      <c r="TE39" s="64" t="s">
        <v>39</v>
      </c>
      <c r="TF39" s="57"/>
      <c r="TG39" s="57" t="s">
        <v>39</v>
      </c>
      <c r="TH39" s="57"/>
      <c r="TI39" s="57" t="s">
        <v>85</v>
      </c>
      <c r="TJ39" s="64"/>
      <c r="TK39" s="64" t="s">
        <v>39</v>
      </c>
      <c r="TL39" s="64"/>
      <c r="TM39" s="64" t="s">
        <v>39</v>
      </c>
      <c r="TN39" s="64"/>
      <c r="TO39" s="64" t="s">
        <v>39</v>
      </c>
      <c r="TP39" s="64"/>
      <c r="TQ39" s="64" t="s">
        <v>39</v>
      </c>
      <c r="TR39" s="64"/>
      <c r="TS39" s="64" t="s">
        <v>39</v>
      </c>
      <c r="TT39" s="57"/>
      <c r="TU39" s="57" t="s">
        <v>39</v>
      </c>
      <c r="TV39" s="57"/>
      <c r="TW39" s="57" t="s">
        <v>39</v>
      </c>
      <c r="TX39" s="64"/>
      <c r="TY39" s="64" t="s">
        <v>39</v>
      </c>
      <c r="TZ39" s="64"/>
      <c r="UA39" s="64" t="s">
        <v>39</v>
      </c>
      <c r="UB39" s="64"/>
      <c r="UC39" s="64" t="s">
        <v>39</v>
      </c>
      <c r="UD39" s="64"/>
      <c r="UE39" s="64" t="s">
        <v>39</v>
      </c>
      <c r="UF39" s="64"/>
      <c r="UG39" s="64" t="s">
        <v>39</v>
      </c>
      <c r="UH39" s="57"/>
      <c r="UI39" s="57" t="s">
        <v>39</v>
      </c>
      <c r="UJ39" s="57"/>
      <c r="UK39" s="57" t="s">
        <v>39</v>
      </c>
      <c r="UL39" s="64"/>
      <c r="UM39" s="64" t="s">
        <v>39</v>
      </c>
      <c r="UN39" s="64"/>
      <c r="UO39" s="64" t="s">
        <v>39</v>
      </c>
      <c r="UP39" s="64"/>
      <c r="UQ39" s="64" t="s">
        <v>39</v>
      </c>
      <c r="UR39" s="64"/>
      <c r="US39" s="74" t="s">
        <v>39</v>
      </c>
      <c r="UT39" s="64"/>
      <c r="UU39" s="64" t="s">
        <v>39</v>
      </c>
      <c r="UV39" s="57"/>
      <c r="UW39" s="57" t="s">
        <v>39</v>
      </c>
      <c r="UX39" s="57"/>
      <c r="UY39" s="57" t="s">
        <v>39</v>
      </c>
      <c r="UZ39" s="64"/>
      <c r="VA39" s="64" t="s">
        <v>39</v>
      </c>
      <c r="VB39" s="64"/>
      <c r="VC39" s="64" t="s">
        <v>39</v>
      </c>
      <c r="VD39" s="64"/>
      <c r="VE39" s="64" t="s">
        <v>297</v>
      </c>
      <c r="VF39" s="64"/>
      <c r="VG39" s="64" t="s">
        <v>291</v>
      </c>
      <c r="VH39" s="68"/>
      <c r="VI39" s="64" t="s">
        <v>39</v>
      </c>
      <c r="VJ39" s="57"/>
      <c r="VK39" s="57" t="s">
        <v>39</v>
      </c>
      <c r="VL39" s="57"/>
      <c r="VM39" s="57" t="s">
        <v>39</v>
      </c>
      <c r="VN39" s="64"/>
      <c r="VO39" s="64" t="s">
        <v>39</v>
      </c>
      <c r="VP39" s="64"/>
      <c r="VQ39" s="64" t="s">
        <v>39</v>
      </c>
      <c r="VR39" s="64"/>
      <c r="VS39" s="64" t="s">
        <v>39</v>
      </c>
      <c r="VT39" s="64"/>
      <c r="VU39" s="64" t="s">
        <v>39</v>
      </c>
      <c r="VV39" s="64"/>
      <c r="VW39" s="64" t="s">
        <v>39</v>
      </c>
      <c r="VX39" s="57"/>
      <c r="VY39" s="57" t="s">
        <v>39</v>
      </c>
      <c r="VZ39" s="57"/>
      <c r="WA39" s="57" t="s">
        <v>39</v>
      </c>
      <c r="WB39" s="64"/>
      <c r="WC39" s="64" t="s">
        <v>39</v>
      </c>
      <c r="WD39" s="64"/>
      <c r="WE39" s="71" t="s">
        <v>39</v>
      </c>
      <c r="WF39" s="64"/>
      <c r="WG39" s="64" t="s">
        <v>62</v>
      </c>
      <c r="WH39" s="64"/>
      <c r="WI39" s="64" t="s">
        <v>39</v>
      </c>
      <c r="WJ39" s="68"/>
      <c r="WK39" s="64" t="s">
        <v>39</v>
      </c>
      <c r="WL39" s="57"/>
      <c r="WM39" s="57" t="s">
        <v>39</v>
      </c>
      <c r="WN39" s="57"/>
      <c r="WO39" s="57" t="s">
        <v>39</v>
      </c>
      <c r="WP39" s="64"/>
      <c r="WQ39" s="64" t="s">
        <v>39</v>
      </c>
      <c r="WR39" s="64"/>
      <c r="WS39" s="64" t="s">
        <v>39</v>
      </c>
      <c r="WT39" s="64"/>
      <c r="WU39" s="64" t="s">
        <v>39</v>
      </c>
      <c r="WV39" s="64"/>
      <c r="WW39" s="64" t="s">
        <v>39</v>
      </c>
      <c r="WX39" s="68"/>
      <c r="WY39" s="64" t="s">
        <v>39</v>
      </c>
      <c r="WZ39" s="57"/>
      <c r="XA39" s="57" t="s">
        <v>39</v>
      </c>
      <c r="XB39" s="57"/>
      <c r="XC39" s="57" t="s">
        <v>40</v>
      </c>
      <c r="XD39" s="64"/>
      <c r="XE39" s="64" t="s">
        <v>39</v>
      </c>
      <c r="XF39" s="64"/>
      <c r="XG39" s="64" t="s">
        <v>39</v>
      </c>
      <c r="XH39" s="64"/>
      <c r="XI39" s="64" t="s">
        <v>39</v>
      </c>
      <c r="XJ39" s="64"/>
      <c r="XK39" s="73" t="s">
        <v>592</v>
      </c>
      <c r="XL39" s="68"/>
      <c r="XM39" s="64" t="s">
        <v>302</v>
      </c>
      <c r="XN39" s="57"/>
      <c r="XO39" s="57" t="s">
        <v>39</v>
      </c>
      <c r="XP39" s="57"/>
      <c r="XQ39" s="57" t="s">
        <v>39</v>
      </c>
      <c r="XR39" s="68"/>
      <c r="XS39" s="64" t="s">
        <v>39</v>
      </c>
      <c r="XT39" s="64"/>
      <c r="XU39" s="64" t="s">
        <v>39</v>
      </c>
      <c r="XV39" s="64"/>
      <c r="XW39" s="64" t="s">
        <v>39</v>
      </c>
      <c r="XX39" s="64"/>
      <c r="XY39" s="64" t="s">
        <v>67</v>
      </c>
      <c r="XZ39" s="68"/>
      <c r="YA39" s="80" t="s">
        <v>57</v>
      </c>
      <c r="YB39" s="57"/>
      <c r="YC39" s="57" t="s">
        <v>57</v>
      </c>
      <c r="YD39" s="57"/>
      <c r="YE39" s="57" t="s">
        <v>57</v>
      </c>
      <c r="YF39" s="64"/>
      <c r="YG39" s="80" t="s">
        <v>57</v>
      </c>
      <c r="YH39" s="64"/>
      <c r="YI39" s="64" t="s">
        <v>39</v>
      </c>
      <c r="YJ39" s="64"/>
      <c r="YK39" s="64" t="s">
        <v>39</v>
      </c>
      <c r="YL39" s="64"/>
      <c r="YM39" s="64" t="s">
        <v>39</v>
      </c>
      <c r="YN39" s="64"/>
      <c r="YO39" s="64" t="s">
        <v>48</v>
      </c>
      <c r="YP39" s="57"/>
      <c r="YQ39" s="57" t="s">
        <v>39</v>
      </c>
      <c r="YR39" s="57"/>
      <c r="YS39" s="57" t="s">
        <v>81</v>
      </c>
      <c r="YT39" s="64"/>
      <c r="YU39" s="64" t="s">
        <v>39</v>
      </c>
      <c r="YV39" s="64"/>
      <c r="YW39" s="64" t="s">
        <v>39</v>
      </c>
      <c r="YX39" s="64"/>
      <c r="YY39" s="79" t="s">
        <v>386</v>
      </c>
      <c r="YZ39" s="64"/>
      <c r="ZA39" s="64" t="s">
        <v>39</v>
      </c>
      <c r="ZB39" s="64"/>
      <c r="ZC39" s="64" t="s">
        <v>39</v>
      </c>
      <c r="ZD39" s="57"/>
      <c r="ZE39" s="57" t="s">
        <v>39</v>
      </c>
      <c r="ZF39" s="57"/>
      <c r="ZG39" s="57" t="s">
        <v>39</v>
      </c>
      <c r="ZH39" s="64"/>
      <c r="ZI39" s="64" t="s">
        <v>39</v>
      </c>
      <c r="ZJ39" s="64"/>
      <c r="ZK39" s="64" t="s">
        <v>39</v>
      </c>
      <c r="ZL39" s="64"/>
      <c r="ZM39" s="64" t="s">
        <v>39</v>
      </c>
      <c r="ZN39" s="64"/>
      <c r="ZO39" s="64" t="s">
        <v>39</v>
      </c>
      <c r="ZP39" s="68"/>
      <c r="ZQ39" s="64" t="s">
        <v>39</v>
      </c>
      <c r="ZR39" s="57"/>
      <c r="ZS39" s="57" t="s">
        <v>39</v>
      </c>
      <c r="ZT39" s="57"/>
      <c r="ZU39" s="57" t="s">
        <v>39</v>
      </c>
      <c r="ZV39" s="64"/>
      <c r="ZW39" s="64" t="s">
        <v>39</v>
      </c>
      <c r="ZX39" s="64"/>
      <c r="ZY39" s="64" t="s">
        <v>39</v>
      </c>
      <c r="ZZ39" s="64"/>
      <c r="AAA39" s="64" t="s">
        <v>39</v>
      </c>
      <c r="AAB39" s="64"/>
      <c r="AAC39" s="64" t="s">
        <v>86</v>
      </c>
      <c r="AAD39" s="64"/>
      <c r="AAE39" s="64" t="s">
        <v>39</v>
      </c>
      <c r="AAF39" s="57"/>
      <c r="AAG39" s="57" t="s">
        <v>39</v>
      </c>
      <c r="AAH39" s="57"/>
      <c r="AAI39" s="57" t="s">
        <v>39</v>
      </c>
      <c r="AAJ39" s="64"/>
      <c r="AAK39" s="64" t="s">
        <v>39</v>
      </c>
      <c r="AAL39" s="64"/>
      <c r="AAM39" s="64" t="s">
        <v>100</v>
      </c>
      <c r="AAN39" s="64"/>
      <c r="AAO39" s="64" t="s">
        <v>62</v>
      </c>
      <c r="AAP39" s="64"/>
      <c r="AAQ39" s="64" t="s">
        <v>76</v>
      </c>
      <c r="AAR39" s="68"/>
      <c r="AAS39" s="64" t="s">
        <v>62</v>
      </c>
      <c r="AAT39" s="57"/>
      <c r="AAU39" s="57" t="s">
        <v>39</v>
      </c>
      <c r="AAV39" s="57"/>
      <c r="AAW39" s="57" t="s">
        <v>39</v>
      </c>
      <c r="AAX39" s="64"/>
      <c r="AAY39" s="64" t="s">
        <v>39</v>
      </c>
      <c r="AAZ39" s="64"/>
      <c r="ABA39" s="64" t="s">
        <v>39</v>
      </c>
      <c r="ABB39" s="64"/>
      <c r="ABC39" s="64" t="s">
        <v>39</v>
      </c>
      <c r="ABD39" s="64"/>
      <c r="ABE39" s="64" t="s">
        <v>39</v>
      </c>
      <c r="ABF39" s="68"/>
      <c r="ABG39" s="64" t="s">
        <v>39</v>
      </c>
      <c r="ABH39" s="57"/>
      <c r="ABI39" s="57" t="s">
        <v>82</v>
      </c>
      <c r="ABJ39" s="57"/>
      <c r="ABK39" s="57" t="s">
        <v>62</v>
      </c>
      <c r="ABL39" s="64"/>
      <c r="ABM39" s="64" t="s">
        <v>62</v>
      </c>
      <c r="ABN39" s="64"/>
      <c r="ABO39" s="64" t="s">
        <v>62</v>
      </c>
      <c r="ABP39" s="64"/>
      <c r="ABQ39" s="73" t="s">
        <v>607</v>
      </c>
      <c r="ABR39" s="64"/>
      <c r="ABS39" s="64" t="s">
        <v>39</v>
      </c>
      <c r="ABT39" s="68"/>
      <c r="ABU39" s="64"/>
    </row>
    <row r="40" s="35" customFormat="true" ht="12.8" hidden="false" customHeight="false" outlineLevel="0" collapsed="false">
      <c r="A40" s="32" t="s">
        <v>555</v>
      </c>
      <c r="B40" s="33"/>
      <c r="C40" s="33"/>
      <c r="D40" s="33"/>
      <c r="E40" s="33"/>
      <c r="F40" s="34"/>
      <c r="G40" s="34"/>
      <c r="PD40" s="42"/>
      <c r="PF40" s="42"/>
      <c r="PJ40" s="42"/>
      <c r="VH40" s="42"/>
      <c r="WJ40" s="42"/>
      <c r="WL40" s="57"/>
      <c r="WM40" s="57"/>
      <c r="WN40" s="57"/>
      <c r="WO40" s="57"/>
      <c r="WX40" s="42"/>
      <c r="WZ40" s="57"/>
      <c r="XA40" s="57"/>
      <c r="XB40" s="57"/>
      <c r="XC40" s="57"/>
      <c r="XL40" s="42"/>
      <c r="XN40" s="57"/>
      <c r="XO40" s="57"/>
      <c r="XP40" s="57"/>
      <c r="XQ40" s="57"/>
      <c r="XR40" s="42"/>
      <c r="XZ40" s="42"/>
      <c r="YB40" s="57"/>
      <c r="YC40" s="57"/>
      <c r="YD40" s="57"/>
      <c r="YE40" s="57"/>
      <c r="YP40" s="57"/>
      <c r="YQ40" s="57"/>
      <c r="YR40" s="57"/>
      <c r="YS40" s="57"/>
      <c r="ZD40" s="57"/>
      <c r="ZE40" s="57"/>
      <c r="ZF40" s="57"/>
      <c r="ZG40" s="57"/>
      <c r="ZP40" s="42"/>
      <c r="ZR40" s="57"/>
      <c r="ZS40" s="57"/>
      <c r="ZT40" s="57"/>
      <c r="ZU40" s="57"/>
      <c r="AAF40" s="57"/>
      <c r="AAG40" s="57"/>
      <c r="AAH40" s="57"/>
      <c r="AAI40" s="57"/>
      <c r="AAR40" s="42"/>
      <c r="AAT40" s="57"/>
      <c r="AAU40" s="57"/>
      <c r="AAV40" s="57"/>
      <c r="AAW40" s="57"/>
      <c r="ABF40" s="42"/>
      <c r="ABG40" s="42"/>
      <c r="ABH40" s="57"/>
      <c r="ABI40" s="57"/>
      <c r="ABJ40" s="57"/>
      <c r="ABK40" s="57"/>
      <c r="ABT40" s="42"/>
      <c r="ABU40" s="42"/>
      <c r="ABV40" s="173"/>
      <c r="ABW40" s="173"/>
      <c r="ABX40" s="173"/>
      <c r="ABY40" s="173"/>
      <c r="ABZ40" s="173"/>
      <c r="ACA40" s="173"/>
      <c r="ACB40" s="173"/>
      <c r="ACC40" s="173"/>
      <c r="ACD40" s="173"/>
      <c r="ACE40" s="173"/>
      <c r="ACF40" s="173"/>
      <c r="ACG40" s="173"/>
      <c r="ACH40" s="173"/>
      <c r="ACI40" s="173"/>
      <c r="ACJ40" s="173"/>
      <c r="ACK40" s="173"/>
      <c r="ACL40" s="173"/>
      <c r="ACM40" s="173"/>
      <c r="ACN40" s="173"/>
      <c r="ACO40" s="173"/>
      <c r="ACP40" s="173"/>
      <c r="ACQ40" s="173"/>
      <c r="ACR40" s="173"/>
      <c r="ACS40" s="173"/>
      <c r="ACT40" s="173"/>
      <c r="ACU40" s="173"/>
      <c r="ACV40" s="173"/>
      <c r="ACW40" s="173"/>
      <c r="ACX40" s="173"/>
      <c r="ACY40" s="173"/>
      <c r="ACZ40" s="173"/>
      <c r="ADA40" s="173"/>
      <c r="ADB40" s="173"/>
      <c r="ADC40" s="173"/>
      <c r="ADD40" s="173"/>
      <c r="ADE40" s="173"/>
      <c r="ADF40" s="173"/>
      <c r="ADG40" s="173"/>
      <c r="ADH40" s="173"/>
      <c r="ADI40" s="173"/>
      <c r="ADJ40" s="173"/>
      <c r="ADK40" s="173"/>
      <c r="ADL40" s="173"/>
      <c r="ADM40" s="173"/>
      <c r="ADN40" s="173"/>
      <c r="ADO40" s="173"/>
      <c r="ADP40" s="173"/>
      <c r="ADQ40" s="173"/>
      <c r="ADR40" s="173"/>
      <c r="ADS40" s="173"/>
      <c r="ADT40" s="173"/>
      <c r="ADU40" s="173"/>
      <c r="ADV40" s="173"/>
      <c r="ADW40" s="173"/>
      <c r="ADX40" s="173"/>
      <c r="ADY40" s="173"/>
      <c r="ADZ40" s="173"/>
      <c r="AEA40" s="173"/>
      <c r="AEB40" s="173"/>
      <c r="AEC40" s="173"/>
      <c r="AED40" s="173"/>
      <c r="AEE40" s="173"/>
      <c r="AEF40" s="173"/>
      <c r="AEG40" s="173"/>
      <c r="AEH40" s="173"/>
      <c r="AEI40" s="173"/>
      <c r="AEJ40" s="173"/>
      <c r="AEK40" s="173"/>
      <c r="AEL40" s="173"/>
      <c r="AEM40" s="173"/>
      <c r="AEN40" s="173"/>
      <c r="AEO40" s="173"/>
      <c r="AEP40" s="173"/>
      <c r="AEQ40" s="173"/>
      <c r="AER40" s="173"/>
      <c r="AES40" s="173"/>
      <c r="AET40" s="173"/>
      <c r="AEU40" s="173"/>
      <c r="AEV40" s="173"/>
      <c r="AEW40" s="173"/>
      <c r="AEX40" s="173"/>
      <c r="AEY40" s="173"/>
      <c r="AEZ40" s="173"/>
      <c r="AFA40" s="173"/>
      <c r="AFB40" s="173"/>
      <c r="AFC40" s="173"/>
      <c r="AFD40" s="173"/>
      <c r="AFE40" s="173"/>
      <c r="AFF40" s="173"/>
      <c r="AFG40" s="173"/>
      <c r="AFH40" s="173"/>
      <c r="AFI40" s="173"/>
      <c r="AFJ40" s="173"/>
      <c r="AFK40" s="173"/>
      <c r="AFL40" s="173"/>
      <c r="AFM40" s="173"/>
      <c r="AFN40" s="173"/>
      <c r="AFO40" s="173"/>
      <c r="AFP40" s="173"/>
      <c r="AFQ40" s="173"/>
      <c r="AFR40" s="173"/>
      <c r="AFS40" s="173"/>
      <c r="AFT40" s="173"/>
      <c r="AFU40" s="173"/>
      <c r="AFV40" s="173"/>
      <c r="AFW40" s="173"/>
      <c r="AFX40" s="173"/>
      <c r="AFY40" s="173"/>
      <c r="AFZ40" s="173"/>
      <c r="AGA40" s="173"/>
      <c r="AGB40" s="173"/>
      <c r="AGC40" s="173"/>
      <c r="AGD40" s="173"/>
      <c r="AGE40" s="173"/>
      <c r="AGF40" s="173"/>
      <c r="AGG40" s="173"/>
      <c r="AGH40" s="173"/>
      <c r="AGI40" s="173"/>
      <c r="AGJ40" s="173"/>
      <c r="AGK40" s="173"/>
      <c r="AGL40" s="173"/>
      <c r="AGM40" s="173"/>
      <c r="AGN40" s="173"/>
      <c r="AGO40" s="173"/>
      <c r="AGP40" s="173"/>
      <c r="AGQ40" s="173"/>
      <c r="AGR40" s="173"/>
      <c r="AGS40" s="173"/>
      <c r="AGT40" s="173"/>
      <c r="AGU40" s="173"/>
      <c r="AGV40" s="173"/>
      <c r="AGW40" s="173"/>
      <c r="AGX40" s="173"/>
      <c r="AGY40" s="173"/>
      <c r="AGZ40" s="173"/>
      <c r="AHA40" s="173"/>
      <c r="AHB40" s="173"/>
      <c r="AHC40" s="173"/>
      <c r="AHD40" s="173"/>
      <c r="AHE40" s="173"/>
      <c r="AHF40" s="173"/>
      <c r="AHG40" s="173"/>
      <c r="AHH40" s="173"/>
      <c r="AHI40" s="173"/>
      <c r="AHJ40" s="173"/>
      <c r="AHK40" s="173"/>
      <c r="AHL40" s="173"/>
      <c r="AHM40" s="173"/>
      <c r="AHN40" s="173"/>
      <c r="AHO40" s="173"/>
      <c r="AHP40" s="173"/>
      <c r="AHQ40" s="173"/>
      <c r="AHR40" s="173"/>
      <c r="AHS40" s="173"/>
      <c r="AHT40" s="173"/>
      <c r="AHU40" s="173"/>
      <c r="AHV40" s="173"/>
      <c r="AHW40" s="173"/>
      <c r="AHX40" s="173"/>
      <c r="AHY40" s="173"/>
      <c r="AHZ40" s="173"/>
      <c r="AIA40" s="173"/>
      <c r="AIB40" s="173"/>
      <c r="AIC40" s="173"/>
      <c r="AID40" s="173"/>
      <c r="AIE40" s="173"/>
      <c r="AIF40" s="173"/>
      <c r="AIG40" s="173"/>
      <c r="AIH40" s="173"/>
      <c r="AII40" s="173"/>
      <c r="AIJ40" s="173"/>
      <c r="AIK40" s="173"/>
      <c r="AIL40" s="173"/>
      <c r="AIM40" s="173"/>
      <c r="AIN40" s="173"/>
      <c r="AIO40" s="173"/>
      <c r="AIP40" s="173"/>
      <c r="AIQ40" s="173"/>
      <c r="AIR40" s="173"/>
      <c r="AIS40" s="173"/>
      <c r="AIT40" s="173"/>
      <c r="AIU40" s="173"/>
      <c r="AIV40" s="173"/>
      <c r="AIW40" s="173"/>
      <c r="AIX40" s="173"/>
      <c r="AIY40" s="173"/>
      <c r="AIZ40" s="173"/>
      <c r="AJA40" s="173"/>
      <c r="AJB40" s="173"/>
      <c r="AJC40" s="173"/>
      <c r="AJD40" s="173"/>
      <c r="AJE40" s="173"/>
      <c r="AJF40" s="173"/>
      <c r="AJG40" s="173"/>
      <c r="AJH40" s="173"/>
      <c r="AJI40" s="173"/>
      <c r="AJJ40" s="173"/>
      <c r="AJK40" s="173"/>
      <c r="AJL40" s="173"/>
      <c r="AJM40" s="173"/>
      <c r="AJN40" s="173"/>
      <c r="AJO40" s="173"/>
      <c r="AJP40" s="173"/>
      <c r="AJQ40" s="173"/>
      <c r="AJR40" s="173"/>
      <c r="AJS40" s="173"/>
      <c r="AJT40" s="173"/>
      <c r="AJU40" s="173"/>
      <c r="AJV40" s="173"/>
      <c r="AJW40" s="173"/>
      <c r="AJX40" s="173"/>
      <c r="AJY40" s="173"/>
      <c r="AJZ40" s="173"/>
      <c r="AKA40" s="173"/>
      <c r="AKB40" s="173"/>
      <c r="AKC40" s="173"/>
      <c r="AKD40" s="173"/>
      <c r="AKE40" s="173"/>
      <c r="AKF40" s="173"/>
      <c r="AKG40" s="173"/>
      <c r="AKH40" s="173"/>
      <c r="AKI40" s="173"/>
      <c r="AKJ40" s="173"/>
      <c r="AKK40" s="173"/>
      <c r="AKL40" s="173"/>
      <c r="AKM40" s="173"/>
      <c r="AKN40" s="173"/>
      <c r="AKO40" s="173"/>
      <c r="AKP40" s="173"/>
      <c r="AKQ40" s="173"/>
      <c r="AKR40" s="173"/>
      <c r="AKS40" s="173"/>
      <c r="AKT40" s="173"/>
      <c r="AKU40" s="173"/>
      <c r="AKV40" s="173"/>
      <c r="AKW40" s="173"/>
      <c r="AKX40" s="173"/>
      <c r="AKY40" s="173"/>
      <c r="AKZ40" s="173"/>
      <c r="ALA40" s="173"/>
      <c r="ALB40" s="173"/>
      <c r="ALC40" s="173"/>
      <c r="ALD40" s="173"/>
      <c r="ALE40" s="173"/>
      <c r="ALF40" s="173"/>
      <c r="ALG40" s="173"/>
      <c r="ALH40" s="173"/>
      <c r="ALI40" s="173"/>
      <c r="ALJ40" s="173"/>
      <c r="ALK40" s="173"/>
      <c r="ALL40" s="173"/>
      <c r="ALM40" s="173"/>
      <c r="ALN40" s="173"/>
      <c r="ALO40" s="173"/>
      <c r="ALP40" s="173"/>
      <c r="ALQ40" s="173"/>
      <c r="ALR40" s="173"/>
      <c r="ALS40" s="173"/>
      <c r="ALT40" s="173"/>
      <c r="ALU40" s="173"/>
      <c r="ALV40" s="173"/>
      <c r="ALW40" s="173"/>
      <c r="ALX40" s="173"/>
      <c r="ALY40" s="173"/>
      <c r="ALZ40" s="173"/>
      <c r="AMA40" s="173"/>
      <c r="AMB40" s="173"/>
      <c r="AMC40" s="173"/>
      <c r="AMD40" s="173"/>
      <c r="AME40" s="173"/>
      <c r="AMF40" s="173"/>
      <c r="AMG40" s="173"/>
      <c r="AMH40" s="173"/>
      <c r="AMI40" s="173"/>
      <c r="AMJ40" s="173"/>
    </row>
    <row r="41" s="64" customFormat="true" ht="35.05" hidden="false" customHeight="false" outlineLevel="0" collapsed="false">
      <c r="A41" s="27" t="s">
        <v>608</v>
      </c>
      <c r="B41" s="27" t="s">
        <v>609</v>
      </c>
      <c r="C41" s="27"/>
      <c r="D41" s="27"/>
      <c r="E41" s="27"/>
      <c r="F41" s="76"/>
      <c r="G41" s="76"/>
      <c r="H41" s="57"/>
      <c r="I41" s="57"/>
      <c r="J41" s="57"/>
      <c r="K41" s="57"/>
      <c r="V41" s="57"/>
      <c r="W41" s="57"/>
      <c r="X41" s="57"/>
      <c r="Y41" s="57"/>
      <c r="AJ41" s="57"/>
      <c r="AK41" s="57"/>
      <c r="AL41" s="57"/>
      <c r="AM41" s="57"/>
      <c r="AX41" s="57"/>
      <c r="AY41" s="57"/>
      <c r="AZ41" s="57"/>
      <c r="BA41" s="57"/>
      <c r="BL41" s="57"/>
      <c r="BM41" s="57"/>
      <c r="BN41" s="57"/>
      <c r="BO41" s="57"/>
      <c r="BZ41" s="57"/>
      <c r="CA41" s="57"/>
      <c r="CB41" s="57"/>
      <c r="CC41" s="57"/>
      <c r="CN41" s="57"/>
      <c r="CO41" s="57"/>
      <c r="CP41" s="57"/>
      <c r="CQ41" s="57"/>
      <c r="DB41" s="57"/>
      <c r="DC41" s="57"/>
      <c r="DD41" s="57"/>
      <c r="DE41" s="57"/>
      <c r="DP41" s="57"/>
      <c r="DQ41" s="57"/>
      <c r="DR41" s="57"/>
      <c r="DS41" s="57"/>
      <c r="ED41" s="57"/>
      <c r="EE41" s="57"/>
      <c r="EF41" s="57"/>
      <c r="EG41" s="57"/>
      <c r="ER41" s="57"/>
      <c r="ES41" s="57"/>
      <c r="ET41" s="57"/>
      <c r="EU41" s="57"/>
      <c r="FF41" s="57"/>
      <c r="FG41" s="57"/>
      <c r="FH41" s="57"/>
      <c r="FI41" s="57"/>
      <c r="FT41" s="57"/>
      <c r="FU41" s="57"/>
      <c r="FV41" s="57"/>
      <c r="FW41" s="57"/>
      <c r="GH41" s="57"/>
      <c r="GI41" s="57"/>
      <c r="GJ41" s="57"/>
      <c r="GK41" s="57"/>
      <c r="GV41" s="57"/>
      <c r="GW41" s="57"/>
      <c r="GX41" s="57"/>
      <c r="GY41" s="57"/>
      <c r="HJ41" s="57"/>
      <c r="HK41" s="57"/>
      <c r="HL41" s="57"/>
      <c r="HM41" s="57"/>
      <c r="HX41" s="57"/>
      <c r="HY41" s="57"/>
      <c r="HZ41" s="57"/>
      <c r="IA41" s="57"/>
      <c r="IL41" s="57"/>
      <c r="IM41" s="57"/>
      <c r="IN41" s="57"/>
      <c r="IO41" s="57"/>
      <c r="IZ41" s="57"/>
      <c r="JA41" s="57"/>
      <c r="JB41" s="57"/>
      <c r="JC41" s="57"/>
      <c r="JN41" s="57"/>
      <c r="JO41" s="57"/>
      <c r="JP41" s="57"/>
      <c r="JQ41" s="57"/>
      <c r="KB41" s="57"/>
      <c r="KC41" s="57"/>
      <c r="KD41" s="57"/>
      <c r="KE41" s="57"/>
      <c r="KP41" s="57"/>
      <c r="KQ41" s="57"/>
      <c r="KR41" s="57"/>
      <c r="KS41" s="57"/>
      <c r="LD41" s="57"/>
      <c r="LE41" s="57"/>
      <c r="LF41" s="57"/>
      <c r="LG41" s="57"/>
      <c r="LR41" s="57"/>
      <c r="LS41" s="57"/>
      <c r="LT41" s="57"/>
      <c r="LU41" s="57"/>
      <c r="MF41" s="57"/>
      <c r="MG41" s="57"/>
      <c r="MH41" s="57"/>
      <c r="MI41" s="57"/>
      <c r="MT41" s="57"/>
      <c r="MU41" s="57"/>
      <c r="MV41" s="57"/>
      <c r="MW41" s="57"/>
      <c r="NH41" s="57"/>
      <c r="NI41" s="57"/>
      <c r="NJ41" s="57"/>
      <c r="NK41" s="57"/>
      <c r="NV41" s="57"/>
      <c r="NW41" s="57"/>
      <c r="NX41" s="57"/>
      <c r="NY41" s="57"/>
      <c r="OJ41" s="57"/>
      <c r="OK41" s="57"/>
      <c r="OL41" s="57"/>
      <c r="OM41" s="57"/>
      <c r="OX41" s="57"/>
      <c r="OY41" s="57"/>
      <c r="OZ41" s="57"/>
      <c r="PA41" s="57"/>
      <c r="PD41" s="68"/>
      <c r="PF41" s="68"/>
      <c r="PJ41" s="68"/>
      <c r="PL41" s="57"/>
      <c r="PM41" s="57"/>
      <c r="PN41" s="57"/>
      <c r="PO41" s="57"/>
      <c r="PZ41" s="57"/>
      <c r="QA41" s="57"/>
      <c r="QB41" s="57"/>
      <c r="QC41" s="57"/>
      <c r="QN41" s="57"/>
      <c r="QO41" s="57"/>
      <c r="QP41" s="57"/>
      <c r="QQ41" s="57"/>
      <c r="RB41" s="57"/>
      <c r="RC41" s="57"/>
      <c r="RD41" s="57"/>
      <c r="RE41" s="57"/>
      <c r="RP41" s="57"/>
      <c r="RQ41" s="57"/>
      <c r="RR41" s="57"/>
      <c r="RS41" s="57"/>
      <c r="SD41" s="57"/>
      <c r="SE41" s="57"/>
      <c r="SF41" s="57"/>
      <c r="SG41" s="57"/>
      <c r="SR41" s="57"/>
      <c r="SS41" s="57"/>
      <c r="ST41" s="57"/>
      <c r="SU41" s="57"/>
      <c r="TF41" s="57"/>
      <c r="TG41" s="57"/>
      <c r="TH41" s="57"/>
      <c r="TI41" s="57"/>
      <c r="TT41" s="57"/>
      <c r="TU41" s="57"/>
      <c r="TV41" s="57"/>
      <c r="TW41" s="57"/>
      <c r="UH41" s="57"/>
      <c r="UI41" s="57"/>
      <c r="UJ41" s="57"/>
      <c r="UK41" s="57"/>
      <c r="UV41" s="57"/>
      <c r="UW41" s="57"/>
      <c r="UX41" s="57"/>
      <c r="UY41" s="57"/>
      <c r="VH41" s="68"/>
      <c r="VJ41" s="57"/>
      <c r="VK41" s="57"/>
      <c r="VL41" s="57"/>
      <c r="VM41" s="57"/>
      <c r="VX41" s="57"/>
      <c r="VY41" s="57"/>
      <c r="VZ41" s="57"/>
      <c r="WA41" s="57"/>
      <c r="WE41" s="71"/>
      <c r="WJ41" s="68"/>
      <c r="WL41" s="57"/>
      <c r="WM41" s="57"/>
      <c r="WN41" s="57"/>
      <c r="WO41" s="57"/>
      <c r="WS41" s="71"/>
      <c r="WX41" s="68"/>
      <c r="WZ41" s="57"/>
      <c r="XA41" s="57"/>
      <c r="XB41" s="57"/>
      <c r="XC41" s="57"/>
      <c r="XG41" s="71"/>
      <c r="XL41" s="68"/>
      <c r="XN41" s="57"/>
      <c r="XO41" s="57"/>
      <c r="XP41" s="57"/>
      <c r="XQ41" s="57"/>
      <c r="XR41" s="68"/>
      <c r="XU41" s="71"/>
      <c r="XZ41" s="68"/>
      <c r="YB41" s="57"/>
      <c r="YC41" s="57"/>
      <c r="YD41" s="57"/>
      <c r="YE41" s="57"/>
      <c r="YI41" s="71"/>
      <c r="YP41" s="57"/>
      <c r="YQ41" s="57"/>
      <c r="YR41" s="57"/>
      <c r="YS41" s="57"/>
      <c r="YW41" s="71"/>
      <c r="ZD41" s="57"/>
      <c r="ZE41" s="57"/>
      <c r="ZF41" s="57"/>
      <c r="ZG41" s="57"/>
      <c r="ZK41" s="71"/>
      <c r="ZP41" s="68"/>
      <c r="ZR41" s="57"/>
      <c r="ZS41" s="57"/>
      <c r="ZT41" s="57"/>
      <c r="ZU41" s="57"/>
      <c r="ZY41" s="71"/>
      <c r="AAF41" s="57"/>
      <c r="AAG41" s="57"/>
      <c r="AAH41" s="57"/>
      <c r="AAI41" s="57"/>
      <c r="AAM41" s="71"/>
      <c r="AAR41" s="68"/>
      <c r="AAT41" s="57"/>
      <c r="AAU41" s="57"/>
      <c r="AAV41" s="57"/>
      <c r="AAW41" s="57"/>
      <c r="ABA41" s="71"/>
      <c r="ABF41" s="68"/>
      <c r="ABG41" s="68"/>
      <c r="ABH41" s="57"/>
      <c r="ABI41" s="57"/>
      <c r="ABJ41" s="57"/>
      <c r="ABK41" s="57"/>
      <c r="ABO41" s="71"/>
      <c r="ABT41" s="68"/>
      <c r="ABU41" s="68"/>
      <c r="ABV41" s="74"/>
      <c r="ABW41" s="74"/>
      <c r="ABX41" s="74"/>
      <c r="ABY41" s="74"/>
      <c r="ABZ41" s="74"/>
      <c r="ACA41" s="74"/>
      <c r="ACB41" s="74"/>
      <c r="ACC41" s="74"/>
      <c r="ACD41" s="74"/>
      <c r="ACE41" s="74"/>
      <c r="ACF41" s="74"/>
      <c r="ACG41" s="74"/>
      <c r="ACH41" s="74"/>
      <c r="ACI41" s="74"/>
      <c r="ACJ41" s="74"/>
      <c r="ACK41" s="74"/>
      <c r="ACL41" s="74"/>
      <c r="ACM41" s="74"/>
      <c r="ACN41" s="74"/>
      <c r="ACO41" s="74"/>
      <c r="ACP41" s="74"/>
      <c r="ACQ41" s="74"/>
      <c r="ACR41" s="74"/>
      <c r="ACS41" s="74"/>
      <c r="ACT41" s="74"/>
      <c r="ACU41" s="74"/>
      <c r="ACV41" s="74"/>
      <c r="ACW41" s="74"/>
      <c r="ACX41" s="74"/>
      <c r="ACY41" s="74"/>
      <c r="ACZ41" s="74"/>
      <c r="ADA41" s="74"/>
      <c r="ADB41" s="74"/>
      <c r="ADC41" s="74"/>
      <c r="ADD41" s="74"/>
      <c r="ADE41" s="74"/>
      <c r="ADF41" s="74"/>
      <c r="ADG41" s="74"/>
      <c r="ADH41" s="74"/>
      <c r="ADI41" s="74"/>
      <c r="ADJ41" s="74"/>
      <c r="ADK41" s="74"/>
      <c r="ADL41" s="74"/>
      <c r="ADM41" s="74"/>
      <c r="ADN41" s="74"/>
      <c r="ADO41" s="74"/>
      <c r="ADP41" s="74"/>
      <c r="ADQ41" s="74"/>
      <c r="ADR41" s="74"/>
      <c r="ADS41" s="74"/>
      <c r="ADT41" s="74"/>
      <c r="ADU41" s="74"/>
      <c r="ADV41" s="74"/>
      <c r="ADW41" s="74"/>
      <c r="ADX41" s="74"/>
      <c r="ADY41" s="74"/>
      <c r="ADZ41" s="74"/>
      <c r="AEA41" s="74"/>
      <c r="AEB41" s="74"/>
      <c r="AEC41" s="74"/>
      <c r="AED41" s="74"/>
      <c r="AEE41" s="74"/>
      <c r="AEF41" s="74"/>
      <c r="AEG41" s="74"/>
      <c r="AEH41" s="74"/>
      <c r="AEI41" s="74"/>
      <c r="AEJ41" s="74"/>
      <c r="AEK41" s="74"/>
      <c r="AEL41" s="74"/>
      <c r="AEM41" s="74"/>
      <c r="AEN41" s="74"/>
      <c r="AEO41" s="74"/>
      <c r="AEP41" s="74"/>
      <c r="AEQ41" s="74"/>
      <c r="AER41" s="74"/>
      <c r="AES41" s="74"/>
      <c r="AET41" s="74"/>
      <c r="AEU41" s="74"/>
      <c r="AEV41" s="74"/>
      <c r="AEW41" s="74"/>
      <c r="AEX41" s="74"/>
      <c r="AEY41" s="74"/>
      <c r="AEZ41" s="74"/>
      <c r="AFA41" s="74"/>
      <c r="AFB41" s="74"/>
      <c r="AFC41" s="74"/>
      <c r="AFD41" s="74"/>
      <c r="AFE41" s="74"/>
      <c r="AFF41" s="74"/>
      <c r="AFG41" s="74"/>
      <c r="AFH41" s="74"/>
      <c r="AFI41" s="74"/>
      <c r="AFJ41" s="74"/>
      <c r="AFK41" s="74"/>
      <c r="AFL41" s="74"/>
      <c r="AFM41" s="74"/>
      <c r="AFN41" s="74"/>
      <c r="AFO41" s="74"/>
      <c r="AFP41" s="74"/>
      <c r="AFQ41" s="74"/>
      <c r="AFR41" s="74"/>
      <c r="AFS41" s="74"/>
      <c r="AFT41" s="74"/>
      <c r="AFU41" s="74"/>
      <c r="AFV41" s="74"/>
      <c r="AFW41" s="74"/>
      <c r="AFX41" s="74"/>
      <c r="AFY41" s="74"/>
      <c r="AFZ41" s="74"/>
      <c r="AGA41" s="74"/>
      <c r="AGB41" s="74"/>
      <c r="AGC41" s="74"/>
      <c r="AGD41" s="74"/>
      <c r="AGE41" s="74"/>
      <c r="AGF41" s="74"/>
      <c r="AGG41" s="74"/>
      <c r="AGH41" s="74"/>
      <c r="AGI41" s="74"/>
      <c r="AGJ41" s="74"/>
      <c r="AGK41" s="74"/>
      <c r="AGL41" s="74"/>
      <c r="AGM41" s="74"/>
      <c r="AGN41" s="74"/>
      <c r="AGO41" s="74"/>
      <c r="AGP41" s="74"/>
      <c r="AGQ41" s="74"/>
      <c r="AGR41" s="74"/>
      <c r="AGS41" s="74"/>
      <c r="AGT41" s="74"/>
      <c r="AGU41" s="74"/>
      <c r="AGV41" s="74"/>
      <c r="AGW41" s="74"/>
      <c r="AGX41" s="74"/>
      <c r="AGY41" s="74"/>
      <c r="AGZ41" s="74"/>
      <c r="AHA41" s="74"/>
      <c r="AHB41" s="74"/>
      <c r="AHC41" s="74"/>
      <c r="AHD41" s="74"/>
      <c r="AHE41" s="74"/>
      <c r="AHF41" s="74"/>
      <c r="AHG41" s="74"/>
      <c r="AHH41" s="74"/>
      <c r="AHI41" s="74"/>
      <c r="AHJ41" s="74"/>
      <c r="AHK41" s="74"/>
      <c r="AHL41" s="74"/>
      <c r="AHM41" s="74"/>
      <c r="AHN41" s="74"/>
      <c r="AHO41" s="74"/>
      <c r="AHP41" s="74"/>
      <c r="AHQ41" s="74"/>
      <c r="AHR41" s="74"/>
      <c r="AHS41" s="74"/>
      <c r="AHT41" s="74"/>
      <c r="AHU41" s="74"/>
      <c r="AHV41" s="74"/>
      <c r="AHW41" s="74"/>
      <c r="AHX41" s="74"/>
      <c r="AHY41" s="74"/>
      <c r="AHZ41" s="74"/>
      <c r="AIA41" s="74"/>
      <c r="AIB41" s="74"/>
      <c r="AIC41" s="74"/>
      <c r="AID41" s="74"/>
      <c r="AIE41" s="74"/>
      <c r="AIF41" s="74"/>
      <c r="AIG41" s="74"/>
      <c r="AIH41" s="74"/>
      <c r="AII41" s="74"/>
      <c r="AIJ41" s="74"/>
      <c r="AIK41" s="74"/>
      <c r="AIL41" s="74"/>
      <c r="AIM41" s="74"/>
      <c r="AIN41" s="74"/>
      <c r="AIO41" s="74"/>
      <c r="AIP41" s="74"/>
      <c r="AIQ41" s="74"/>
      <c r="AIR41" s="74"/>
      <c r="AIS41" s="74"/>
      <c r="AIT41" s="74"/>
      <c r="AIU41" s="74"/>
      <c r="AIV41" s="74"/>
      <c r="AIW41" s="74"/>
      <c r="AIX41" s="74"/>
      <c r="AIY41" s="74"/>
      <c r="AIZ41" s="74"/>
      <c r="AJA41" s="74"/>
      <c r="AJB41" s="74"/>
      <c r="AJC41" s="74"/>
      <c r="AJD41" s="74"/>
      <c r="AJE41" s="74"/>
      <c r="AJF41" s="74"/>
      <c r="AJG41" s="74"/>
      <c r="AJH41" s="74"/>
      <c r="AJI41" s="74"/>
      <c r="AJJ41" s="74"/>
      <c r="AJK41" s="74"/>
      <c r="AJL41" s="74"/>
      <c r="AJM41" s="74"/>
      <c r="AJN41" s="74"/>
      <c r="AJO41" s="74"/>
      <c r="AJP41" s="74"/>
      <c r="AJQ41" s="74"/>
      <c r="AJR41" s="74"/>
      <c r="AJS41" s="74"/>
      <c r="AJT41" s="74"/>
      <c r="AJU41" s="74"/>
      <c r="AJV41" s="74"/>
      <c r="AJW41" s="74"/>
      <c r="AJX41" s="74"/>
      <c r="AJY41" s="74"/>
      <c r="AJZ41" s="74"/>
      <c r="AKA41" s="74"/>
      <c r="AKB41" s="74"/>
      <c r="AKC41" s="74"/>
      <c r="AKD41" s="74"/>
      <c r="AKE41" s="74"/>
      <c r="AKF41" s="74"/>
      <c r="AKG41" s="74"/>
      <c r="AKH41" s="74"/>
      <c r="AKI41" s="74"/>
      <c r="AKJ41" s="74"/>
      <c r="AKK41" s="74"/>
      <c r="AKL41" s="74"/>
      <c r="AKM41" s="74"/>
      <c r="AKN41" s="74"/>
      <c r="AKO41" s="74"/>
      <c r="AKP41" s="74"/>
      <c r="AKQ41" s="74"/>
      <c r="AKR41" s="74"/>
      <c r="AKS41" s="74"/>
      <c r="AKT41" s="74"/>
      <c r="AKU41" s="74"/>
      <c r="AKV41" s="74"/>
      <c r="AKW41" s="74"/>
      <c r="AKX41" s="74"/>
      <c r="AKY41" s="74"/>
      <c r="AKZ41" s="74"/>
      <c r="ALA41" s="74"/>
      <c r="ALB41" s="74"/>
      <c r="ALC41" s="74"/>
      <c r="ALD41" s="74"/>
      <c r="ALE41" s="74"/>
      <c r="ALF41" s="74"/>
      <c r="ALG41" s="74"/>
      <c r="ALH41" s="74"/>
      <c r="ALI41" s="74"/>
      <c r="ALJ41" s="74"/>
      <c r="ALK41" s="74"/>
      <c r="ALL41" s="74"/>
      <c r="ALM41" s="74"/>
      <c r="ALN41" s="74"/>
      <c r="ALO41" s="74"/>
      <c r="ALP41" s="74"/>
      <c r="ALQ41" s="74"/>
      <c r="ALR41" s="74"/>
      <c r="ALS41" s="74"/>
      <c r="ALT41" s="74"/>
      <c r="ALU41" s="74"/>
      <c r="ALV41" s="74"/>
      <c r="ALW41" s="74"/>
      <c r="ALX41" s="74"/>
      <c r="ALY41" s="74"/>
      <c r="ALZ41" s="74"/>
      <c r="AMA41" s="74"/>
      <c r="AMB41" s="74"/>
      <c r="AMC41" s="74"/>
      <c r="AMD41" s="74"/>
      <c r="AME41" s="74"/>
      <c r="AMF41" s="74"/>
      <c r="AMG41" s="74"/>
      <c r="AMH41" s="74"/>
      <c r="AMI41" s="74"/>
      <c r="AMJ41" s="74"/>
    </row>
    <row r="42" s="64" customFormat="true" ht="23.85" hidden="false" customHeight="false" outlineLevel="0" collapsed="false">
      <c r="A42" s="27" t="s">
        <v>610</v>
      </c>
      <c r="B42" s="27" t="s">
        <v>611</v>
      </c>
      <c r="C42" s="27"/>
      <c r="D42" s="27"/>
      <c r="E42" s="27"/>
      <c r="F42" s="76"/>
      <c r="G42" s="76"/>
      <c r="H42" s="57"/>
      <c r="I42" s="57"/>
      <c r="J42" s="57"/>
      <c r="K42" s="57"/>
      <c r="V42" s="57"/>
      <c r="W42" s="57"/>
      <c r="X42" s="57"/>
      <c r="Y42" s="57"/>
      <c r="AJ42" s="57"/>
      <c r="AK42" s="57"/>
      <c r="AL42" s="57"/>
      <c r="AM42" s="57"/>
      <c r="AX42" s="57"/>
      <c r="AY42" s="57"/>
      <c r="AZ42" s="57"/>
      <c r="BA42" s="57"/>
      <c r="BL42" s="57"/>
      <c r="BM42" s="57"/>
      <c r="BN42" s="57"/>
      <c r="BO42" s="57"/>
      <c r="BZ42" s="57"/>
      <c r="CA42" s="57"/>
      <c r="CB42" s="57"/>
      <c r="CC42" s="57"/>
      <c r="CN42" s="57"/>
      <c r="CO42" s="57"/>
      <c r="CP42" s="57"/>
      <c r="CQ42" s="57"/>
      <c r="DB42" s="57"/>
      <c r="DC42" s="57"/>
      <c r="DD42" s="57"/>
      <c r="DE42" s="57"/>
      <c r="DP42" s="57"/>
      <c r="DQ42" s="57"/>
      <c r="DR42" s="57"/>
      <c r="DS42" s="57"/>
      <c r="ED42" s="57"/>
      <c r="EE42" s="57"/>
      <c r="EF42" s="57"/>
      <c r="EG42" s="57"/>
      <c r="ER42" s="57"/>
      <c r="ES42" s="57"/>
      <c r="ET42" s="57"/>
      <c r="EU42" s="57"/>
      <c r="FF42" s="57"/>
      <c r="FG42" s="57"/>
      <c r="FH42" s="57"/>
      <c r="FI42" s="57"/>
      <c r="FT42" s="57"/>
      <c r="FU42" s="57"/>
      <c r="FV42" s="57"/>
      <c r="FW42" s="57"/>
      <c r="GH42" s="57"/>
      <c r="GI42" s="57"/>
      <c r="GJ42" s="57"/>
      <c r="GK42" s="57"/>
      <c r="GV42" s="57"/>
      <c r="GW42" s="57"/>
      <c r="GX42" s="57"/>
      <c r="GY42" s="57"/>
      <c r="HJ42" s="57"/>
      <c r="HK42" s="57"/>
      <c r="HL42" s="57"/>
      <c r="HM42" s="57"/>
      <c r="HX42" s="57"/>
      <c r="HY42" s="57"/>
      <c r="HZ42" s="57"/>
      <c r="IA42" s="57"/>
      <c r="IL42" s="57"/>
      <c r="IM42" s="57"/>
      <c r="IN42" s="57"/>
      <c r="IO42" s="57"/>
      <c r="IZ42" s="57"/>
      <c r="JA42" s="57"/>
      <c r="JB42" s="57"/>
      <c r="JC42" s="57"/>
      <c r="JN42" s="57"/>
      <c r="JO42" s="57"/>
      <c r="JP42" s="57"/>
      <c r="JQ42" s="57"/>
      <c r="KB42" s="57"/>
      <c r="KC42" s="57"/>
      <c r="KD42" s="57"/>
      <c r="KE42" s="57"/>
      <c r="KP42" s="57"/>
      <c r="KQ42" s="57"/>
      <c r="KR42" s="57"/>
      <c r="KS42" s="57"/>
      <c r="LD42" s="57"/>
      <c r="LE42" s="57"/>
      <c r="LF42" s="57"/>
      <c r="LG42" s="57"/>
      <c r="LR42" s="57"/>
      <c r="LS42" s="57"/>
      <c r="LT42" s="57"/>
      <c r="LU42" s="57"/>
      <c r="MF42" s="57"/>
      <c r="MG42" s="57"/>
      <c r="MH42" s="57"/>
      <c r="MI42" s="57"/>
      <c r="MT42" s="57"/>
      <c r="MU42" s="57"/>
      <c r="MV42" s="57"/>
      <c r="MW42" s="57"/>
      <c r="NH42" s="57"/>
      <c r="NI42" s="57"/>
      <c r="NJ42" s="57"/>
      <c r="NK42" s="57"/>
      <c r="NV42" s="57"/>
      <c r="NW42" s="57"/>
      <c r="NX42" s="57"/>
      <c r="NY42" s="57"/>
      <c r="OJ42" s="57"/>
      <c r="OK42" s="57"/>
      <c r="OL42" s="57"/>
      <c r="OM42" s="57"/>
      <c r="OX42" s="57"/>
      <c r="OY42" s="57"/>
      <c r="OZ42" s="57"/>
      <c r="PA42" s="57"/>
      <c r="PD42" s="68"/>
      <c r="PF42" s="68"/>
      <c r="PJ42" s="68"/>
      <c r="PL42" s="57"/>
      <c r="PM42" s="57"/>
      <c r="PN42" s="57"/>
      <c r="PO42" s="57"/>
      <c r="PZ42" s="57"/>
      <c r="QA42" s="57"/>
      <c r="QB42" s="57"/>
      <c r="QC42" s="57"/>
      <c r="QN42" s="57"/>
      <c r="QO42" s="57"/>
      <c r="QP42" s="57"/>
      <c r="QQ42" s="57"/>
      <c r="RB42" s="57"/>
      <c r="RC42" s="57"/>
      <c r="RD42" s="57"/>
      <c r="RE42" s="57"/>
      <c r="RP42" s="57"/>
      <c r="RQ42" s="57"/>
      <c r="RR42" s="57"/>
      <c r="RS42" s="57"/>
      <c r="SD42" s="57"/>
      <c r="SE42" s="57"/>
      <c r="SF42" s="57"/>
      <c r="SG42" s="57"/>
      <c r="SR42" s="57"/>
      <c r="SS42" s="57"/>
      <c r="ST42" s="57"/>
      <c r="SU42" s="57"/>
      <c r="TF42" s="57"/>
      <c r="TG42" s="57"/>
      <c r="TH42" s="57"/>
      <c r="TI42" s="57"/>
      <c r="TT42" s="57"/>
      <c r="TU42" s="57"/>
      <c r="TV42" s="57"/>
      <c r="TW42" s="57"/>
      <c r="UH42" s="57"/>
      <c r="UI42" s="57"/>
      <c r="UJ42" s="57"/>
      <c r="UK42" s="57"/>
      <c r="UV42" s="57"/>
      <c r="UW42" s="57"/>
      <c r="UX42" s="57"/>
      <c r="UY42" s="57"/>
      <c r="VH42" s="68"/>
      <c r="VJ42" s="57"/>
      <c r="VK42" s="57"/>
      <c r="VL42" s="57"/>
      <c r="VM42" s="57"/>
      <c r="VX42" s="57"/>
      <c r="VY42" s="57"/>
      <c r="VZ42" s="57"/>
      <c r="WA42" s="57"/>
      <c r="WE42" s="71"/>
      <c r="WJ42" s="68"/>
      <c r="WL42" s="57"/>
      <c r="WM42" s="57"/>
      <c r="WN42" s="57"/>
      <c r="WO42" s="57"/>
      <c r="WS42" s="71"/>
      <c r="WX42" s="68"/>
      <c r="WZ42" s="57"/>
      <c r="XA42" s="57"/>
      <c r="XB42" s="57"/>
      <c r="XC42" s="57"/>
      <c r="XG42" s="71"/>
      <c r="XL42" s="68"/>
      <c r="XN42" s="57"/>
      <c r="XO42" s="57"/>
      <c r="XP42" s="57"/>
      <c r="XQ42" s="57"/>
      <c r="XR42" s="68"/>
      <c r="XU42" s="71"/>
      <c r="XZ42" s="68"/>
      <c r="YB42" s="57"/>
      <c r="YC42" s="57"/>
      <c r="YD42" s="57"/>
      <c r="YE42" s="57"/>
      <c r="YI42" s="71"/>
      <c r="YP42" s="57"/>
      <c r="YQ42" s="57"/>
      <c r="YR42" s="57"/>
      <c r="YS42" s="57"/>
      <c r="YW42" s="71"/>
      <c r="ZD42" s="57"/>
      <c r="ZE42" s="57"/>
      <c r="ZF42" s="57"/>
      <c r="ZG42" s="57"/>
      <c r="ZK42" s="71"/>
      <c r="ZP42" s="68"/>
      <c r="ZR42" s="57"/>
      <c r="ZS42" s="57"/>
      <c r="ZT42" s="57"/>
      <c r="ZU42" s="57"/>
      <c r="ZY42" s="71"/>
      <c r="AAF42" s="57"/>
      <c r="AAG42" s="57"/>
      <c r="AAH42" s="57"/>
      <c r="AAI42" s="57"/>
      <c r="AAM42" s="71"/>
      <c r="AAR42" s="68"/>
      <c r="AAT42" s="57"/>
      <c r="AAU42" s="57"/>
      <c r="AAV42" s="57"/>
      <c r="AAW42" s="57"/>
      <c r="ABA42" s="71"/>
      <c r="ABF42" s="68"/>
      <c r="ABG42" s="68"/>
      <c r="ABH42" s="57"/>
      <c r="ABI42" s="57"/>
      <c r="ABJ42" s="57"/>
      <c r="ABK42" s="57"/>
      <c r="ABO42" s="71"/>
      <c r="ABT42" s="68"/>
      <c r="ABU42" s="68"/>
      <c r="ABV42" s="74"/>
      <c r="ABW42" s="74"/>
      <c r="ABX42" s="74"/>
      <c r="ABY42" s="74"/>
      <c r="ABZ42" s="74"/>
      <c r="ACA42" s="74"/>
      <c r="ACB42" s="74"/>
      <c r="ACC42" s="74"/>
      <c r="ACD42" s="74"/>
      <c r="ACE42" s="74"/>
      <c r="ACF42" s="74"/>
      <c r="ACG42" s="74"/>
      <c r="ACH42" s="74"/>
      <c r="ACI42" s="74"/>
      <c r="ACJ42" s="74"/>
      <c r="ACK42" s="74"/>
      <c r="ACL42" s="74"/>
      <c r="ACM42" s="74"/>
      <c r="ACN42" s="74"/>
      <c r="ACO42" s="74"/>
      <c r="ACP42" s="74"/>
      <c r="ACQ42" s="74"/>
      <c r="ACR42" s="74"/>
      <c r="ACS42" s="74"/>
      <c r="ACT42" s="74"/>
      <c r="ACU42" s="74"/>
      <c r="ACV42" s="74"/>
      <c r="ACW42" s="74"/>
      <c r="ACX42" s="74"/>
      <c r="ACY42" s="74"/>
      <c r="ACZ42" s="74"/>
      <c r="ADA42" s="74"/>
      <c r="ADB42" s="74"/>
      <c r="ADC42" s="74"/>
      <c r="ADD42" s="74"/>
      <c r="ADE42" s="74"/>
      <c r="ADF42" s="74"/>
      <c r="ADG42" s="74"/>
      <c r="ADH42" s="74"/>
      <c r="ADI42" s="74"/>
      <c r="ADJ42" s="74"/>
      <c r="ADK42" s="74"/>
      <c r="ADL42" s="74"/>
      <c r="ADM42" s="74"/>
      <c r="ADN42" s="74"/>
      <c r="ADO42" s="74"/>
      <c r="ADP42" s="74"/>
      <c r="ADQ42" s="74"/>
      <c r="ADR42" s="74"/>
      <c r="ADS42" s="74"/>
      <c r="ADT42" s="74"/>
      <c r="ADU42" s="74"/>
      <c r="ADV42" s="74"/>
      <c r="ADW42" s="74"/>
      <c r="ADX42" s="74"/>
      <c r="ADY42" s="74"/>
      <c r="ADZ42" s="74"/>
      <c r="AEA42" s="74"/>
      <c r="AEB42" s="74"/>
      <c r="AEC42" s="74"/>
      <c r="AED42" s="74"/>
      <c r="AEE42" s="74"/>
      <c r="AEF42" s="74"/>
      <c r="AEG42" s="74"/>
      <c r="AEH42" s="74"/>
      <c r="AEI42" s="74"/>
      <c r="AEJ42" s="74"/>
      <c r="AEK42" s="74"/>
      <c r="AEL42" s="74"/>
      <c r="AEM42" s="74"/>
      <c r="AEN42" s="74"/>
      <c r="AEO42" s="74"/>
      <c r="AEP42" s="74"/>
      <c r="AEQ42" s="74"/>
      <c r="AER42" s="74"/>
      <c r="AES42" s="74"/>
      <c r="AET42" s="74"/>
      <c r="AEU42" s="74"/>
      <c r="AEV42" s="74"/>
      <c r="AEW42" s="74"/>
      <c r="AEX42" s="74"/>
      <c r="AEY42" s="74"/>
      <c r="AEZ42" s="74"/>
      <c r="AFA42" s="74"/>
      <c r="AFB42" s="74"/>
      <c r="AFC42" s="74"/>
      <c r="AFD42" s="74"/>
      <c r="AFE42" s="74"/>
      <c r="AFF42" s="74"/>
      <c r="AFG42" s="74"/>
      <c r="AFH42" s="74"/>
      <c r="AFI42" s="74"/>
      <c r="AFJ42" s="74"/>
      <c r="AFK42" s="74"/>
      <c r="AFL42" s="74"/>
      <c r="AFM42" s="74"/>
      <c r="AFN42" s="74"/>
      <c r="AFO42" s="74"/>
      <c r="AFP42" s="74"/>
      <c r="AFQ42" s="74"/>
      <c r="AFR42" s="74"/>
      <c r="AFS42" s="74"/>
      <c r="AFT42" s="74"/>
      <c r="AFU42" s="74"/>
      <c r="AFV42" s="74"/>
      <c r="AFW42" s="74"/>
      <c r="AFX42" s="74"/>
      <c r="AFY42" s="74"/>
      <c r="AFZ42" s="74"/>
      <c r="AGA42" s="74"/>
      <c r="AGB42" s="74"/>
      <c r="AGC42" s="74"/>
      <c r="AGD42" s="74"/>
      <c r="AGE42" s="74"/>
      <c r="AGF42" s="74"/>
      <c r="AGG42" s="74"/>
      <c r="AGH42" s="74"/>
      <c r="AGI42" s="74"/>
      <c r="AGJ42" s="74"/>
      <c r="AGK42" s="74"/>
      <c r="AGL42" s="74"/>
      <c r="AGM42" s="74"/>
      <c r="AGN42" s="74"/>
      <c r="AGO42" s="74"/>
      <c r="AGP42" s="74"/>
      <c r="AGQ42" s="74"/>
      <c r="AGR42" s="74"/>
      <c r="AGS42" s="74"/>
      <c r="AGT42" s="74"/>
      <c r="AGU42" s="74"/>
      <c r="AGV42" s="74"/>
      <c r="AGW42" s="74"/>
      <c r="AGX42" s="74"/>
      <c r="AGY42" s="74"/>
      <c r="AGZ42" s="74"/>
      <c r="AHA42" s="74"/>
      <c r="AHB42" s="74"/>
      <c r="AHC42" s="74"/>
      <c r="AHD42" s="74"/>
      <c r="AHE42" s="74"/>
      <c r="AHF42" s="74"/>
      <c r="AHG42" s="74"/>
      <c r="AHH42" s="74"/>
      <c r="AHI42" s="74"/>
      <c r="AHJ42" s="74"/>
      <c r="AHK42" s="74"/>
      <c r="AHL42" s="74"/>
      <c r="AHM42" s="74"/>
      <c r="AHN42" s="74"/>
      <c r="AHO42" s="74"/>
      <c r="AHP42" s="74"/>
      <c r="AHQ42" s="74"/>
      <c r="AHR42" s="74"/>
      <c r="AHS42" s="74"/>
      <c r="AHT42" s="74"/>
      <c r="AHU42" s="74"/>
      <c r="AHV42" s="74"/>
      <c r="AHW42" s="74"/>
      <c r="AHX42" s="74"/>
      <c r="AHY42" s="74"/>
      <c r="AHZ42" s="74"/>
      <c r="AIA42" s="74"/>
      <c r="AIB42" s="74"/>
      <c r="AIC42" s="74"/>
      <c r="AID42" s="74"/>
      <c r="AIE42" s="74"/>
      <c r="AIF42" s="74"/>
      <c r="AIG42" s="74"/>
      <c r="AIH42" s="74"/>
      <c r="AII42" s="74"/>
      <c r="AIJ42" s="74"/>
      <c r="AIK42" s="74"/>
      <c r="AIL42" s="74"/>
      <c r="AIM42" s="74"/>
      <c r="AIN42" s="74"/>
      <c r="AIO42" s="74"/>
      <c r="AIP42" s="74"/>
      <c r="AIQ42" s="74"/>
      <c r="AIR42" s="74"/>
      <c r="AIS42" s="74"/>
      <c r="AIT42" s="74"/>
      <c r="AIU42" s="74"/>
      <c r="AIV42" s="74"/>
      <c r="AIW42" s="74"/>
      <c r="AIX42" s="74"/>
      <c r="AIY42" s="74"/>
      <c r="AIZ42" s="74"/>
      <c r="AJA42" s="74"/>
      <c r="AJB42" s="74"/>
      <c r="AJC42" s="74"/>
      <c r="AJD42" s="74"/>
      <c r="AJE42" s="74"/>
      <c r="AJF42" s="74"/>
      <c r="AJG42" s="74"/>
      <c r="AJH42" s="74"/>
      <c r="AJI42" s="74"/>
      <c r="AJJ42" s="74"/>
      <c r="AJK42" s="74"/>
      <c r="AJL42" s="74"/>
      <c r="AJM42" s="74"/>
      <c r="AJN42" s="74"/>
      <c r="AJO42" s="74"/>
      <c r="AJP42" s="74"/>
      <c r="AJQ42" s="74"/>
      <c r="AJR42" s="74"/>
      <c r="AJS42" s="74"/>
      <c r="AJT42" s="74"/>
      <c r="AJU42" s="74"/>
      <c r="AJV42" s="74"/>
      <c r="AJW42" s="74"/>
      <c r="AJX42" s="74"/>
      <c r="AJY42" s="74"/>
      <c r="AJZ42" s="74"/>
      <c r="AKA42" s="74"/>
      <c r="AKB42" s="74"/>
      <c r="AKC42" s="74"/>
      <c r="AKD42" s="74"/>
      <c r="AKE42" s="74"/>
      <c r="AKF42" s="74"/>
      <c r="AKG42" s="74"/>
      <c r="AKH42" s="74"/>
      <c r="AKI42" s="74"/>
      <c r="AKJ42" s="74"/>
      <c r="AKK42" s="74"/>
      <c r="AKL42" s="74"/>
      <c r="AKM42" s="74"/>
      <c r="AKN42" s="74"/>
      <c r="AKO42" s="74"/>
      <c r="AKP42" s="74"/>
      <c r="AKQ42" s="74"/>
      <c r="AKR42" s="74"/>
      <c r="AKS42" s="74"/>
      <c r="AKT42" s="74"/>
      <c r="AKU42" s="74"/>
      <c r="AKV42" s="74"/>
      <c r="AKW42" s="74"/>
      <c r="AKX42" s="74"/>
      <c r="AKY42" s="74"/>
      <c r="AKZ42" s="74"/>
      <c r="ALA42" s="74"/>
      <c r="ALB42" s="74"/>
      <c r="ALC42" s="74"/>
      <c r="ALD42" s="74"/>
      <c r="ALE42" s="74"/>
      <c r="ALF42" s="74"/>
      <c r="ALG42" s="74"/>
      <c r="ALH42" s="74"/>
      <c r="ALI42" s="74"/>
      <c r="ALJ42" s="74"/>
      <c r="ALK42" s="74"/>
      <c r="ALL42" s="74"/>
      <c r="ALM42" s="74"/>
      <c r="ALN42" s="74"/>
      <c r="ALO42" s="74"/>
      <c r="ALP42" s="74"/>
      <c r="ALQ42" s="74"/>
      <c r="ALR42" s="74"/>
      <c r="ALS42" s="74"/>
      <c r="ALT42" s="74"/>
      <c r="ALU42" s="74"/>
      <c r="ALV42" s="74"/>
      <c r="ALW42" s="74"/>
      <c r="ALX42" s="74"/>
      <c r="ALY42" s="74"/>
      <c r="ALZ42" s="74"/>
      <c r="AMA42" s="74"/>
      <c r="AMB42" s="74"/>
      <c r="AMC42" s="74"/>
      <c r="AMD42" s="74"/>
      <c r="AME42" s="74"/>
      <c r="AMF42" s="74"/>
      <c r="AMG42" s="74"/>
      <c r="AMH42" s="74"/>
      <c r="AMI42" s="74"/>
      <c r="AMJ42" s="74"/>
    </row>
    <row r="43" s="64" customFormat="true" ht="35.05" hidden="false" customHeight="false" outlineLevel="0" collapsed="false">
      <c r="A43" s="27" t="s">
        <v>612</v>
      </c>
      <c r="B43" s="27"/>
      <c r="C43" s="27"/>
      <c r="D43" s="27"/>
      <c r="E43" s="27"/>
      <c r="F43" s="76"/>
      <c r="G43" s="76"/>
      <c r="H43" s="57"/>
      <c r="I43" s="57"/>
      <c r="J43" s="57"/>
      <c r="K43" s="57"/>
      <c r="V43" s="57"/>
      <c r="W43" s="57"/>
      <c r="X43" s="57"/>
      <c r="Y43" s="57"/>
      <c r="AJ43" s="57"/>
      <c r="AK43" s="57"/>
      <c r="AL43" s="57"/>
      <c r="AM43" s="57"/>
      <c r="AX43" s="57"/>
      <c r="AY43" s="57"/>
      <c r="AZ43" s="57"/>
      <c r="BA43" s="57"/>
      <c r="BL43" s="57"/>
      <c r="BM43" s="57"/>
      <c r="BN43" s="57"/>
      <c r="BO43" s="57"/>
      <c r="BZ43" s="57"/>
      <c r="CA43" s="57"/>
      <c r="CB43" s="57"/>
      <c r="CC43" s="57"/>
      <c r="CN43" s="57"/>
      <c r="CO43" s="57"/>
      <c r="CP43" s="57"/>
      <c r="CQ43" s="57"/>
      <c r="DB43" s="57"/>
      <c r="DC43" s="57"/>
      <c r="DD43" s="57"/>
      <c r="DE43" s="57"/>
      <c r="DP43" s="57"/>
      <c r="DQ43" s="57"/>
      <c r="DR43" s="57"/>
      <c r="DS43" s="57"/>
      <c r="ED43" s="57"/>
      <c r="EE43" s="57"/>
      <c r="EF43" s="57"/>
      <c r="EG43" s="57"/>
      <c r="ER43" s="57"/>
      <c r="ES43" s="57"/>
      <c r="ET43" s="57"/>
      <c r="EU43" s="57"/>
      <c r="FF43" s="57"/>
      <c r="FG43" s="57"/>
      <c r="FH43" s="57"/>
      <c r="FI43" s="57"/>
      <c r="FT43" s="57"/>
      <c r="FU43" s="57"/>
      <c r="FV43" s="57"/>
      <c r="FW43" s="57"/>
      <c r="GH43" s="57"/>
      <c r="GI43" s="57"/>
      <c r="GJ43" s="57"/>
      <c r="GK43" s="57"/>
      <c r="GV43" s="57"/>
      <c r="GW43" s="57"/>
      <c r="GX43" s="57"/>
      <c r="GY43" s="57"/>
      <c r="HJ43" s="57"/>
      <c r="HK43" s="57"/>
      <c r="HL43" s="57"/>
      <c r="HM43" s="57"/>
      <c r="HX43" s="57"/>
      <c r="HY43" s="57"/>
      <c r="HZ43" s="57"/>
      <c r="IA43" s="57"/>
      <c r="IL43" s="57"/>
      <c r="IM43" s="57"/>
      <c r="IN43" s="57"/>
      <c r="IO43" s="57"/>
      <c r="IZ43" s="57"/>
      <c r="JA43" s="57"/>
      <c r="JB43" s="57"/>
      <c r="JC43" s="57"/>
      <c r="JN43" s="57"/>
      <c r="JO43" s="57"/>
      <c r="JP43" s="57"/>
      <c r="JQ43" s="57"/>
      <c r="KB43" s="57"/>
      <c r="KC43" s="57"/>
      <c r="KD43" s="57"/>
      <c r="KE43" s="57"/>
      <c r="KP43" s="57"/>
      <c r="KQ43" s="57"/>
      <c r="KR43" s="57"/>
      <c r="KS43" s="57"/>
      <c r="LD43" s="57"/>
      <c r="LE43" s="57"/>
      <c r="LF43" s="57"/>
      <c r="LG43" s="57"/>
      <c r="LR43" s="57"/>
      <c r="LS43" s="57"/>
      <c r="LT43" s="57"/>
      <c r="LU43" s="57"/>
      <c r="MF43" s="57"/>
      <c r="MG43" s="57"/>
      <c r="MH43" s="57"/>
      <c r="MI43" s="57"/>
      <c r="MT43" s="57"/>
      <c r="MU43" s="57"/>
      <c r="MV43" s="57"/>
      <c r="MW43" s="57"/>
      <c r="NH43" s="57"/>
      <c r="NI43" s="57"/>
      <c r="NJ43" s="57"/>
      <c r="NK43" s="57"/>
      <c r="NV43" s="57"/>
      <c r="NW43" s="57"/>
      <c r="NX43" s="57"/>
      <c r="NY43" s="57"/>
      <c r="OJ43" s="57"/>
      <c r="OK43" s="57"/>
      <c r="OL43" s="57"/>
      <c r="OM43" s="57"/>
      <c r="OX43" s="57"/>
      <c r="OY43" s="57"/>
      <c r="OZ43" s="57"/>
      <c r="PA43" s="57"/>
      <c r="PD43" s="68"/>
      <c r="PF43" s="68"/>
      <c r="PJ43" s="68"/>
      <c r="PL43" s="57"/>
      <c r="PM43" s="57"/>
      <c r="PN43" s="57"/>
      <c r="PO43" s="57"/>
      <c r="PZ43" s="57"/>
      <c r="QA43" s="57"/>
      <c r="QB43" s="57"/>
      <c r="QC43" s="57"/>
      <c r="QN43" s="57"/>
      <c r="QO43" s="57"/>
      <c r="QP43" s="57"/>
      <c r="QQ43" s="57"/>
      <c r="RB43" s="57"/>
      <c r="RC43" s="57"/>
      <c r="RD43" s="57"/>
      <c r="RE43" s="57"/>
      <c r="RP43" s="57"/>
      <c r="RQ43" s="57"/>
      <c r="RR43" s="57"/>
      <c r="RS43" s="57"/>
      <c r="SD43" s="57"/>
      <c r="SE43" s="57"/>
      <c r="SF43" s="57"/>
      <c r="SG43" s="57"/>
      <c r="SR43" s="57"/>
      <c r="SS43" s="57"/>
      <c r="ST43" s="57"/>
      <c r="SU43" s="57"/>
      <c r="TF43" s="57"/>
      <c r="TG43" s="57"/>
      <c r="TH43" s="57"/>
      <c r="TI43" s="57"/>
      <c r="TT43" s="57"/>
      <c r="TU43" s="57"/>
      <c r="TV43" s="57"/>
      <c r="TW43" s="57"/>
      <c r="UH43" s="57"/>
      <c r="UI43" s="57"/>
      <c r="UJ43" s="57"/>
      <c r="UK43" s="57"/>
      <c r="UV43" s="57"/>
      <c r="UW43" s="57"/>
      <c r="UX43" s="57"/>
      <c r="UY43" s="57"/>
      <c r="VH43" s="68"/>
      <c r="VJ43" s="57"/>
      <c r="VK43" s="57"/>
      <c r="VL43" s="57"/>
      <c r="VM43" s="57"/>
      <c r="VX43" s="57"/>
      <c r="VY43" s="57"/>
      <c r="VZ43" s="57"/>
      <c r="WA43" s="57"/>
      <c r="WE43" s="71"/>
      <c r="WJ43" s="68"/>
      <c r="WL43" s="57"/>
      <c r="WM43" s="57"/>
      <c r="WN43" s="57"/>
      <c r="WO43" s="57"/>
      <c r="WS43" s="71"/>
      <c r="WX43" s="68"/>
      <c r="WZ43" s="57"/>
      <c r="XA43" s="57"/>
      <c r="XB43" s="57"/>
      <c r="XC43" s="57"/>
      <c r="XG43" s="71"/>
      <c r="XL43" s="68"/>
      <c r="XN43" s="57"/>
      <c r="XO43" s="57"/>
      <c r="XP43" s="57"/>
      <c r="XQ43" s="57"/>
      <c r="XR43" s="68"/>
      <c r="XU43" s="71"/>
      <c r="XZ43" s="68"/>
      <c r="YB43" s="57"/>
      <c r="YC43" s="57"/>
      <c r="YD43" s="57"/>
      <c r="YE43" s="57"/>
      <c r="YI43" s="71"/>
      <c r="YP43" s="57"/>
      <c r="YQ43" s="57"/>
      <c r="YR43" s="57"/>
      <c r="YS43" s="57"/>
      <c r="YW43" s="71"/>
      <c r="ZD43" s="57"/>
      <c r="ZE43" s="57"/>
      <c r="ZF43" s="57"/>
      <c r="ZG43" s="57"/>
      <c r="ZK43" s="71"/>
      <c r="ZP43" s="68"/>
      <c r="ZR43" s="57"/>
      <c r="ZS43" s="57"/>
      <c r="ZT43" s="57"/>
      <c r="ZU43" s="57"/>
      <c r="ZY43" s="71"/>
      <c r="AAF43" s="57"/>
      <c r="AAG43" s="57"/>
      <c r="AAH43" s="57"/>
      <c r="AAI43" s="57"/>
      <c r="AAM43" s="71"/>
      <c r="AAR43" s="68"/>
      <c r="AAT43" s="57"/>
      <c r="AAU43" s="57"/>
      <c r="AAV43" s="57"/>
      <c r="AAW43" s="57"/>
      <c r="ABA43" s="71"/>
      <c r="ABF43" s="68"/>
      <c r="ABG43" s="68"/>
      <c r="ABH43" s="57"/>
      <c r="ABI43" s="57"/>
      <c r="ABJ43" s="57"/>
      <c r="ABK43" s="57"/>
      <c r="ABO43" s="71"/>
      <c r="ABT43" s="68"/>
      <c r="ABU43" s="68"/>
      <c r="ABV43" s="74"/>
      <c r="ABW43" s="74"/>
      <c r="ABX43" s="74"/>
      <c r="ABY43" s="74"/>
      <c r="ABZ43" s="74"/>
      <c r="ACA43" s="74"/>
      <c r="ACB43" s="74"/>
      <c r="ACC43" s="74"/>
      <c r="ACD43" s="74"/>
      <c r="ACE43" s="74"/>
      <c r="ACF43" s="74"/>
      <c r="ACG43" s="74"/>
      <c r="ACH43" s="74"/>
      <c r="ACI43" s="74"/>
      <c r="ACJ43" s="74"/>
      <c r="ACK43" s="74"/>
      <c r="ACL43" s="74"/>
      <c r="ACM43" s="74"/>
      <c r="ACN43" s="74"/>
      <c r="ACO43" s="74"/>
      <c r="ACP43" s="74"/>
      <c r="ACQ43" s="74"/>
      <c r="ACR43" s="74"/>
      <c r="ACS43" s="74"/>
      <c r="ACT43" s="74"/>
      <c r="ACU43" s="74"/>
      <c r="ACV43" s="74"/>
      <c r="ACW43" s="74"/>
      <c r="ACX43" s="74"/>
      <c r="ACY43" s="74"/>
      <c r="ACZ43" s="74"/>
      <c r="ADA43" s="74"/>
      <c r="ADB43" s="74"/>
      <c r="ADC43" s="74"/>
      <c r="ADD43" s="74"/>
      <c r="ADE43" s="74"/>
      <c r="ADF43" s="74"/>
      <c r="ADG43" s="74"/>
      <c r="ADH43" s="74"/>
      <c r="ADI43" s="74"/>
      <c r="ADJ43" s="74"/>
      <c r="ADK43" s="74"/>
      <c r="ADL43" s="74"/>
      <c r="ADM43" s="74"/>
      <c r="ADN43" s="74"/>
      <c r="ADO43" s="74"/>
      <c r="ADP43" s="74"/>
      <c r="ADQ43" s="74"/>
      <c r="ADR43" s="74"/>
      <c r="ADS43" s="74"/>
      <c r="ADT43" s="74"/>
      <c r="ADU43" s="74"/>
      <c r="ADV43" s="74"/>
      <c r="ADW43" s="74"/>
      <c r="ADX43" s="74"/>
      <c r="ADY43" s="74"/>
      <c r="ADZ43" s="74"/>
      <c r="AEA43" s="74"/>
      <c r="AEB43" s="74"/>
      <c r="AEC43" s="74"/>
      <c r="AED43" s="74"/>
      <c r="AEE43" s="74"/>
      <c r="AEF43" s="74"/>
      <c r="AEG43" s="74"/>
      <c r="AEH43" s="74"/>
      <c r="AEI43" s="74"/>
      <c r="AEJ43" s="74"/>
      <c r="AEK43" s="74"/>
      <c r="AEL43" s="74"/>
      <c r="AEM43" s="74"/>
      <c r="AEN43" s="74"/>
      <c r="AEO43" s="74"/>
      <c r="AEP43" s="74"/>
      <c r="AEQ43" s="74"/>
      <c r="AER43" s="74"/>
      <c r="AES43" s="74"/>
      <c r="AET43" s="74"/>
      <c r="AEU43" s="74"/>
      <c r="AEV43" s="74"/>
      <c r="AEW43" s="74"/>
      <c r="AEX43" s="74"/>
      <c r="AEY43" s="74"/>
      <c r="AEZ43" s="74"/>
      <c r="AFA43" s="74"/>
      <c r="AFB43" s="74"/>
      <c r="AFC43" s="74"/>
      <c r="AFD43" s="74"/>
      <c r="AFE43" s="74"/>
      <c r="AFF43" s="74"/>
      <c r="AFG43" s="74"/>
      <c r="AFH43" s="74"/>
      <c r="AFI43" s="74"/>
      <c r="AFJ43" s="74"/>
      <c r="AFK43" s="74"/>
      <c r="AFL43" s="74"/>
      <c r="AFM43" s="74"/>
      <c r="AFN43" s="74"/>
      <c r="AFO43" s="74"/>
      <c r="AFP43" s="74"/>
      <c r="AFQ43" s="74"/>
      <c r="AFR43" s="74"/>
      <c r="AFS43" s="74"/>
      <c r="AFT43" s="74"/>
      <c r="AFU43" s="74"/>
      <c r="AFV43" s="74"/>
      <c r="AFW43" s="74"/>
      <c r="AFX43" s="74"/>
      <c r="AFY43" s="74"/>
      <c r="AFZ43" s="74"/>
      <c r="AGA43" s="74"/>
      <c r="AGB43" s="74"/>
      <c r="AGC43" s="74"/>
      <c r="AGD43" s="74"/>
      <c r="AGE43" s="74"/>
      <c r="AGF43" s="74"/>
      <c r="AGG43" s="74"/>
      <c r="AGH43" s="74"/>
      <c r="AGI43" s="74"/>
      <c r="AGJ43" s="74"/>
      <c r="AGK43" s="74"/>
      <c r="AGL43" s="74"/>
      <c r="AGM43" s="74"/>
      <c r="AGN43" s="74"/>
      <c r="AGO43" s="74"/>
      <c r="AGP43" s="74"/>
      <c r="AGQ43" s="74"/>
      <c r="AGR43" s="74"/>
      <c r="AGS43" s="74"/>
      <c r="AGT43" s="74"/>
      <c r="AGU43" s="74"/>
      <c r="AGV43" s="74"/>
      <c r="AGW43" s="74"/>
      <c r="AGX43" s="74"/>
      <c r="AGY43" s="74"/>
      <c r="AGZ43" s="74"/>
      <c r="AHA43" s="74"/>
      <c r="AHB43" s="74"/>
      <c r="AHC43" s="74"/>
      <c r="AHD43" s="74"/>
      <c r="AHE43" s="74"/>
      <c r="AHF43" s="74"/>
      <c r="AHG43" s="74"/>
      <c r="AHH43" s="74"/>
      <c r="AHI43" s="74"/>
      <c r="AHJ43" s="74"/>
      <c r="AHK43" s="74"/>
      <c r="AHL43" s="74"/>
      <c r="AHM43" s="74"/>
      <c r="AHN43" s="74"/>
      <c r="AHO43" s="74"/>
      <c r="AHP43" s="74"/>
      <c r="AHQ43" s="74"/>
      <c r="AHR43" s="74"/>
      <c r="AHS43" s="74"/>
      <c r="AHT43" s="74"/>
      <c r="AHU43" s="74"/>
      <c r="AHV43" s="74"/>
      <c r="AHW43" s="74"/>
      <c r="AHX43" s="74"/>
      <c r="AHY43" s="74"/>
      <c r="AHZ43" s="74"/>
      <c r="AIA43" s="74"/>
      <c r="AIB43" s="74"/>
      <c r="AIC43" s="74"/>
      <c r="AID43" s="74"/>
      <c r="AIE43" s="74"/>
      <c r="AIF43" s="74"/>
      <c r="AIG43" s="74"/>
      <c r="AIH43" s="74"/>
      <c r="AII43" s="74"/>
      <c r="AIJ43" s="74"/>
      <c r="AIK43" s="74"/>
      <c r="AIL43" s="74"/>
      <c r="AIM43" s="74"/>
      <c r="AIN43" s="74"/>
      <c r="AIO43" s="74"/>
      <c r="AIP43" s="74"/>
      <c r="AIQ43" s="74"/>
      <c r="AIR43" s="74"/>
      <c r="AIS43" s="74"/>
      <c r="AIT43" s="74"/>
      <c r="AIU43" s="74"/>
      <c r="AIV43" s="74"/>
      <c r="AIW43" s="74"/>
      <c r="AIX43" s="74"/>
      <c r="AIY43" s="74"/>
      <c r="AIZ43" s="74"/>
      <c r="AJA43" s="74"/>
      <c r="AJB43" s="74"/>
      <c r="AJC43" s="74"/>
      <c r="AJD43" s="74"/>
      <c r="AJE43" s="74"/>
      <c r="AJF43" s="74"/>
      <c r="AJG43" s="74"/>
      <c r="AJH43" s="74"/>
      <c r="AJI43" s="74"/>
      <c r="AJJ43" s="74"/>
      <c r="AJK43" s="74"/>
      <c r="AJL43" s="74"/>
      <c r="AJM43" s="74"/>
      <c r="AJN43" s="74"/>
      <c r="AJO43" s="74"/>
      <c r="AJP43" s="74"/>
      <c r="AJQ43" s="74"/>
      <c r="AJR43" s="74"/>
      <c r="AJS43" s="74"/>
      <c r="AJT43" s="74"/>
      <c r="AJU43" s="74"/>
      <c r="AJV43" s="74"/>
      <c r="AJW43" s="74"/>
      <c r="AJX43" s="74"/>
      <c r="AJY43" s="74"/>
      <c r="AJZ43" s="74"/>
      <c r="AKA43" s="74"/>
      <c r="AKB43" s="74"/>
      <c r="AKC43" s="74"/>
      <c r="AKD43" s="74"/>
      <c r="AKE43" s="74"/>
      <c r="AKF43" s="74"/>
      <c r="AKG43" s="74"/>
      <c r="AKH43" s="74"/>
      <c r="AKI43" s="74"/>
      <c r="AKJ43" s="74"/>
      <c r="AKK43" s="74"/>
      <c r="AKL43" s="74"/>
      <c r="AKM43" s="74"/>
      <c r="AKN43" s="74"/>
      <c r="AKO43" s="74"/>
      <c r="AKP43" s="74"/>
      <c r="AKQ43" s="74"/>
      <c r="AKR43" s="74"/>
      <c r="AKS43" s="74"/>
      <c r="AKT43" s="74"/>
      <c r="AKU43" s="74"/>
      <c r="AKV43" s="74"/>
      <c r="AKW43" s="74"/>
      <c r="AKX43" s="74"/>
      <c r="AKY43" s="74"/>
      <c r="AKZ43" s="74"/>
      <c r="ALA43" s="74"/>
      <c r="ALB43" s="74"/>
      <c r="ALC43" s="74"/>
      <c r="ALD43" s="74"/>
      <c r="ALE43" s="74"/>
      <c r="ALF43" s="74"/>
      <c r="ALG43" s="74"/>
      <c r="ALH43" s="74"/>
      <c r="ALI43" s="74"/>
      <c r="ALJ43" s="74"/>
      <c r="ALK43" s="74"/>
      <c r="ALL43" s="74"/>
      <c r="ALM43" s="74"/>
      <c r="ALN43" s="74"/>
      <c r="ALO43" s="74"/>
      <c r="ALP43" s="74"/>
      <c r="ALQ43" s="74"/>
      <c r="ALR43" s="74"/>
      <c r="ALS43" s="74"/>
      <c r="ALT43" s="74"/>
      <c r="ALU43" s="74"/>
      <c r="ALV43" s="74"/>
      <c r="ALW43" s="74"/>
      <c r="ALX43" s="74"/>
      <c r="ALY43" s="74"/>
      <c r="ALZ43" s="74"/>
      <c r="AMA43" s="74"/>
      <c r="AMB43" s="74"/>
      <c r="AMC43" s="74"/>
      <c r="AMD43" s="74"/>
      <c r="AME43" s="74"/>
      <c r="AMF43" s="74"/>
      <c r="AMG43" s="74"/>
      <c r="AMH43" s="74"/>
      <c r="AMI43" s="74"/>
      <c r="AMJ43" s="74"/>
    </row>
    <row r="44" s="64" customFormat="true" ht="23.85" hidden="false" customHeight="false" outlineLevel="0" collapsed="false">
      <c r="A44" s="27" t="s">
        <v>613</v>
      </c>
      <c r="B44" s="27" t="s">
        <v>614</v>
      </c>
      <c r="C44" s="27"/>
      <c r="D44" s="27"/>
      <c r="E44" s="27"/>
      <c r="F44" s="76"/>
      <c r="G44" s="76"/>
      <c r="H44" s="57"/>
      <c r="I44" s="57"/>
      <c r="J44" s="57"/>
      <c r="K44" s="57"/>
      <c r="V44" s="57"/>
      <c r="W44" s="57"/>
      <c r="X44" s="57"/>
      <c r="Y44" s="57"/>
      <c r="AJ44" s="57"/>
      <c r="AK44" s="57"/>
      <c r="AL44" s="57"/>
      <c r="AM44" s="57"/>
      <c r="AX44" s="57"/>
      <c r="AY44" s="57"/>
      <c r="AZ44" s="57"/>
      <c r="BA44" s="57"/>
      <c r="BL44" s="57"/>
      <c r="BM44" s="57"/>
      <c r="BN44" s="57"/>
      <c r="BO44" s="57"/>
      <c r="BZ44" s="57"/>
      <c r="CA44" s="57"/>
      <c r="CB44" s="57"/>
      <c r="CC44" s="57"/>
      <c r="CN44" s="57"/>
      <c r="CO44" s="57"/>
      <c r="CP44" s="57"/>
      <c r="CQ44" s="57"/>
      <c r="DB44" s="57"/>
      <c r="DC44" s="57"/>
      <c r="DD44" s="57"/>
      <c r="DE44" s="57"/>
      <c r="DP44" s="57"/>
      <c r="DQ44" s="57"/>
      <c r="DR44" s="57"/>
      <c r="DS44" s="57"/>
      <c r="ED44" s="57"/>
      <c r="EE44" s="57"/>
      <c r="EF44" s="57"/>
      <c r="EG44" s="57"/>
      <c r="ER44" s="57"/>
      <c r="ES44" s="57"/>
      <c r="ET44" s="57"/>
      <c r="EU44" s="57"/>
      <c r="FF44" s="57"/>
      <c r="FG44" s="57"/>
      <c r="FH44" s="57"/>
      <c r="FI44" s="57"/>
      <c r="FT44" s="57"/>
      <c r="FU44" s="57"/>
      <c r="FV44" s="57"/>
      <c r="FW44" s="57"/>
      <c r="GH44" s="57"/>
      <c r="GI44" s="57"/>
      <c r="GJ44" s="57"/>
      <c r="GK44" s="57"/>
      <c r="GV44" s="57"/>
      <c r="GW44" s="57"/>
      <c r="GX44" s="57"/>
      <c r="GY44" s="57"/>
      <c r="HJ44" s="57"/>
      <c r="HK44" s="57"/>
      <c r="HL44" s="57"/>
      <c r="HM44" s="57"/>
      <c r="HX44" s="57"/>
      <c r="HY44" s="57"/>
      <c r="HZ44" s="57"/>
      <c r="IA44" s="57"/>
      <c r="IL44" s="57"/>
      <c r="IM44" s="57"/>
      <c r="IN44" s="57"/>
      <c r="IO44" s="57"/>
      <c r="IZ44" s="57"/>
      <c r="JA44" s="57"/>
      <c r="JB44" s="57"/>
      <c r="JC44" s="57"/>
      <c r="JN44" s="57"/>
      <c r="JO44" s="57"/>
      <c r="JP44" s="57"/>
      <c r="JQ44" s="57"/>
      <c r="KB44" s="57"/>
      <c r="KC44" s="57"/>
      <c r="KD44" s="57"/>
      <c r="KE44" s="57"/>
      <c r="KP44" s="57"/>
      <c r="KQ44" s="57"/>
      <c r="KR44" s="57"/>
      <c r="KS44" s="57"/>
      <c r="LD44" s="57"/>
      <c r="LE44" s="57"/>
      <c r="LF44" s="57"/>
      <c r="LG44" s="57"/>
      <c r="LR44" s="57"/>
      <c r="LS44" s="57"/>
      <c r="LT44" s="57"/>
      <c r="LU44" s="57"/>
      <c r="MF44" s="57"/>
      <c r="MG44" s="57"/>
      <c r="MH44" s="57"/>
      <c r="MI44" s="57"/>
      <c r="MT44" s="57"/>
      <c r="MU44" s="57"/>
      <c r="MV44" s="57"/>
      <c r="MW44" s="57"/>
      <c r="NH44" s="57"/>
      <c r="NI44" s="57"/>
      <c r="NJ44" s="57"/>
      <c r="NK44" s="57"/>
      <c r="NV44" s="57"/>
      <c r="NW44" s="57"/>
      <c r="NX44" s="57"/>
      <c r="NY44" s="57"/>
      <c r="OJ44" s="57"/>
      <c r="OK44" s="57"/>
      <c r="OL44" s="57"/>
      <c r="OM44" s="57"/>
      <c r="OX44" s="57"/>
      <c r="OY44" s="57"/>
      <c r="OZ44" s="57"/>
      <c r="PA44" s="57"/>
      <c r="PD44" s="68"/>
      <c r="PF44" s="68"/>
      <c r="PJ44" s="68"/>
      <c r="PL44" s="57"/>
      <c r="PM44" s="57"/>
      <c r="PN44" s="57"/>
      <c r="PO44" s="57"/>
      <c r="PZ44" s="57"/>
      <c r="QA44" s="57"/>
      <c r="QB44" s="57"/>
      <c r="QC44" s="57"/>
      <c r="QN44" s="57"/>
      <c r="QO44" s="57"/>
      <c r="QP44" s="57"/>
      <c r="QQ44" s="57"/>
      <c r="RB44" s="57"/>
      <c r="RC44" s="57"/>
      <c r="RD44" s="57"/>
      <c r="RE44" s="57"/>
      <c r="RP44" s="57"/>
      <c r="RQ44" s="57"/>
      <c r="RR44" s="57"/>
      <c r="RS44" s="57"/>
      <c r="SD44" s="57"/>
      <c r="SE44" s="57"/>
      <c r="SF44" s="57"/>
      <c r="SG44" s="57"/>
      <c r="SR44" s="57"/>
      <c r="SS44" s="57"/>
      <c r="ST44" s="57"/>
      <c r="SU44" s="57"/>
      <c r="TF44" s="57"/>
      <c r="TG44" s="57"/>
      <c r="TH44" s="57"/>
      <c r="TI44" s="57"/>
      <c r="TT44" s="57"/>
      <c r="TU44" s="57"/>
      <c r="TV44" s="57"/>
      <c r="TW44" s="57"/>
      <c r="UH44" s="57"/>
      <c r="UI44" s="57"/>
      <c r="UJ44" s="57"/>
      <c r="UK44" s="57"/>
      <c r="UV44" s="57"/>
      <c r="UW44" s="57"/>
      <c r="UX44" s="57"/>
      <c r="UY44" s="57"/>
      <c r="VH44" s="68"/>
      <c r="VJ44" s="57"/>
      <c r="VK44" s="57"/>
      <c r="VL44" s="57"/>
      <c r="VM44" s="57"/>
      <c r="VX44" s="57"/>
      <c r="VY44" s="57"/>
      <c r="VZ44" s="57"/>
      <c r="WA44" s="57"/>
      <c r="WE44" s="71"/>
      <c r="WJ44" s="68"/>
      <c r="WL44" s="57"/>
      <c r="WM44" s="57"/>
      <c r="WN44" s="57"/>
      <c r="WO44" s="57"/>
      <c r="WS44" s="71"/>
      <c r="WX44" s="68"/>
      <c r="WZ44" s="57"/>
      <c r="XA44" s="57"/>
      <c r="XB44" s="57"/>
      <c r="XC44" s="57"/>
      <c r="XG44" s="71"/>
      <c r="XL44" s="68"/>
      <c r="XN44" s="57"/>
      <c r="XO44" s="57"/>
      <c r="XP44" s="57"/>
      <c r="XQ44" s="57"/>
      <c r="XR44" s="68"/>
      <c r="XU44" s="71"/>
      <c r="XZ44" s="68"/>
      <c r="YB44" s="57"/>
      <c r="YC44" s="57"/>
      <c r="YD44" s="57"/>
      <c r="YE44" s="57"/>
      <c r="YI44" s="71"/>
      <c r="YP44" s="57"/>
      <c r="YQ44" s="57"/>
      <c r="YR44" s="57"/>
      <c r="YS44" s="57"/>
      <c r="YW44" s="71"/>
      <c r="ZD44" s="57"/>
      <c r="ZE44" s="57"/>
      <c r="ZF44" s="57"/>
      <c r="ZG44" s="57"/>
      <c r="ZK44" s="71"/>
      <c r="ZP44" s="68"/>
      <c r="ZR44" s="57"/>
      <c r="ZS44" s="57"/>
      <c r="ZT44" s="57"/>
      <c r="ZU44" s="57"/>
      <c r="ZY44" s="71"/>
      <c r="AAF44" s="57"/>
      <c r="AAG44" s="57"/>
      <c r="AAH44" s="57"/>
      <c r="AAI44" s="57"/>
      <c r="AAM44" s="71"/>
      <c r="AAR44" s="68"/>
      <c r="AAT44" s="57"/>
      <c r="AAU44" s="57"/>
      <c r="AAV44" s="57"/>
      <c r="AAW44" s="57"/>
      <c r="ABA44" s="71"/>
      <c r="ABF44" s="68"/>
      <c r="ABG44" s="68"/>
      <c r="ABH44" s="57"/>
      <c r="ABI44" s="57"/>
      <c r="ABJ44" s="57"/>
      <c r="ABK44" s="57"/>
      <c r="ABO44" s="71"/>
      <c r="ABT44" s="68"/>
      <c r="ABU44" s="68"/>
      <c r="ABV44" s="74"/>
      <c r="ABW44" s="74"/>
      <c r="ABX44" s="74"/>
      <c r="ABY44" s="74"/>
      <c r="ABZ44" s="74"/>
      <c r="ACA44" s="74"/>
      <c r="ACB44" s="74"/>
      <c r="ACC44" s="74"/>
      <c r="ACD44" s="74"/>
      <c r="ACE44" s="74"/>
      <c r="ACF44" s="74"/>
      <c r="ACG44" s="74"/>
      <c r="ACH44" s="74"/>
      <c r="ACI44" s="74"/>
      <c r="ACJ44" s="74"/>
      <c r="ACK44" s="74"/>
      <c r="ACL44" s="74"/>
      <c r="ACM44" s="74"/>
      <c r="ACN44" s="74"/>
      <c r="ACO44" s="74"/>
      <c r="ACP44" s="74"/>
      <c r="ACQ44" s="74"/>
      <c r="ACR44" s="74"/>
      <c r="ACS44" s="74"/>
      <c r="ACT44" s="74"/>
      <c r="ACU44" s="74"/>
      <c r="ACV44" s="74"/>
      <c r="ACW44" s="74"/>
      <c r="ACX44" s="74"/>
      <c r="ACY44" s="74"/>
      <c r="ACZ44" s="74"/>
      <c r="ADA44" s="74"/>
      <c r="ADB44" s="74"/>
      <c r="ADC44" s="74"/>
      <c r="ADD44" s="74"/>
      <c r="ADE44" s="74"/>
      <c r="ADF44" s="74"/>
      <c r="ADG44" s="74"/>
      <c r="ADH44" s="74"/>
      <c r="ADI44" s="74"/>
      <c r="ADJ44" s="74"/>
      <c r="ADK44" s="74"/>
      <c r="ADL44" s="74"/>
      <c r="ADM44" s="74"/>
      <c r="ADN44" s="74"/>
      <c r="ADO44" s="74"/>
      <c r="ADP44" s="74"/>
      <c r="ADQ44" s="74"/>
      <c r="ADR44" s="74"/>
      <c r="ADS44" s="74"/>
      <c r="ADT44" s="74"/>
      <c r="ADU44" s="74"/>
      <c r="ADV44" s="74"/>
      <c r="ADW44" s="74"/>
      <c r="ADX44" s="74"/>
      <c r="ADY44" s="74"/>
      <c r="ADZ44" s="74"/>
      <c r="AEA44" s="74"/>
      <c r="AEB44" s="74"/>
      <c r="AEC44" s="74"/>
      <c r="AED44" s="74"/>
      <c r="AEE44" s="74"/>
      <c r="AEF44" s="74"/>
      <c r="AEG44" s="74"/>
      <c r="AEH44" s="74"/>
      <c r="AEI44" s="74"/>
      <c r="AEJ44" s="74"/>
      <c r="AEK44" s="74"/>
      <c r="AEL44" s="74"/>
      <c r="AEM44" s="74"/>
      <c r="AEN44" s="74"/>
      <c r="AEO44" s="74"/>
      <c r="AEP44" s="74"/>
      <c r="AEQ44" s="74"/>
      <c r="AER44" s="74"/>
      <c r="AES44" s="74"/>
      <c r="AET44" s="74"/>
      <c r="AEU44" s="74"/>
      <c r="AEV44" s="74"/>
      <c r="AEW44" s="74"/>
      <c r="AEX44" s="74"/>
      <c r="AEY44" s="74"/>
      <c r="AEZ44" s="74"/>
      <c r="AFA44" s="74"/>
      <c r="AFB44" s="74"/>
      <c r="AFC44" s="74"/>
      <c r="AFD44" s="74"/>
      <c r="AFE44" s="74"/>
      <c r="AFF44" s="74"/>
      <c r="AFG44" s="74"/>
      <c r="AFH44" s="74"/>
      <c r="AFI44" s="74"/>
      <c r="AFJ44" s="74"/>
      <c r="AFK44" s="74"/>
      <c r="AFL44" s="74"/>
      <c r="AFM44" s="74"/>
      <c r="AFN44" s="74"/>
      <c r="AFO44" s="74"/>
      <c r="AFP44" s="74"/>
      <c r="AFQ44" s="74"/>
      <c r="AFR44" s="74"/>
      <c r="AFS44" s="74"/>
      <c r="AFT44" s="74"/>
      <c r="AFU44" s="74"/>
      <c r="AFV44" s="74"/>
      <c r="AFW44" s="74"/>
      <c r="AFX44" s="74"/>
      <c r="AFY44" s="74"/>
      <c r="AFZ44" s="74"/>
      <c r="AGA44" s="74"/>
      <c r="AGB44" s="74"/>
      <c r="AGC44" s="74"/>
      <c r="AGD44" s="74"/>
      <c r="AGE44" s="74"/>
      <c r="AGF44" s="74"/>
      <c r="AGG44" s="74"/>
      <c r="AGH44" s="74"/>
      <c r="AGI44" s="74"/>
      <c r="AGJ44" s="74"/>
      <c r="AGK44" s="74"/>
      <c r="AGL44" s="74"/>
      <c r="AGM44" s="74"/>
      <c r="AGN44" s="74"/>
      <c r="AGO44" s="74"/>
      <c r="AGP44" s="74"/>
      <c r="AGQ44" s="74"/>
      <c r="AGR44" s="74"/>
      <c r="AGS44" s="74"/>
      <c r="AGT44" s="74"/>
      <c r="AGU44" s="74"/>
      <c r="AGV44" s="74"/>
      <c r="AGW44" s="74"/>
      <c r="AGX44" s="74"/>
      <c r="AGY44" s="74"/>
      <c r="AGZ44" s="74"/>
      <c r="AHA44" s="74"/>
      <c r="AHB44" s="74"/>
      <c r="AHC44" s="74"/>
      <c r="AHD44" s="74"/>
      <c r="AHE44" s="74"/>
      <c r="AHF44" s="74"/>
      <c r="AHG44" s="74"/>
      <c r="AHH44" s="74"/>
      <c r="AHI44" s="74"/>
      <c r="AHJ44" s="74"/>
      <c r="AHK44" s="74"/>
      <c r="AHL44" s="74"/>
      <c r="AHM44" s="74"/>
      <c r="AHN44" s="74"/>
      <c r="AHO44" s="74"/>
      <c r="AHP44" s="74"/>
      <c r="AHQ44" s="74"/>
      <c r="AHR44" s="74"/>
      <c r="AHS44" s="74"/>
      <c r="AHT44" s="74"/>
      <c r="AHU44" s="74"/>
      <c r="AHV44" s="74"/>
      <c r="AHW44" s="74"/>
      <c r="AHX44" s="74"/>
      <c r="AHY44" s="74"/>
      <c r="AHZ44" s="74"/>
      <c r="AIA44" s="74"/>
      <c r="AIB44" s="74"/>
      <c r="AIC44" s="74"/>
      <c r="AID44" s="74"/>
      <c r="AIE44" s="74"/>
      <c r="AIF44" s="74"/>
      <c r="AIG44" s="74"/>
      <c r="AIH44" s="74"/>
      <c r="AII44" s="74"/>
      <c r="AIJ44" s="74"/>
      <c r="AIK44" s="74"/>
      <c r="AIL44" s="74"/>
      <c r="AIM44" s="74"/>
      <c r="AIN44" s="74"/>
      <c r="AIO44" s="74"/>
      <c r="AIP44" s="74"/>
      <c r="AIQ44" s="74"/>
      <c r="AIR44" s="74"/>
      <c r="AIS44" s="74"/>
      <c r="AIT44" s="74"/>
      <c r="AIU44" s="74"/>
      <c r="AIV44" s="74"/>
      <c r="AIW44" s="74"/>
      <c r="AIX44" s="74"/>
      <c r="AIY44" s="74"/>
      <c r="AIZ44" s="74"/>
      <c r="AJA44" s="74"/>
      <c r="AJB44" s="74"/>
      <c r="AJC44" s="74"/>
      <c r="AJD44" s="74"/>
      <c r="AJE44" s="74"/>
      <c r="AJF44" s="74"/>
      <c r="AJG44" s="74"/>
      <c r="AJH44" s="74"/>
      <c r="AJI44" s="74"/>
      <c r="AJJ44" s="74"/>
      <c r="AJK44" s="74"/>
      <c r="AJL44" s="74"/>
      <c r="AJM44" s="74"/>
      <c r="AJN44" s="74"/>
      <c r="AJO44" s="74"/>
      <c r="AJP44" s="74"/>
      <c r="AJQ44" s="74"/>
      <c r="AJR44" s="74"/>
      <c r="AJS44" s="74"/>
      <c r="AJT44" s="74"/>
      <c r="AJU44" s="74"/>
      <c r="AJV44" s="74"/>
      <c r="AJW44" s="74"/>
      <c r="AJX44" s="74"/>
      <c r="AJY44" s="74"/>
      <c r="AJZ44" s="74"/>
      <c r="AKA44" s="74"/>
      <c r="AKB44" s="74"/>
      <c r="AKC44" s="74"/>
      <c r="AKD44" s="74"/>
      <c r="AKE44" s="74"/>
      <c r="AKF44" s="74"/>
      <c r="AKG44" s="74"/>
      <c r="AKH44" s="74"/>
      <c r="AKI44" s="74"/>
      <c r="AKJ44" s="74"/>
      <c r="AKK44" s="74"/>
      <c r="AKL44" s="74"/>
      <c r="AKM44" s="74"/>
      <c r="AKN44" s="74"/>
      <c r="AKO44" s="74"/>
      <c r="AKP44" s="74"/>
      <c r="AKQ44" s="74"/>
      <c r="AKR44" s="74"/>
      <c r="AKS44" s="74"/>
      <c r="AKT44" s="74"/>
      <c r="AKU44" s="74"/>
      <c r="AKV44" s="74"/>
      <c r="AKW44" s="74"/>
      <c r="AKX44" s="74"/>
      <c r="AKY44" s="74"/>
      <c r="AKZ44" s="74"/>
      <c r="ALA44" s="74"/>
      <c r="ALB44" s="74"/>
      <c r="ALC44" s="74"/>
      <c r="ALD44" s="74"/>
      <c r="ALE44" s="74"/>
      <c r="ALF44" s="74"/>
      <c r="ALG44" s="74"/>
      <c r="ALH44" s="74"/>
      <c r="ALI44" s="74"/>
      <c r="ALJ44" s="74"/>
      <c r="ALK44" s="74"/>
      <c r="ALL44" s="74"/>
      <c r="ALM44" s="74"/>
      <c r="ALN44" s="74"/>
      <c r="ALO44" s="74"/>
      <c r="ALP44" s="74"/>
      <c r="ALQ44" s="74"/>
      <c r="ALR44" s="74"/>
      <c r="ALS44" s="74"/>
      <c r="ALT44" s="74"/>
      <c r="ALU44" s="74"/>
      <c r="ALV44" s="74"/>
      <c r="ALW44" s="74"/>
      <c r="ALX44" s="74"/>
      <c r="ALY44" s="74"/>
      <c r="ALZ44" s="74"/>
      <c r="AMA44" s="74"/>
      <c r="AMB44" s="74"/>
      <c r="AMC44" s="74"/>
      <c r="AMD44" s="74"/>
      <c r="AME44" s="74"/>
      <c r="AMF44" s="74"/>
      <c r="AMG44" s="74"/>
      <c r="AMH44" s="74"/>
      <c r="AMI44" s="74"/>
      <c r="AMJ44" s="74"/>
    </row>
    <row r="45" s="64" customFormat="true" ht="46.25" hidden="false" customHeight="false" outlineLevel="0" collapsed="false">
      <c r="A45" s="187" t="s">
        <v>615</v>
      </c>
      <c r="B45" s="75"/>
      <c r="C45" s="75"/>
      <c r="D45" s="75"/>
      <c r="E45" s="75"/>
      <c r="F45" s="113"/>
      <c r="G45" s="113"/>
      <c r="H45" s="57"/>
      <c r="I45" s="57"/>
      <c r="J45" s="57"/>
      <c r="K45" s="57"/>
      <c r="V45" s="57"/>
      <c r="W45" s="57"/>
      <c r="X45" s="57"/>
      <c r="Y45" s="57"/>
      <c r="AJ45" s="57"/>
      <c r="AK45" s="57"/>
      <c r="AL45" s="57"/>
      <c r="AM45" s="57"/>
      <c r="AX45" s="57"/>
      <c r="AY45" s="57"/>
      <c r="AZ45" s="57"/>
      <c r="BA45" s="57"/>
      <c r="BL45" s="57"/>
      <c r="BM45" s="57"/>
      <c r="BN45" s="57"/>
      <c r="BO45" s="57"/>
      <c r="BZ45" s="57"/>
      <c r="CA45" s="57"/>
      <c r="CB45" s="57"/>
      <c r="CC45" s="57"/>
      <c r="CG45" s="67" t="s">
        <v>616</v>
      </c>
      <c r="CN45" s="57"/>
      <c r="CO45" s="57"/>
      <c r="CP45" s="57"/>
      <c r="CQ45" s="57"/>
      <c r="DB45" s="57"/>
      <c r="DC45" s="57"/>
      <c r="DD45" s="57"/>
      <c r="DE45" s="57"/>
      <c r="DP45" s="57"/>
      <c r="DQ45" s="57"/>
      <c r="DR45" s="57"/>
      <c r="DS45" s="57"/>
      <c r="ED45" s="57"/>
      <c r="EE45" s="57"/>
      <c r="EF45" s="57"/>
      <c r="EG45" s="57"/>
      <c r="ER45" s="57"/>
      <c r="ES45" s="57"/>
      <c r="ET45" s="57"/>
      <c r="EU45" s="57"/>
      <c r="FF45" s="57"/>
      <c r="FG45" s="57"/>
      <c r="FH45" s="57"/>
      <c r="FI45" s="57"/>
      <c r="FT45" s="57"/>
      <c r="FU45" s="57"/>
      <c r="FV45" s="57"/>
      <c r="FW45" s="57"/>
      <c r="GH45" s="57"/>
      <c r="GI45" s="57"/>
      <c r="GJ45" s="57"/>
      <c r="GK45" s="57"/>
      <c r="GV45" s="57"/>
      <c r="GW45" s="57"/>
      <c r="GX45" s="57"/>
      <c r="GY45" s="57"/>
      <c r="HA45" s="67" t="s">
        <v>617</v>
      </c>
      <c r="HJ45" s="57"/>
      <c r="HK45" s="57"/>
      <c r="HL45" s="57"/>
      <c r="HM45" s="57"/>
      <c r="HX45" s="57"/>
      <c r="HY45" s="57"/>
      <c r="HZ45" s="57"/>
      <c r="IA45" s="57"/>
      <c r="IL45" s="57"/>
      <c r="IM45" s="57"/>
      <c r="IN45" s="57"/>
      <c r="IO45" s="57"/>
      <c r="IZ45" s="57"/>
      <c r="JA45" s="57"/>
      <c r="JB45" s="57"/>
      <c r="JC45" s="57"/>
      <c r="JG45" s="67" t="s">
        <v>244</v>
      </c>
      <c r="JN45" s="57"/>
      <c r="JO45" s="57"/>
      <c r="JP45" s="57"/>
      <c r="JQ45" s="57"/>
      <c r="KB45" s="57"/>
      <c r="KC45" s="57"/>
      <c r="KD45" s="57"/>
      <c r="KE45" s="57"/>
      <c r="KP45" s="57"/>
      <c r="KQ45" s="57"/>
      <c r="KR45" s="57"/>
      <c r="KS45" s="57"/>
      <c r="LD45" s="57"/>
      <c r="LE45" s="57"/>
      <c r="LF45" s="57"/>
      <c r="LG45" s="57"/>
      <c r="LR45" s="57"/>
      <c r="LS45" s="57"/>
      <c r="LT45" s="57"/>
      <c r="LU45" s="57"/>
      <c r="LW45" s="67" t="s">
        <v>618</v>
      </c>
      <c r="MF45" s="57"/>
      <c r="MG45" s="57"/>
      <c r="MH45" s="57"/>
      <c r="MI45" s="57"/>
      <c r="MT45" s="57"/>
      <c r="MU45" s="57"/>
      <c r="MV45" s="57"/>
      <c r="MW45" s="57"/>
      <c r="NH45" s="57"/>
      <c r="NI45" s="57"/>
      <c r="NJ45" s="57"/>
      <c r="NK45" s="57"/>
      <c r="NV45" s="57"/>
      <c r="NW45" s="57"/>
      <c r="NX45" s="57"/>
      <c r="NY45" s="57"/>
      <c r="OA45" s="67" t="s">
        <v>244</v>
      </c>
      <c r="OJ45" s="57"/>
      <c r="OK45" s="57"/>
      <c r="OL45" s="57"/>
      <c r="OM45" s="57"/>
      <c r="OX45" s="57"/>
      <c r="OY45" s="57"/>
      <c r="OZ45" s="57"/>
      <c r="PA45" s="57"/>
      <c r="PD45" s="68"/>
      <c r="PF45" s="68"/>
      <c r="PJ45" s="68"/>
      <c r="PL45" s="57"/>
      <c r="PM45" s="57"/>
      <c r="PN45" s="57"/>
      <c r="PO45" s="57"/>
      <c r="PZ45" s="57"/>
      <c r="QA45" s="57"/>
      <c r="QB45" s="57"/>
      <c r="QC45" s="57"/>
      <c r="QN45" s="57"/>
      <c r="QO45" s="57"/>
      <c r="QP45" s="57"/>
      <c r="QQ45" s="57"/>
      <c r="RB45" s="57"/>
      <c r="RC45" s="57"/>
      <c r="RD45" s="57"/>
      <c r="RE45" s="57"/>
      <c r="RP45" s="57"/>
      <c r="RQ45" s="57"/>
      <c r="RR45" s="57"/>
      <c r="RS45" s="57"/>
      <c r="SD45" s="57"/>
      <c r="SE45" s="57"/>
      <c r="SF45" s="57"/>
      <c r="SG45" s="57"/>
      <c r="SR45" s="57"/>
      <c r="SS45" s="57"/>
      <c r="ST45" s="57"/>
      <c r="SU45" s="57"/>
      <c r="TF45" s="57"/>
      <c r="TG45" s="57"/>
      <c r="TH45" s="57"/>
      <c r="TI45" s="57"/>
      <c r="TT45" s="57"/>
      <c r="TU45" s="57"/>
      <c r="TV45" s="57"/>
      <c r="TW45" s="57"/>
      <c r="UH45" s="57"/>
      <c r="UI45" s="57"/>
      <c r="UJ45" s="57"/>
      <c r="UK45" s="57"/>
      <c r="UV45" s="57"/>
      <c r="UW45" s="57"/>
      <c r="UX45" s="57"/>
      <c r="UY45" s="57"/>
      <c r="VH45" s="68"/>
      <c r="VJ45" s="57"/>
      <c r="VK45" s="57"/>
      <c r="VL45" s="57"/>
      <c r="VM45" s="57"/>
      <c r="VX45" s="57"/>
      <c r="VY45" s="57"/>
      <c r="VZ45" s="57"/>
      <c r="WA45" s="57"/>
      <c r="WE45" s="71"/>
      <c r="WJ45" s="68"/>
      <c r="WL45" s="57"/>
      <c r="WM45" s="57"/>
      <c r="WN45" s="57"/>
      <c r="WO45" s="57"/>
      <c r="WS45" s="71"/>
      <c r="WX45" s="68"/>
      <c r="WZ45" s="57"/>
      <c r="XA45" s="57"/>
      <c r="XB45" s="57"/>
      <c r="XC45" s="57"/>
      <c r="XG45" s="71"/>
      <c r="XL45" s="68"/>
      <c r="XN45" s="57"/>
      <c r="XO45" s="57"/>
      <c r="XP45" s="57"/>
      <c r="XQ45" s="57"/>
      <c r="XR45" s="68"/>
      <c r="XU45" s="71"/>
      <c r="XZ45" s="68"/>
      <c r="YB45" s="57"/>
      <c r="YC45" s="57"/>
      <c r="YD45" s="57"/>
      <c r="YE45" s="57"/>
      <c r="YI45" s="71"/>
      <c r="YP45" s="57"/>
      <c r="YQ45" s="57"/>
      <c r="YR45" s="57"/>
      <c r="YS45" s="57"/>
      <c r="YW45" s="71"/>
      <c r="ZD45" s="57"/>
      <c r="ZE45" s="57"/>
      <c r="ZF45" s="57"/>
      <c r="ZG45" s="57"/>
      <c r="ZK45" s="71"/>
      <c r="ZP45" s="68"/>
      <c r="ZR45" s="57"/>
      <c r="ZS45" s="57"/>
      <c r="ZT45" s="57"/>
      <c r="ZU45" s="57"/>
      <c r="ZY45" s="71"/>
      <c r="AAF45" s="57"/>
      <c r="AAG45" s="57"/>
      <c r="AAH45" s="57"/>
      <c r="AAI45" s="57"/>
      <c r="AAM45" s="71"/>
      <c r="AAR45" s="68"/>
      <c r="AAT45" s="57"/>
      <c r="AAU45" s="57"/>
      <c r="AAV45" s="57"/>
      <c r="AAW45" s="57"/>
      <c r="ABA45" s="71"/>
      <c r="ABF45" s="68"/>
      <c r="ABG45" s="68"/>
      <c r="ABH45" s="57"/>
      <c r="ABI45" s="57"/>
      <c r="ABJ45" s="57"/>
      <c r="ABK45" s="57"/>
      <c r="ABO45" s="71"/>
      <c r="ABT45" s="68"/>
      <c r="ABU45" s="68"/>
      <c r="ABV45" s="74"/>
      <c r="ABW45" s="74"/>
      <c r="ABX45" s="74"/>
      <c r="ABY45" s="74"/>
      <c r="ABZ45" s="74"/>
      <c r="ACA45" s="74"/>
      <c r="ACB45" s="74"/>
      <c r="ACC45" s="74"/>
      <c r="ACD45" s="74"/>
      <c r="ACE45" s="74"/>
      <c r="ACF45" s="74"/>
      <c r="ACG45" s="74"/>
      <c r="ACH45" s="74"/>
      <c r="ACI45" s="74"/>
      <c r="ACJ45" s="74"/>
      <c r="ACK45" s="74"/>
      <c r="ACL45" s="74"/>
      <c r="ACM45" s="74"/>
      <c r="ACN45" s="74"/>
      <c r="ACO45" s="74"/>
      <c r="ACP45" s="74"/>
      <c r="ACQ45" s="74"/>
      <c r="ACR45" s="74"/>
      <c r="ACS45" s="74"/>
      <c r="ACT45" s="74"/>
      <c r="ACU45" s="74"/>
      <c r="ACV45" s="74"/>
      <c r="ACW45" s="74"/>
      <c r="ACX45" s="74"/>
      <c r="ACY45" s="74"/>
      <c r="ACZ45" s="74"/>
      <c r="ADA45" s="74"/>
      <c r="ADB45" s="74"/>
      <c r="ADC45" s="74"/>
      <c r="ADD45" s="74"/>
      <c r="ADE45" s="74"/>
      <c r="ADF45" s="74"/>
      <c r="ADG45" s="74"/>
      <c r="ADH45" s="74"/>
      <c r="ADI45" s="74"/>
      <c r="ADJ45" s="74"/>
      <c r="ADK45" s="74"/>
      <c r="ADL45" s="74"/>
      <c r="ADM45" s="74"/>
      <c r="ADN45" s="74"/>
      <c r="ADO45" s="74"/>
      <c r="ADP45" s="74"/>
      <c r="ADQ45" s="74"/>
      <c r="ADR45" s="74"/>
      <c r="ADS45" s="74"/>
      <c r="ADT45" s="74"/>
      <c r="ADU45" s="74"/>
      <c r="ADV45" s="74"/>
      <c r="ADW45" s="74"/>
      <c r="ADX45" s="74"/>
      <c r="ADY45" s="74"/>
      <c r="ADZ45" s="74"/>
      <c r="AEA45" s="74"/>
      <c r="AEB45" s="74"/>
      <c r="AEC45" s="74"/>
      <c r="AED45" s="74"/>
      <c r="AEE45" s="74"/>
      <c r="AEF45" s="74"/>
      <c r="AEG45" s="74"/>
      <c r="AEH45" s="74"/>
      <c r="AEI45" s="74"/>
      <c r="AEJ45" s="74"/>
      <c r="AEK45" s="74"/>
      <c r="AEL45" s="74"/>
      <c r="AEM45" s="74"/>
      <c r="AEN45" s="74"/>
      <c r="AEO45" s="74"/>
      <c r="AEP45" s="74"/>
      <c r="AEQ45" s="74"/>
      <c r="AER45" s="74"/>
      <c r="AES45" s="74"/>
      <c r="AET45" s="74"/>
      <c r="AEU45" s="74"/>
      <c r="AEV45" s="74"/>
      <c r="AEW45" s="74"/>
      <c r="AEX45" s="74"/>
      <c r="AEY45" s="74"/>
      <c r="AEZ45" s="74"/>
      <c r="AFA45" s="74"/>
      <c r="AFB45" s="74"/>
      <c r="AFC45" s="74"/>
      <c r="AFD45" s="74"/>
      <c r="AFE45" s="74"/>
      <c r="AFF45" s="74"/>
      <c r="AFG45" s="74"/>
      <c r="AFH45" s="74"/>
      <c r="AFI45" s="74"/>
      <c r="AFJ45" s="74"/>
      <c r="AFK45" s="74"/>
      <c r="AFL45" s="74"/>
      <c r="AFM45" s="74"/>
      <c r="AFN45" s="74"/>
      <c r="AFO45" s="74"/>
      <c r="AFP45" s="74"/>
      <c r="AFQ45" s="74"/>
      <c r="AFR45" s="74"/>
      <c r="AFS45" s="74"/>
      <c r="AFT45" s="74"/>
      <c r="AFU45" s="74"/>
      <c r="AFV45" s="74"/>
      <c r="AFW45" s="74"/>
      <c r="AFX45" s="74"/>
      <c r="AFY45" s="74"/>
      <c r="AFZ45" s="74"/>
      <c r="AGA45" s="74"/>
      <c r="AGB45" s="74"/>
      <c r="AGC45" s="74"/>
      <c r="AGD45" s="74"/>
      <c r="AGE45" s="74"/>
      <c r="AGF45" s="74"/>
      <c r="AGG45" s="74"/>
      <c r="AGH45" s="74"/>
      <c r="AGI45" s="74"/>
      <c r="AGJ45" s="74"/>
      <c r="AGK45" s="74"/>
      <c r="AGL45" s="74"/>
      <c r="AGM45" s="74"/>
      <c r="AGN45" s="74"/>
      <c r="AGO45" s="74"/>
      <c r="AGP45" s="74"/>
      <c r="AGQ45" s="74"/>
      <c r="AGR45" s="74"/>
      <c r="AGS45" s="74"/>
      <c r="AGT45" s="74"/>
      <c r="AGU45" s="74"/>
      <c r="AGV45" s="74"/>
      <c r="AGW45" s="74"/>
      <c r="AGX45" s="74"/>
      <c r="AGY45" s="74"/>
      <c r="AGZ45" s="74"/>
      <c r="AHA45" s="74"/>
      <c r="AHB45" s="74"/>
      <c r="AHC45" s="74"/>
      <c r="AHD45" s="74"/>
      <c r="AHE45" s="74"/>
      <c r="AHF45" s="74"/>
      <c r="AHG45" s="74"/>
      <c r="AHH45" s="74"/>
      <c r="AHI45" s="74"/>
      <c r="AHJ45" s="74"/>
      <c r="AHK45" s="74"/>
      <c r="AHL45" s="74"/>
      <c r="AHM45" s="74"/>
      <c r="AHN45" s="74"/>
      <c r="AHO45" s="74"/>
      <c r="AHP45" s="74"/>
      <c r="AHQ45" s="74"/>
      <c r="AHR45" s="74"/>
      <c r="AHS45" s="74"/>
      <c r="AHT45" s="74"/>
      <c r="AHU45" s="74"/>
      <c r="AHV45" s="74"/>
      <c r="AHW45" s="74"/>
      <c r="AHX45" s="74"/>
      <c r="AHY45" s="74"/>
      <c r="AHZ45" s="74"/>
      <c r="AIA45" s="74"/>
      <c r="AIB45" s="74"/>
      <c r="AIC45" s="74"/>
      <c r="AID45" s="74"/>
      <c r="AIE45" s="74"/>
      <c r="AIF45" s="74"/>
      <c r="AIG45" s="74"/>
      <c r="AIH45" s="74"/>
      <c r="AII45" s="74"/>
      <c r="AIJ45" s="74"/>
      <c r="AIK45" s="74"/>
      <c r="AIL45" s="74"/>
      <c r="AIM45" s="74"/>
      <c r="AIN45" s="74"/>
      <c r="AIO45" s="74"/>
      <c r="AIP45" s="74"/>
      <c r="AIQ45" s="74"/>
      <c r="AIR45" s="74"/>
      <c r="AIS45" s="74"/>
      <c r="AIT45" s="74"/>
      <c r="AIU45" s="74"/>
      <c r="AIV45" s="74"/>
      <c r="AIW45" s="74"/>
      <c r="AIX45" s="74"/>
      <c r="AIY45" s="74"/>
      <c r="AIZ45" s="74"/>
      <c r="AJA45" s="74"/>
      <c r="AJB45" s="74"/>
      <c r="AJC45" s="74"/>
      <c r="AJD45" s="74"/>
      <c r="AJE45" s="74"/>
      <c r="AJF45" s="74"/>
      <c r="AJG45" s="74"/>
      <c r="AJH45" s="74"/>
      <c r="AJI45" s="74"/>
      <c r="AJJ45" s="74"/>
      <c r="AJK45" s="74"/>
      <c r="AJL45" s="74"/>
      <c r="AJM45" s="74"/>
      <c r="AJN45" s="74"/>
      <c r="AJO45" s="74"/>
      <c r="AJP45" s="74"/>
      <c r="AJQ45" s="74"/>
      <c r="AJR45" s="74"/>
      <c r="AJS45" s="74"/>
      <c r="AJT45" s="74"/>
      <c r="AJU45" s="74"/>
      <c r="AJV45" s="74"/>
      <c r="AJW45" s="74"/>
      <c r="AJX45" s="74"/>
      <c r="AJY45" s="74"/>
      <c r="AJZ45" s="74"/>
      <c r="AKA45" s="74"/>
      <c r="AKB45" s="74"/>
      <c r="AKC45" s="74"/>
      <c r="AKD45" s="74"/>
      <c r="AKE45" s="74"/>
      <c r="AKF45" s="74"/>
      <c r="AKG45" s="74"/>
      <c r="AKH45" s="74"/>
      <c r="AKI45" s="74"/>
      <c r="AKJ45" s="74"/>
      <c r="AKK45" s="74"/>
      <c r="AKL45" s="74"/>
      <c r="AKM45" s="74"/>
      <c r="AKN45" s="74"/>
      <c r="AKO45" s="74"/>
      <c r="AKP45" s="74"/>
      <c r="AKQ45" s="74"/>
      <c r="AKR45" s="74"/>
      <c r="AKS45" s="74"/>
      <c r="AKT45" s="74"/>
      <c r="AKU45" s="74"/>
      <c r="AKV45" s="74"/>
      <c r="AKW45" s="74"/>
      <c r="AKX45" s="74"/>
      <c r="AKY45" s="74"/>
      <c r="AKZ45" s="74"/>
      <c r="ALA45" s="74"/>
      <c r="ALB45" s="74"/>
      <c r="ALC45" s="74"/>
      <c r="ALD45" s="74"/>
      <c r="ALE45" s="74"/>
      <c r="ALF45" s="74"/>
      <c r="ALG45" s="74"/>
      <c r="ALH45" s="74"/>
      <c r="ALI45" s="74"/>
      <c r="ALJ45" s="74"/>
      <c r="ALK45" s="74"/>
      <c r="ALL45" s="74"/>
      <c r="ALM45" s="74"/>
      <c r="ALN45" s="74"/>
      <c r="ALO45" s="74"/>
      <c r="ALP45" s="74"/>
      <c r="ALQ45" s="74"/>
      <c r="ALR45" s="74"/>
      <c r="ALS45" s="74"/>
      <c r="ALT45" s="74"/>
      <c r="ALU45" s="74"/>
      <c r="ALV45" s="74"/>
      <c r="ALW45" s="74"/>
      <c r="ALX45" s="74"/>
      <c r="ALY45" s="74"/>
      <c r="ALZ45" s="74"/>
      <c r="AMA45" s="74"/>
      <c r="AMB45" s="74"/>
      <c r="AMC45" s="74"/>
      <c r="AMD45" s="74"/>
      <c r="AME45" s="74"/>
      <c r="AMF45" s="74"/>
      <c r="AMG45" s="74"/>
      <c r="AMH45" s="74"/>
      <c r="AMI45" s="74"/>
      <c r="AMJ45" s="74"/>
    </row>
    <row r="46" s="64" customFormat="true" ht="46.25" hidden="false" customHeight="false" outlineLevel="0" collapsed="false">
      <c r="A46" s="27" t="s">
        <v>619</v>
      </c>
      <c r="B46" s="27" t="s">
        <v>620</v>
      </c>
      <c r="C46" s="27"/>
      <c r="D46" s="27"/>
      <c r="E46" s="27"/>
      <c r="F46" s="76"/>
      <c r="G46" s="76"/>
      <c r="H46" s="57"/>
      <c r="I46" s="57"/>
      <c r="J46" s="57"/>
      <c r="K46" s="57"/>
      <c r="V46" s="57"/>
      <c r="W46" s="57"/>
      <c r="X46" s="57"/>
      <c r="Y46" s="57"/>
      <c r="AJ46" s="57"/>
      <c r="AK46" s="57"/>
      <c r="AL46" s="57"/>
      <c r="AM46" s="57"/>
      <c r="AX46" s="57"/>
      <c r="AY46" s="57"/>
      <c r="AZ46" s="57"/>
      <c r="BA46" s="57"/>
      <c r="BL46" s="57"/>
      <c r="BM46" s="57"/>
      <c r="BN46" s="57"/>
      <c r="BO46" s="57"/>
      <c r="BZ46" s="57"/>
      <c r="CA46" s="57"/>
      <c r="CB46" s="57"/>
      <c r="CC46" s="57"/>
      <c r="CN46" s="57"/>
      <c r="CO46" s="57"/>
      <c r="CP46" s="57"/>
      <c r="CQ46" s="57"/>
      <c r="DB46" s="57"/>
      <c r="DC46" s="57"/>
      <c r="DD46" s="57"/>
      <c r="DE46" s="57"/>
      <c r="DP46" s="57"/>
      <c r="DQ46" s="57"/>
      <c r="DR46" s="57"/>
      <c r="DS46" s="57"/>
      <c r="ED46" s="57"/>
      <c r="EE46" s="57"/>
      <c r="EF46" s="57"/>
      <c r="EG46" s="57"/>
      <c r="ER46" s="57"/>
      <c r="ES46" s="57"/>
      <c r="ET46" s="57"/>
      <c r="EU46" s="57"/>
      <c r="FF46" s="57"/>
      <c r="FG46" s="57"/>
      <c r="FH46" s="57"/>
      <c r="FI46" s="57"/>
      <c r="FT46" s="57"/>
      <c r="FU46" s="57"/>
      <c r="FV46" s="57"/>
      <c r="FW46" s="57"/>
      <c r="GH46" s="57"/>
      <c r="GI46" s="57"/>
      <c r="GJ46" s="57"/>
      <c r="GK46" s="57"/>
      <c r="GV46" s="57"/>
      <c r="GW46" s="57"/>
      <c r="GX46" s="57"/>
      <c r="GY46" s="57"/>
      <c r="HJ46" s="57"/>
      <c r="HK46" s="57"/>
      <c r="HL46" s="57"/>
      <c r="HM46" s="57"/>
      <c r="HX46" s="57"/>
      <c r="HY46" s="57"/>
      <c r="HZ46" s="57"/>
      <c r="IA46" s="57"/>
      <c r="IL46" s="57"/>
      <c r="IM46" s="57"/>
      <c r="IN46" s="57"/>
      <c r="IO46" s="57"/>
      <c r="IZ46" s="57"/>
      <c r="JA46" s="57"/>
      <c r="JB46" s="57"/>
      <c r="JC46" s="57"/>
      <c r="JN46" s="57"/>
      <c r="JO46" s="57"/>
      <c r="JP46" s="57"/>
      <c r="JQ46" s="57"/>
      <c r="KB46" s="57"/>
      <c r="KC46" s="57"/>
      <c r="KD46" s="57"/>
      <c r="KE46" s="57"/>
      <c r="KP46" s="57"/>
      <c r="KQ46" s="57"/>
      <c r="KR46" s="57"/>
      <c r="KS46" s="57"/>
      <c r="LD46" s="57"/>
      <c r="LE46" s="57"/>
      <c r="LF46" s="57"/>
      <c r="LG46" s="57"/>
      <c r="LR46" s="57"/>
      <c r="LS46" s="57"/>
      <c r="LT46" s="57"/>
      <c r="LU46" s="57"/>
      <c r="MF46" s="57"/>
      <c r="MG46" s="57"/>
      <c r="MH46" s="57"/>
      <c r="MI46" s="57"/>
      <c r="MT46" s="57"/>
      <c r="MU46" s="57"/>
      <c r="MV46" s="57"/>
      <c r="MW46" s="57"/>
      <c r="NH46" s="57"/>
      <c r="NI46" s="57"/>
      <c r="NJ46" s="57"/>
      <c r="NK46" s="57"/>
      <c r="NV46" s="57"/>
      <c r="NW46" s="57"/>
      <c r="NX46" s="57"/>
      <c r="NY46" s="57"/>
      <c r="OJ46" s="57"/>
      <c r="OK46" s="57"/>
      <c r="OL46" s="57"/>
      <c r="OM46" s="57"/>
      <c r="OX46" s="57"/>
      <c r="OY46" s="57"/>
      <c r="OZ46" s="57"/>
      <c r="PA46" s="57"/>
      <c r="PD46" s="68"/>
      <c r="PF46" s="68"/>
      <c r="PJ46" s="68"/>
      <c r="PL46" s="57"/>
      <c r="PM46" s="57"/>
      <c r="PN46" s="57"/>
      <c r="PO46" s="57"/>
      <c r="PZ46" s="57"/>
      <c r="QA46" s="57"/>
      <c r="QB46" s="57"/>
      <c r="QC46" s="57"/>
      <c r="QN46" s="57"/>
      <c r="QO46" s="57"/>
      <c r="QP46" s="57"/>
      <c r="QQ46" s="57"/>
      <c r="RB46" s="57"/>
      <c r="RC46" s="57"/>
      <c r="RD46" s="57"/>
      <c r="RE46" s="57"/>
      <c r="RP46" s="57"/>
      <c r="RQ46" s="57"/>
      <c r="RR46" s="57"/>
      <c r="RS46" s="57"/>
      <c r="SD46" s="57"/>
      <c r="SE46" s="57"/>
      <c r="SF46" s="57"/>
      <c r="SG46" s="57"/>
      <c r="SR46" s="57"/>
      <c r="SS46" s="57"/>
      <c r="ST46" s="57"/>
      <c r="SU46" s="57"/>
      <c r="TF46" s="57"/>
      <c r="TG46" s="57"/>
      <c r="TH46" s="57"/>
      <c r="TI46" s="57"/>
      <c r="TT46" s="57"/>
      <c r="TU46" s="57"/>
      <c r="TV46" s="57"/>
      <c r="TW46" s="57"/>
      <c r="UH46" s="57"/>
      <c r="UI46" s="57"/>
      <c r="UJ46" s="57"/>
      <c r="UK46" s="57"/>
      <c r="UV46" s="57"/>
      <c r="UW46" s="57"/>
      <c r="UX46" s="57"/>
      <c r="UY46" s="57"/>
      <c r="VH46" s="68"/>
      <c r="VJ46" s="57"/>
      <c r="VK46" s="57"/>
      <c r="VL46" s="57"/>
      <c r="VM46" s="57"/>
      <c r="VX46" s="57"/>
      <c r="VY46" s="57"/>
      <c r="VZ46" s="57"/>
      <c r="WA46" s="57"/>
      <c r="WE46" s="71"/>
      <c r="WJ46" s="68"/>
      <c r="WL46" s="57"/>
      <c r="WM46" s="57"/>
      <c r="WN46" s="57"/>
      <c r="WO46" s="57"/>
      <c r="WS46" s="71"/>
      <c r="WX46" s="68"/>
      <c r="WZ46" s="57"/>
      <c r="XA46" s="57"/>
      <c r="XB46" s="57"/>
      <c r="XC46" s="57"/>
      <c r="XG46" s="71"/>
      <c r="XL46" s="68"/>
      <c r="XN46" s="57"/>
      <c r="XO46" s="57"/>
      <c r="XP46" s="57"/>
      <c r="XQ46" s="57"/>
      <c r="XR46" s="68"/>
      <c r="XU46" s="71"/>
      <c r="XZ46" s="68"/>
      <c r="YB46" s="57"/>
      <c r="YC46" s="57"/>
      <c r="YD46" s="57"/>
      <c r="YE46" s="57"/>
      <c r="YI46" s="71"/>
      <c r="YP46" s="57"/>
      <c r="YQ46" s="57"/>
      <c r="YR46" s="57"/>
      <c r="YS46" s="57"/>
      <c r="YW46" s="71"/>
      <c r="ZD46" s="57"/>
      <c r="ZE46" s="57"/>
      <c r="ZF46" s="57"/>
      <c r="ZG46" s="57"/>
      <c r="ZK46" s="71"/>
      <c r="ZP46" s="68"/>
      <c r="ZR46" s="57"/>
      <c r="ZS46" s="57"/>
      <c r="ZT46" s="57"/>
      <c r="ZU46" s="57"/>
      <c r="ZY46" s="71"/>
      <c r="AAF46" s="57"/>
      <c r="AAG46" s="57"/>
      <c r="AAH46" s="57"/>
      <c r="AAI46" s="57"/>
      <c r="AAM46" s="71"/>
      <c r="AAR46" s="68"/>
      <c r="AAT46" s="57"/>
      <c r="AAU46" s="57"/>
      <c r="AAV46" s="57"/>
      <c r="AAW46" s="57"/>
      <c r="ABA46" s="71"/>
      <c r="ABF46" s="68"/>
      <c r="ABG46" s="68"/>
      <c r="ABH46" s="57"/>
      <c r="ABI46" s="57"/>
      <c r="ABJ46" s="57"/>
      <c r="ABK46" s="57"/>
      <c r="ABO46" s="71"/>
      <c r="ABT46" s="68"/>
      <c r="ABU46" s="68"/>
      <c r="ABV46" s="74"/>
      <c r="ABW46" s="74"/>
      <c r="ABX46" s="74"/>
      <c r="ABY46" s="74"/>
      <c r="ABZ46" s="74"/>
      <c r="ACA46" s="74"/>
      <c r="ACB46" s="74"/>
      <c r="ACC46" s="74"/>
      <c r="ACD46" s="74"/>
      <c r="ACE46" s="74"/>
      <c r="ACF46" s="74"/>
      <c r="ACG46" s="74"/>
      <c r="ACH46" s="74"/>
      <c r="ACI46" s="74"/>
      <c r="ACJ46" s="74"/>
      <c r="ACK46" s="74"/>
      <c r="ACL46" s="74"/>
      <c r="ACM46" s="74"/>
      <c r="ACN46" s="74"/>
      <c r="ACO46" s="74"/>
      <c r="ACP46" s="74"/>
      <c r="ACQ46" s="74"/>
      <c r="ACR46" s="74"/>
      <c r="ACS46" s="74"/>
      <c r="ACT46" s="74"/>
      <c r="ACU46" s="74"/>
      <c r="ACV46" s="74"/>
      <c r="ACW46" s="74"/>
      <c r="ACX46" s="74"/>
      <c r="ACY46" s="74"/>
      <c r="ACZ46" s="74"/>
      <c r="ADA46" s="74"/>
      <c r="ADB46" s="74"/>
      <c r="ADC46" s="74"/>
      <c r="ADD46" s="74"/>
      <c r="ADE46" s="74"/>
      <c r="ADF46" s="74"/>
      <c r="ADG46" s="74"/>
      <c r="ADH46" s="74"/>
      <c r="ADI46" s="74"/>
      <c r="ADJ46" s="74"/>
      <c r="ADK46" s="74"/>
      <c r="ADL46" s="74"/>
      <c r="ADM46" s="74"/>
      <c r="ADN46" s="74"/>
      <c r="ADO46" s="74"/>
      <c r="ADP46" s="74"/>
      <c r="ADQ46" s="74"/>
      <c r="ADR46" s="74"/>
      <c r="ADS46" s="74"/>
      <c r="ADT46" s="74"/>
      <c r="ADU46" s="74"/>
      <c r="ADV46" s="74"/>
      <c r="ADW46" s="74"/>
      <c r="ADX46" s="74"/>
      <c r="ADY46" s="74"/>
      <c r="ADZ46" s="74"/>
      <c r="AEA46" s="74"/>
      <c r="AEB46" s="74"/>
      <c r="AEC46" s="74"/>
      <c r="AED46" s="74"/>
      <c r="AEE46" s="74"/>
      <c r="AEF46" s="74"/>
      <c r="AEG46" s="74"/>
      <c r="AEH46" s="74"/>
      <c r="AEI46" s="74"/>
      <c r="AEJ46" s="74"/>
      <c r="AEK46" s="74"/>
      <c r="AEL46" s="74"/>
      <c r="AEM46" s="74"/>
      <c r="AEN46" s="74"/>
      <c r="AEO46" s="74"/>
      <c r="AEP46" s="74"/>
      <c r="AEQ46" s="74"/>
      <c r="AER46" s="74"/>
      <c r="AES46" s="74"/>
      <c r="AET46" s="74"/>
      <c r="AEU46" s="74"/>
      <c r="AEV46" s="74"/>
      <c r="AEW46" s="74"/>
      <c r="AEX46" s="74"/>
      <c r="AEY46" s="74"/>
      <c r="AEZ46" s="74"/>
      <c r="AFA46" s="74"/>
      <c r="AFB46" s="74"/>
      <c r="AFC46" s="74"/>
      <c r="AFD46" s="74"/>
      <c r="AFE46" s="74"/>
      <c r="AFF46" s="74"/>
      <c r="AFG46" s="74"/>
      <c r="AFH46" s="74"/>
      <c r="AFI46" s="74"/>
      <c r="AFJ46" s="74"/>
      <c r="AFK46" s="74"/>
      <c r="AFL46" s="74"/>
      <c r="AFM46" s="74"/>
      <c r="AFN46" s="74"/>
      <c r="AFO46" s="74"/>
      <c r="AFP46" s="74"/>
      <c r="AFQ46" s="74"/>
      <c r="AFR46" s="74"/>
      <c r="AFS46" s="74"/>
      <c r="AFT46" s="74"/>
      <c r="AFU46" s="74"/>
      <c r="AFV46" s="74"/>
      <c r="AFW46" s="74"/>
      <c r="AFX46" s="74"/>
      <c r="AFY46" s="74"/>
      <c r="AFZ46" s="74"/>
      <c r="AGA46" s="74"/>
      <c r="AGB46" s="74"/>
      <c r="AGC46" s="74"/>
      <c r="AGD46" s="74"/>
      <c r="AGE46" s="74"/>
      <c r="AGF46" s="74"/>
      <c r="AGG46" s="74"/>
      <c r="AGH46" s="74"/>
      <c r="AGI46" s="74"/>
      <c r="AGJ46" s="74"/>
      <c r="AGK46" s="74"/>
      <c r="AGL46" s="74"/>
      <c r="AGM46" s="74"/>
      <c r="AGN46" s="74"/>
      <c r="AGO46" s="74"/>
      <c r="AGP46" s="74"/>
      <c r="AGQ46" s="74"/>
      <c r="AGR46" s="74"/>
      <c r="AGS46" s="74"/>
      <c r="AGT46" s="74"/>
      <c r="AGU46" s="74"/>
      <c r="AGV46" s="74"/>
      <c r="AGW46" s="74"/>
      <c r="AGX46" s="74"/>
      <c r="AGY46" s="74"/>
      <c r="AGZ46" s="74"/>
      <c r="AHA46" s="74"/>
      <c r="AHB46" s="74"/>
      <c r="AHC46" s="74"/>
      <c r="AHD46" s="74"/>
      <c r="AHE46" s="74"/>
      <c r="AHF46" s="74"/>
      <c r="AHG46" s="74"/>
      <c r="AHH46" s="74"/>
      <c r="AHI46" s="74"/>
      <c r="AHJ46" s="74"/>
      <c r="AHK46" s="74"/>
      <c r="AHL46" s="74"/>
      <c r="AHM46" s="74"/>
      <c r="AHN46" s="74"/>
      <c r="AHO46" s="74"/>
      <c r="AHP46" s="74"/>
      <c r="AHQ46" s="74"/>
      <c r="AHR46" s="74"/>
      <c r="AHS46" s="74"/>
      <c r="AHT46" s="74"/>
      <c r="AHU46" s="74"/>
      <c r="AHV46" s="74"/>
      <c r="AHW46" s="74"/>
      <c r="AHX46" s="74"/>
      <c r="AHY46" s="74"/>
      <c r="AHZ46" s="74"/>
      <c r="AIA46" s="74"/>
      <c r="AIB46" s="74"/>
      <c r="AIC46" s="74"/>
      <c r="AID46" s="74"/>
      <c r="AIE46" s="74"/>
      <c r="AIF46" s="74"/>
      <c r="AIG46" s="74"/>
      <c r="AIH46" s="74"/>
      <c r="AII46" s="74"/>
      <c r="AIJ46" s="74"/>
      <c r="AIK46" s="74"/>
      <c r="AIL46" s="74"/>
      <c r="AIM46" s="74"/>
      <c r="AIN46" s="74"/>
      <c r="AIO46" s="74"/>
      <c r="AIP46" s="74"/>
      <c r="AIQ46" s="74"/>
      <c r="AIR46" s="74"/>
      <c r="AIS46" s="74"/>
      <c r="AIT46" s="74"/>
      <c r="AIU46" s="74"/>
      <c r="AIV46" s="74"/>
      <c r="AIW46" s="74"/>
      <c r="AIX46" s="74"/>
      <c r="AIY46" s="74"/>
      <c r="AIZ46" s="74"/>
      <c r="AJA46" s="74"/>
      <c r="AJB46" s="74"/>
      <c r="AJC46" s="74"/>
      <c r="AJD46" s="74"/>
      <c r="AJE46" s="74"/>
      <c r="AJF46" s="74"/>
      <c r="AJG46" s="74"/>
      <c r="AJH46" s="74"/>
      <c r="AJI46" s="74"/>
      <c r="AJJ46" s="74"/>
      <c r="AJK46" s="74"/>
      <c r="AJL46" s="74"/>
      <c r="AJM46" s="74"/>
      <c r="AJN46" s="74"/>
      <c r="AJO46" s="74"/>
      <c r="AJP46" s="74"/>
      <c r="AJQ46" s="74"/>
      <c r="AJR46" s="74"/>
      <c r="AJS46" s="74"/>
      <c r="AJT46" s="74"/>
      <c r="AJU46" s="74"/>
      <c r="AJV46" s="74"/>
      <c r="AJW46" s="74"/>
      <c r="AJX46" s="74"/>
      <c r="AJY46" s="74"/>
      <c r="AJZ46" s="74"/>
      <c r="AKA46" s="74"/>
      <c r="AKB46" s="74"/>
      <c r="AKC46" s="74"/>
      <c r="AKD46" s="74"/>
      <c r="AKE46" s="74"/>
      <c r="AKF46" s="74"/>
      <c r="AKG46" s="74"/>
      <c r="AKH46" s="74"/>
      <c r="AKI46" s="74"/>
      <c r="AKJ46" s="74"/>
      <c r="AKK46" s="74"/>
      <c r="AKL46" s="74"/>
      <c r="AKM46" s="74"/>
      <c r="AKN46" s="74"/>
      <c r="AKO46" s="74"/>
      <c r="AKP46" s="74"/>
      <c r="AKQ46" s="74"/>
      <c r="AKR46" s="74"/>
      <c r="AKS46" s="74"/>
      <c r="AKT46" s="74"/>
      <c r="AKU46" s="74"/>
      <c r="AKV46" s="74"/>
      <c r="AKW46" s="74"/>
      <c r="AKX46" s="74"/>
      <c r="AKY46" s="74"/>
      <c r="AKZ46" s="74"/>
      <c r="ALA46" s="74"/>
      <c r="ALB46" s="74"/>
      <c r="ALC46" s="74"/>
      <c r="ALD46" s="74"/>
      <c r="ALE46" s="74"/>
      <c r="ALF46" s="74"/>
      <c r="ALG46" s="74"/>
      <c r="ALH46" s="74"/>
      <c r="ALI46" s="74"/>
      <c r="ALJ46" s="74"/>
      <c r="ALK46" s="74"/>
      <c r="ALL46" s="74"/>
      <c r="ALM46" s="74"/>
      <c r="ALN46" s="74"/>
      <c r="ALO46" s="74"/>
      <c r="ALP46" s="74"/>
      <c r="ALQ46" s="74"/>
      <c r="ALR46" s="74"/>
      <c r="ALS46" s="74"/>
      <c r="ALT46" s="74"/>
      <c r="ALU46" s="74"/>
      <c r="ALV46" s="74"/>
      <c r="ALW46" s="74"/>
      <c r="ALX46" s="74"/>
      <c r="ALY46" s="74"/>
      <c r="ALZ46" s="74"/>
      <c r="AMA46" s="74"/>
      <c r="AMB46" s="74"/>
      <c r="AMC46" s="74"/>
      <c r="AMD46" s="74"/>
      <c r="AME46" s="74"/>
      <c r="AMF46" s="74"/>
      <c r="AMG46" s="74"/>
      <c r="AMH46" s="74"/>
      <c r="AMI46" s="74"/>
      <c r="AMJ46" s="74"/>
    </row>
    <row r="47" s="64" customFormat="true" ht="35.05" hidden="false" customHeight="false" outlineLevel="0" collapsed="false">
      <c r="A47" s="75" t="s">
        <v>621</v>
      </c>
      <c r="B47" s="75"/>
      <c r="C47" s="75"/>
      <c r="D47" s="75"/>
      <c r="E47" s="75"/>
      <c r="F47" s="113"/>
      <c r="G47" s="113"/>
      <c r="H47" s="57"/>
      <c r="I47" s="57"/>
      <c r="J47" s="57"/>
      <c r="K47" s="57"/>
      <c r="V47" s="57"/>
      <c r="W47" s="57"/>
      <c r="X47" s="57"/>
      <c r="Y47" s="57"/>
      <c r="AJ47" s="57"/>
      <c r="AK47" s="57"/>
      <c r="AL47" s="57"/>
      <c r="AM47" s="57"/>
      <c r="AX47" s="57"/>
      <c r="AY47" s="57"/>
      <c r="AZ47" s="57"/>
      <c r="BA47" s="57"/>
      <c r="BL47" s="57"/>
      <c r="BM47" s="57"/>
      <c r="BN47" s="57"/>
      <c r="BO47" s="57"/>
      <c r="BZ47" s="57"/>
      <c r="CA47" s="57"/>
      <c r="CB47" s="57"/>
      <c r="CC47" s="57"/>
      <c r="CN47" s="57"/>
      <c r="CO47" s="57"/>
      <c r="CP47" s="57"/>
      <c r="CQ47" s="57"/>
      <c r="DB47" s="57"/>
      <c r="DC47" s="57"/>
      <c r="DD47" s="57"/>
      <c r="DE47" s="57"/>
      <c r="DP47" s="57"/>
      <c r="DQ47" s="57"/>
      <c r="DR47" s="57"/>
      <c r="DS47" s="57"/>
      <c r="ED47" s="57"/>
      <c r="EE47" s="57"/>
      <c r="EF47" s="57"/>
      <c r="EG47" s="57"/>
      <c r="ER47" s="57"/>
      <c r="ES47" s="57"/>
      <c r="ET47" s="57"/>
      <c r="EU47" s="57"/>
      <c r="FF47" s="57"/>
      <c r="FG47" s="57"/>
      <c r="FH47" s="57"/>
      <c r="FI47" s="57"/>
      <c r="FT47" s="57"/>
      <c r="FU47" s="57"/>
      <c r="FV47" s="57"/>
      <c r="FW47" s="57"/>
      <c r="GH47" s="57"/>
      <c r="GI47" s="57"/>
      <c r="GJ47" s="57"/>
      <c r="GK47" s="57"/>
      <c r="GV47" s="57"/>
      <c r="GW47" s="57"/>
      <c r="GX47" s="57"/>
      <c r="GY47" s="57"/>
      <c r="HJ47" s="57"/>
      <c r="HK47" s="57"/>
      <c r="HL47" s="57"/>
      <c r="HM47" s="57"/>
      <c r="HX47" s="57"/>
      <c r="HY47" s="57"/>
      <c r="HZ47" s="57"/>
      <c r="IA47" s="57"/>
      <c r="IL47" s="57"/>
      <c r="IM47" s="57"/>
      <c r="IN47" s="57"/>
      <c r="IO47" s="57"/>
      <c r="IZ47" s="57"/>
      <c r="JA47" s="57"/>
      <c r="JB47" s="57"/>
      <c r="JC47" s="57"/>
      <c r="JN47" s="57"/>
      <c r="JO47" s="57"/>
      <c r="JP47" s="57"/>
      <c r="JQ47" s="57"/>
      <c r="KB47" s="57"/>
      <c r="KC47" s="57"/>
      <c r="KD47" s="57"/>
      <c r="KE47" s="57"/>
      <c r="KP47" s="57"/>
      <c r="KQ47" s="57"/>
      <c r="KR47" s="57"/>
      <c r="KS47" s="57"/>
      <c r="LD47" s="57"/>
      <c r="LE47" s="57"/>
      <c r="LF47" s="57"/>
      <c r="LG47" s="57"/>
      <c r="LR47" s="57"/>
      <c r="LS47" s="57"/>
      <c r="LT47" s="57"/>
      <c r="LU47" s="57"/>
      <c r="MF47" s="57"/>
      <c r="MG47" s="57"/>
      <c r="MH47" s="57"/>
      <c r="MI47" s="57"/>
      <c r="MT47" s="57"/>
      <c r="MU47" s="57"/>
      <c r="MV47" s="57"/>
      <c r="MW47" s="57"/>
      <c r="NH47" s="57"/>
      <c r="NI47" s="57"/>
      <c r="NJ47" s="57"/>
      <c r="NK47" s="57"/>
      <c r="NV47" s="57"/>
      <c r="NW47" s="57"/>
      <c r="NX47" s="57"/>
      <c r="NY47" s="57"/>
      <c r="OJ47" s="57"/>
      <c r="OK47" s="57"/>
      <c r="OL47" s="57"/>
      <c r="OM47" s="57"/>
      <c r="OX47" s="57"/>
      <c r="OY47" s="57"/>
      <c r="OZ47" s="57"/>
      <c r="PA47" s="57"/>
      <c r="PD47" s="68"/>
      <c r="PF47" s="68"/>
      <c r="PJ47" s="68"/>
      <c r="PL47" s="57"/>
      <c r="PM47" s="57"/>
      <c r="PN47" s="57"/>
      <c r="PO47" s="57"/>
      <c r="PZ47" s="57"/>
      <c r="QA47" s="57"/>
      <c r="QB47" s="57"/>
      <c r="QC47" s="57"/>
      <c r="QN47" s="57"/>
      <c r="QO47" s="57"/>
      <c r="QP47" s="57"/>
      <c r="QQ47" s="57"/>
      <c r="RB47" s="57"/>
      <c r="RC47" s="57"/>
      <c r="RD47" s="57"/>
      <c r="RE47" s="57"/>
      <c r="RP47" s="57"/>
      <c r="RQ47" s="57"/>
      <c r="RR47" s="57"/>
      <c r="RS47" s="57"/>
      <c r="SD47" s="57"/>
      <c r="SE47" s="57"/>
      <c r="SF47" s="57"/>
      <c r="SG47" s="57"/>
      <c r="SR47" s="57"/>
      <c r="SS47" s="57"/>
      <c r="ST47" s="57"/>
      <c r="SU47" s="57"/>
      <c r="TF47" s="57"/>
      <c r="TG47" s="57"/>
      <c r="TH47" s="57"/>
      <c r="TI47" s="57"/>
      <c r="TT47" s="57"/>
      <c r="TU47" s="57"/>
      <c r="TV47" s="57"/>
      <c r="TW47" s="57"/>
      <c r="UH47" s="57"/>
      <c r="UI47" s="57"/>
      <c r="UJ47" s="57"/>
      <c r="UK47" s="57"/>
      <c r="UV47" s="57"/>
      <c r="UW47" s="57"/>
      <c r="UX47" s="57"/>
      <c r="UY47" s="57"/>
      <c r="VH47" s="68"/>
      <c r="VJ47" s="57"/>
      <c r="VK47" s="57"/>
      <c r="VL47" s="57"/>
      <c r="VM47" s="57"/>
      <c r="VX47" s="57"/>
      <c r="VY47" s="57"/>
      <c r="VZ47" s="57"/>
      <c r="WA47" s="57"/>
      <c r="WE47" s="71"/>
      <c r="WJ47" s="68"/>
      <c r="WL47" s="57"/>
      <c r="WM47" s="57"/>
      <c r="WN47" s="57"/>
      <c r="WO47" s="57"/>
      <c r="WS47" s="71"/>
      <c r="WX47" s="68"/>
      <c r="WZ47" s="57"/>
      <c r="XA47" s="57"/>
      <c r="XB47" s="57"/>
      <c r="XC47" s="57"/>
      <c r="XG47" s="71"/>
      <c r="XL47" s="68"/>
      <c r="XN47" s="57"/>
      <c r="XO47" s="57"/>
      <c r="XP47" s="57"/>
      <c r="XQ47" s="57"/>
      <c r="XR47" s="68"/>
      <c r="XU47" s="71"/>
      <c r="XZ47" s="68"/>
      <c r="YB47" s="57"/>
      <c r="YC47" s="57"/>
      <c r="YD47" s="57"/>
      <c r="YE47" s="57"/>
      <c r="YI47" s="71"/>
      <c r="YP47" s="57"/>
      <c r="YQ47" s="57"/>
      <c r="YR47" s="57"/>
      <c r="YS47" s="57"/>
      <c r="YW47" s="71"/>
      <c r="ZD47" s="57"/>
      <c r="ZE47" s="57"/>
      <c r="ZF47" s="57"/>
      <c r="ZG47" s="57"/>
      <c r="ZK47" s="71"/>
      <c r="ZP47" s="68"/>
      <c r="ZR47" s="57"/>
      <c r="ZS47" s="57"/>
      <c r="ZT47" s="57"/>
      <c r="ZU47" s="57"/>
      <c r="ZY47" s="71"/>
      <c r="AAF47" s="57"/>
      <c r="AAG47" s="57"/>
      <c r="AAH47" s="57"/>
      <c r="AAI47" s="57"/>
      <c r="AAM47" s="71"/>
      <c r="AAR47" s="68"/>
      <c r="AAT47" s="57"/>
      <c r="AAU47" s="57"/>
      <c r="AAV47" s="57"/>
      <c r="AAW47" s="57"/>
      <c r="ABA47" s="71"/>
      <c r="ABF47" s="68"/>
      <c r="ABG47" s="68"/>
      <c r="ABH47" s="57"/>
      <c r="ABI47" s="57"/>
      <c r="ABJ47" s="57"/>
      <c r="ABK47" s="57"/>
      <c r="ABO47" s="71"/>
      <c r="ABT47" s="68"/>
      <c r="ABU47" s="68"/>
      <c r="ABV47" s="74"/>
      <c r="ABW47" s="74"/>
      <c r="ABX47" s="74"/>
      <c r="ABY47" s="74"/>
      <c r="ABZ47" s="74"/>
      <c r="ACA47" s="74"/>
      <c r="ACB47" s="74"/>
      <c r="ACC47" s="74"/>
      <c r="ACD47" s="74"/>
      <c r="ACE47" s="74"/>
      <c r="ACF47" s="74"/>
      <c r="ACG47" s="74"/>
      <c r="ACH47" s="74"/>
      <c r="ACI47" s="74"/>
      <c r="ACJ47" s="74"/>
      <c r="ACK47" s="74"/>
      <c r="ACL47" s="74"/>
      <c r="ACM47" s="74"/>
      <c r="ACN47" s="74"/>
      <c r="ACO47" s="74"/>
      <c r="ACP47" s="74"/>
      <c r="ACQ47" s="74"/>
      <c r="ACR47" s="74"/>
      <c r="ACS47" s="74"/>
      <c r="ACT47" s="74"/>
      <c r="ACU47" s="74"/>
      <c r="ACV47" s="74"/>
      <c r="ACW47" s="74"/>
      <c r="ACX47" s="74"/>
      <c r="ACY47" s="74"/>
      <c r="ACZ47" s="74"/>
      <c r="ADA47" s="74"/>
      <c r="ADB47" s="74"/>
      <c r="ADC47" s="74"/>
      <c r="ADD47" s="74"/>
      <c r="ADE47" s="74"/>
      <c r="ADF47" s="74"/>
      <c r="ADG47" s="74"/>
      <c r="ADH47" s="74"/>
      <c r="ADI47" s="74"/>
      <c r="ADJ47" s="74"/>
      <c r="ADK47" s="74"/>
      <c r="ADL47" s="74"/>
      <c r="ADM47" s="74"/>
      <c r="ADN47" s="74"/>
      <c r="ADO47" s="74"/>
      <c r="ADP47" s="74"/>
      <c r="ADQ47" s="74"/>
      <c r="ADR47" s="74"/>
      <c r="ADS47" s="74"/>
      <c r="ADT47" s="74"/>
      <c r="ADU47" s="74"/>
      <c r="ADV47" s="74"/>
      <c r="ADW47" s="74"/>
      <c r="ADX47" s="74"/>
      <c r="ADY47" s="74"/>
      <c r="ADZ47" s="74"/>
      <c r="AEA47" s="74"/>
      <c r="AEB47" s="74"/>
      <c r="AEC47" s="74"/>
      <c r="AED47" s="74"/>
      <c r="AEE47" s="74"/>
      <c r="AEF47" s="74"/>
      <c r="AEG47" s="74"/>
      <c r="AEH47" s="74"/>
      <c r="AEI47" s="74"/>
      <c r="AEJ47" s="74"/>
      <c r="AEK47" s="74"/>
      <c r="AEL47" s="74"/>
      <c r="AEM47" s="74"/>
      <c r="AEN47" s="74"/>
      <c r="AEO47" s="74"/>
      <c r="AEP47" s="74"/>
      <c r="AEQ47" s="74"/>
      <c r="AER47" s="74"/>
      <c r="AES47" s="74"/>
      <c r="AET47" s="74"/>
      <c r="AEU47" s="74"/>
      <c r="AEV47" s="74"/>
      <c r="AEW47" s="74"/>
      <c r="AEX47" s="74"/>
      <c r="AEY47" s="74"/>
      <c r="AEZ47" s="74"/>
      <c r="AFA47" s="74"/>
      <c r="AFB47" s="74"/>
      <c r="AFC47" s="74"/>
      <c r="AFD47" s="74"/>
      <c r="AFE47" s="74"/>
      <c r="AFF47" s="74"/>
      <c r="AFG47" s="74"/>
      <c r="AFH47" s="74"/>
      <c r="AFI47" s="74"/>
      <c r="AFJ47" s="74"/>
      <c r="AFK47" s="74"/>
      <c r="AFL47" s="74"/>
      <c r="AFM47" s="74"/>
      <c r="AFN47" s="74"/>
      <c r="AFO47" s="74"/>
      <c r="AFP47" s="74"/>
      <c r="AFQ47" s="74"/>
      <c r="AFR47" s="74"/>
      <c r="AFS47" s="74"/>
      <c r="AFT47" s="74"/>
      <c r="AFU47" s="74"/>
      <c r="AFV47" s="74"/>
      <c r="AFW47" s="74"/>
      <c r="AFX47" s="74"/>
      <c r="AFY47" s="74"/>
      <c r="AFZ47" s="74"/>
      <c r="AGA47" s="74"/>
      <c r="AGB47" s="74"/>
      <c r="AGC47" s="74"/>
      <c r="AGD47" s="74"/>
      <c r="AGE47" s="74"/>
      <c r="AGF47" s="74"/>
      <c r="AGG47" s="74"/>
      <c r="AGH47" s="74"/>
      <c r="AGI47" s="74"/>
      <c r="AGJ47" s="74"/>
      <c r="AGK47" s="74"/>
      <c r="AGL47" s="74"/>
      <c r="AGM47" s="74"/>
      <c r="AGN47" s="74"/>
      <c r="AGO47" s="74"/>
      <c r="AGP47" s="74"/>
      <c r="AGQ47" s="74"/>
      <c r="AGR47" s="74"/>
      <c r="AGS47" s="74"/>
      <c r="AGT47" s="74"/>
      <c r="AGU47" s="74"/>
      <c r="AGV47" s="74"/>
      <c r="AGW47" s="74"/>
      <c r="AGX47" s="74"/>
      <c r="AGY47" s="74"/>
      <c r="AGZ47" s="74"/>
      <c r="AHA47" s="74"/>
      <c r="AHB47" s="74"/>
      <c r="AHC47" s="74"/>
      <c r="AHD47" s="74"/>
      <c r="AHE47" s="74"/>
      <c r="AHF47" s="74"/>
      <c r="AHG47" s="74"/>
      <c r="AHH47" s="74"/>
      <c r="AHI47" s="74"/>
      <c r="AHJ47" s="74"/>
      <c r="AHK47" s="74"/>
      <c r="AHL47" s="74"/>
      <c r="AHM47" s="74"/>
      <c r="AHN47" s="74"/>
      <c r="AHO47" s="74"/>
      <c r="AHP47" s="74"/>
      <c r="AHQ47" s="74"/>
      <c r="AHR47" s="74"/>
      <c r="AHS47" s="74"/>
      <c r="AHT47" s="74"/>
      <c r="AHU47" s="74"/>
      <c r="AHV47" s="74"/>
      <c r="AHW47" s="74"/>
      <c r="AHX47" s="74"/>
      <c r="AHY47" s="74"/>
      <c r="AHZ47" s="74"/>
      <c r="AIA47" s="74"/>
      <c r="AIB47" s="74"/>
      <c r="AIC47" s="74"/>
      <c r="AID47" s="74"/>
      <c r="AIE47" s="74"/>
      <c r="AIF47" s="74"/>
      <c r="AIG47" s="74"/>
      <c r="AIH47" s="74"/>
      <c r="AII47" s="74"/>
      <c r="AIJ47" s="74"/>
      <c r="AIK47" s="74"/>
      <c r="AIL47" s="74"/>
      <c r="AIM47" s="74"/>
      <c r="AIN47" s="74"/>
      <c r="AIO47" s="74"/>
      <c r="AIP47" s="74"/>
      <c r="AIQ47" s="74"/>
      <c r="AIR47" s="74"/>
      <c r="AIS47" s="74"/>
      <c r="AIT47" s="74"/>
      <c r="AIU47" s="74"/>
      <c r="AIV47" s="74"/>
      <c r="AIW47" s="74"/>
      <c r="AIX47" s="74"/>
      <c r="AIY47" s="74"/>
      <c r="AIZ47" s="74"/>
      <c r="AJA47" s="74"/>
      <c r="AJB47" s="74"/>
      <c r="AJC47" s="74"/>
      <c r="AJD47" s="74"/>
      <c r="AJE47" s="74"/>
      <c r="AJF47" s="74"/>
      <c r="AJG47" s="74"/>
      <c r="AJH47" s="74"/>
      <c r="AJI47" s="74"/>
      <c r="AJJ47" s="74"/>
      <c r="AJK47" s="74"/>
      <c r="AJL47" s="74"/>
      <c r="AJM47" s="74"/>
      <c r="AJN47" s="74"/>
      <c r="AJO47" s="74"/>
      <c r="AJP47" s="74"/>
      <c r="AJQ47" s="74"/>
      <c r="AJR47" s="74"/>
      <c r="AJS47" s="74"/>
      <c r="AJT47" s="74"/>
      <c r="AJU47" s="74"/>
      <c r="AJV47" s="74"/>
      <c r="AJW47" s="74"/>
      <c r="AJX47" s="74"/>
      <c r="AJY47" s="74"/>
      <c r="AJZ47" s="74"/>
      <c r="AKA47" s="74"/>
      <c r="AKB47" s="74"/>
      <c r="AKC47" s="74"/>
      <c r="AKD47" s="74"/>
      <c r="AKE47" s="74"/>
      <c r="AKF47" s="74"/>
      <c r="AKG47" s="74"/>
      <c r="AKH47" s="74"/>
      <c r="AKI47" s="74"/>
      <c r="AKJ47" s="74"/>
      <c r="AKK47" s="74"/>
      <c r="AKL47" s="74"/>
      <c r="AKM47" s="74"/>
      <c r="AKN47" s="74"/>
      <c r="AKO47" s="74"/>
      <c r="AKP47" s="74"/>
      <c r="AKQ47" s="74"/>
      <c r="AKR47" s="74"/>
      <c r="AKS47" s="74"/>
      <c r="AKT47" s="74"/>
      <c r="AKU47" s="74"/>
      <c r="AKV47" s="74"/>
      <c r="AKW47" s="74"/>
      <c r="AKX47" s="74"/>
      <c r="AKY47" s="74"/>
      <c r="AKZ47" s="74"/>
      <c r="ALA47" s="74"/>
      <c r="ALB47" s="74"/>
      <c r="ALC47" s="74"/>
      <c r="ALD47" s="74"/>
      <c r="ALE47" s="74"/>
      <c r="ALF47" s="74"/>
      <c r="ALG47" s="74"/>
      <c r="ALH47" s="74"/>
      <c r="ALI47" s="74"/>
      <c r="ALJ47" s="74"/>
      <c r="ALK47" s="74"/>
      <c r="ALL47" s="74"/>
      <c r="ALM47" s="74"/>
      <c r="ALN47" s="74"/>
      <c r="ALO47" s="74"/>
      <c r="ALP47" s="74"/>
      <c r="ALQ47" s="74"/>
      <c r="ALR47" s="74"/>
      <c r="ALS47" s="74"/>
      <c r="ALT47" s="74"/>
      <c r="ALU47" s="74"/>
      <c r="ALV47" s="74"/>
      <c r="ALW47" s="74"/>
      <c r="ALX47" s="74"/>
      <c r="ALY47" s="74"/>
      <c r="ALZ47" s="74"/>
      <c r="AMA47" s="74"/>
      <c r="AMB47" s="74"/>
      <c r="AMC47" s="74"/>
      <c r="AMD47" s="74"/>
      <c r="AME47" s="74"/>
      <c r="AMF47" s="74"/>
      <c r="AMG47" s="74"/>
      <c r="AMH47" s="74"/>
      <c r="AMI47" s="74"/>
      <c r="AMJ47" s="74"/>
    </row>
    <row r="48" s="64" customFormat="true" ht="35.05" hidden="false" customHeight="false" outlineLevel="0" collapsed="false">
      <c r="A48" s="75" t="s">
        <v>622</v>
      </c>
      <c r="B48" s="75"/>
      <c r="C48" s="75"/>
      <c r="D48" s="75"/>
      <c r="E48" s="75"/>
      <c r="F48" s="113"/>
      <c r="G48" s="113"/>
      <c r="H48" s="57"/>
      <c r="I48" s="57"/>
      <c r="J48" s="57"/>
      <c r="K48" s="57"/>
      <c r="V48" s="57"/>
      <c r="W48" s="57"/>
      <c r="X48" s="57"/>
      <c r="Y48" s="57"/>
      <c r="AJ48" s="57"/>
      <c r="AK48" s="57"/>
      <c r="AL48" s="57"/>
      <c r="AM48" s="57"/>
      <c r="AX48" s="57"/>
      <c r="AY48" s="57"/>
      <c r="AZ48" s="57"/>
      <c r="BA48" s="57"/>
      <c r="BL48" s="57"/>
      <c r="BM48" s="57"/>
      <c r="BN48" s="57"/>
      <c r="BO48" s="57"/>
      <c r="BZ48" s="57"/>
      <c r="CA48" s="57"/>
      <c r="CB48" s="57"/>
      <c r="CC48" s="57"/>
      <c r="CN48" s="57"/>
      <c r="CO48" s="57"/>
      <c r="CP48" s="57"/>
      <c r="CQ48" s="57"/>
      <c r="DB48" s="57"/>
      <c r="DC48" s="57"/>
      <c r="DD48" s="57"/>
      <c r="DE48" s="57"/>
      <c r="DP48" s="57"/>
      <c r="DQ48" s="57"/>
      <c r="DR48" s="57"/>
      <c r="DS48" s="57"/>
      <c r="ED48" s="57"/>
      <c r="EE48" s="57"/>
      <c r="EF48" s="57"/>
      <c r="EG48" s="57"/>
      <c r="ER48" s="57"/>
      <c r="ES48" s="57"/>
      <c r="ET48" s="57"/>
      <c r="EU48" s="57"/>
      <c r="FF48" s="57"/>
      <c r="FG48" s="57"/>
      <c r="FH48" s="57"/>
      <c r="FI48" s="57"/>
      <c r="FT48" s="57"/>
      <c r="FU48" s="57"/>
      <c r="FV48" s="57"/>
      <c r="FW48" s="57"/>
      <c r="GH48" s="57"/>
      <c r="GI48" s="57"/>
      <c r="GJ48" s="57"/>
      <c r="GK48" s="57"/>
      <c r="GV48" s="57"/>
      <c r="GW48" s="57"/>
      <c r="GX48" s="57"/>
      <c r="GY48" s="57"/>
      <c r="HJ48" s="57"/>
      <c r="HK48" s="57"/>
      <c r="HL48" s="57"/>
      <c r="HM48" s="57"/>
      <c r="HX48" s="57"/>
      <c r="HY48" s="57"/>
      <c r="HZ48" s="57"/>
      <c r="IA48" s="57"/>
      <c r="IL48" s="57"/>
      <c r="IM48" s="57"/>
      <c r="IN48" s="57"/>
      <c r="IO48" s="57"/>
      <c r="IZ48" s="57"/>
      <c r="JA48" s="57"/>
      <c r="JB48" s="57"/>
      <c r="JC48" s="57"/>
      <c r="JN48" s="57"/>
      <c r="JO48" s="57"/>
      <c r="JP48" s="57"/>
      <c r="JQ48" s="57"/>
      <c r="KB48" s="57"/>
      <c r="KC48" s="57"/>
      <c r="KD48" s="57"/>
      <c r="KE48" s="57"/>
      <c r="KP48" s="57"/>
      <c r="KQ48" s="57"/>
      <c r="KR48" s="57"/>
      <c r="KS48" s="57"/>
      <c r="LD48" s="57"/>
      <c r="LE48" s="57"/>
      <c r="LF48" s="57"/>
      <c r="LG48" s="57"/>
      <c r="LR48" s="57"/>
      <c r="LS48" s="57"/>
      <c r="LT48" s="57"/>
      <c r="LU48" s="57"/>
      <c r="MF48" s="57"/>
      <c r="MG48" s="57"/>
      <c r="MH48" s="57"/>
      <c r="MI48" s="57"/>
      <c r="MT48" s="57"/>
      <c r="MU48" s="57"/>
      <c r="MV48" s="57"/>
      <c r="MW48" s="57"/>
      <c r="NH48" s="57"/>
      <c r="NI48" s="57"/>
      <c r="NJ48" s="57"/>
      <c r="NK48" s="57"/>
      <c r="NV48" s="57"/>
      <c r="NW48" s="57"/>
      <c r="NX48" s="57"/>
      <c r="NY48" s="57"/>
      <c r="OJ48" s="57"/>
      <c r="OK48" s="57"/>
      <c r="OL48" s="57"/>
      <c r="OM48" s="57"/>
      <c r="OX48" s="57"/>
      <c r="OY48" s="57"/>
      <c r="OZ48" s="57"/>
      <c r="PA48" s="57"/>
      <c r="PD48" s="68"/>
      <c r="PF48" s="68"/>
      <c r="PJ48" s="68"/>
      <c r="PL48" s="57"/>
      <c r="PM48" s="57"/>
      <c r="PN48" s="57"/>
      <c r="PO48" s="57"/>
      <c r="PZ48" s="57"/>
      <c r="QA48" s="57"/>
      <c r="QB48" s="57"/>
      <c r="QC48" s="57"/>
      <c r="QN48" s="57"/>
      <c r="QO48" s="57"/>
      <c r="QP48" s="57"/>
      <c r="QQ48" s="57"/>
      <c r="RB48" s="57"/>
      <c r="RC48" s="57"/>
      <c r="RD48" s="57"/>
      <c r="RE48" s="57"/>
      <c r="RP48" s="57"/>
      <c r="RQ48" s="57"/>
      <c r="RR48" s="57"/>
      <c r="RS48" s="57"/>
      <c r="SD48" s="57"/>
      <c r="SE48" s="57"/>
      <c r="SF48" s="57"/>
      <c r="SG48" s="57"/>
      <c r="SR48" s="57"/>
      <c r="SS48" s="57"/>
      <c r="ST48" s="57"/>
      <c r="SU48" s="57"/>
      <c r="TF48" s="57"/>
      <c r="TG48" s="57"/>
      <c r="TH48" s="57"/>
      <c r="TI48" s="57"/>
      <c r="TT48" s="57"/>
      <c r="TU48" s="57"/>
      <c r="TV48" s="57"/>
      <c r="TW48" s="57"/>
      <c r="UH48" s="57"/>
      <c r="UI48" s="57"/>
      <c r="UJ48" s="57"/>
      <c r="UK48" s="57"/>
      <c r="UV48" s="57"/>
      <c r="UW48" s="57"/>
      <c r="UX48" s="57"/>
      <c r="UY48" s="57"/>
      <c r="VH48" s="68"/>
      <c r="VJ48" s="57"/>
      <c r="VK48" s="57"/>
      <c r="VL48" s="57"/>
      <c r="VM48" s="57"/>
      <c r="VX48" s="57"/>
      <c r="VY48" s="57"/>
      <c r="VZ48" s="57"/>
      <c r="WA48" s="57"/>
      <c r="WE48" s="71"/>
      <c r="WJ48" s="68"/>
      <c r="WL48" s="57"/>
      <c r="WM48" s="57"/>
      <c r="WN48" s="57"/>
      <c r="WO48" s="57"/>
      <c r="WS48" s="71"/>
      <c r="WX48" s="68"/>
      <c r="WZ48" s="57"/>
      <c r="XA48" s="57"/>
      <c r="XB48" s="57"/>
      <c r="XC48" s="57"/>
      <c r="XG48" s="71"/>
      <c r="XL48" s="68"/>
      <c r="XN48" s="57"/>
      <c r="XO48" s="57"/>
      <c r="XP48" s="57"/>
      <c r="XQ48" s="57"/>
      <c r="XR48" s="68"/>
      <c r="XU48" s="71"/>
      <c r="XZ48" s="68"/>
      <c r="YB48" s="57"/>
      <c r="YC48" s="57"/>
      <c r="YD48" s="57"/>
      <c r="YE48" s="57"/>
      <c r="YI48" s="71"/>
      <c r="YP48" s="57"/>
      <c r="YQ48" s="57"/>
      <c r="YR48" s="57"/>
      <c r="YS48" s="57"/>
      <c r="YW48" s="71"/>
      <c r="ZD48" s="57"/>
      <c r="ZE48" s="57"/>
      <c r="ZF48" s="57"/>
      <c r="ZG48" s="57"/>
      <c r="ZK48" s="71"/>
      <c r="ZP48" s="68"/>
      <c r="ZR48" s="57"/>
      <c r="ZS48" s="57"/>
      <c r="ZT48" s="57"/>
      <c r="ZU48" s="57"/>
      <c r="ZY48" s="71"/>
      <c r="AAF48" s="57"/>
      <c r="AAG48" s="57"/>
      <c r="AAH48" s="57"/>
      <c r="AAI48" s="57"/>
      <c r="AAM48" s="71"/>
      <c r="AAR48" s="68"/>
      <c r="AAT48" s="57"/>
      <c r="AAU48" s="57"/>
      <c r="AAV48" s="57"/>
      <c r="AAW48" s="57"/>
      <c r="ABA48" s="71"/>
      <c r="ABF48" s="68"/>
      <c r="ABG48" s="68"/>
      <c r="ABH48" s="57"/>
      <c r="ABI48" s="57"/>
      <c r="ABJ48" s="57"/>
      <c r="ABK48" s="57"/>
      <c r="ABO48" s="71"/>
      <c r="ABT48" s="68"/>
      <c r="ABU48" s="68"/>
      <c r="ABV48" s="74"/>
      <c r="ABW48" s="74"/>
      <c r="ABX48" s="74"/>
      <c r="ABY48" s="74"/>
      <c r="ABZ48" s="74"/>
      <c r="ACA48" s="74"/>
      <c r="ACB48" s="74"/>
      <c r="ACC48" s="74"/>
      <c r="ACD48" s="74"/>
      <c r="ACE48" s="74"/>
      <c r="ACF48" s="74"/>
      <c r="ACG48" s="74"/>
      <c r="ACH48" s="74"/>
      <c r="ACI48" s="74"/>
      <c r="ACJ48" s="74"/>
      <c r="ACK48" s="74"/>
      <c r="ACL48" s="74"/>
      <c r="ACM48" s="74"/>
      <c r="ACN48" s="74"/>
      <c r="ACO48" s="74"/>
      <c r="ACP48" s="74"/>
      <c r="ACQ48" s="74"/>
      <c r="ACR48" s="74"/>
      <c r="ACS48" s="74"/>
      <c r="ACT48" s="74"/>
      <c r="ACU48" s="74"/>
      <c r="ACV48" s="74"/>
      <c r="ACW48" s="74"/>
      <c r="ACX48" s="74"/>
      <c r="ACY48" s="74"/>
      <c r="ACZ48" s="74"/>
      <c r="ADA48" s="74"/>
      <c r="ADB48" s="74"/>
      <c r="ADC48" s="74"/>
      <c r="ADD48" s="74"/>
      <c r="ADE48" s="74"/>
      <c r="ADF48" s="74"/>
      <c r="ADG48" s="74"/>
      <c r="ADH48" s="74"/>
      <c r="ADI48" s="74"/>
      <c r="ADJ48" s="74"/>
      <c r="ADK48" s="74"/>
      <c r="ADL48" s="74"/>
      <c r="ADM48" s="74"/>
      <c r="ADN48" s="74"/>
      <c r="ADO48" s="74"/>
      <c r="ADP48" s="74"/>
      <c r="ADQ48" s="74"/>
      <c r="ADR48" s="74"/>
      <c r="ADS48" s="74"/>
      <c r="ADT48" s="74"/>
      <c r="ADU48" s="74"/>
      <c r="ADV48" s="74"/>
      <c r="ADW48" s="74"/>
      <c r="ADX48" s="74"/>
      <c r="ADY48" s="74"/>
      <c r="ADZ48" s="74"/>
      <c r="AEA48" s="74"/>
      <c r="AEB48" s="74"/>
      <c r="AEC48" s="74"/>
      <c r="AED48" s="74"/>
      <c r="AEE48" s="74"/>
      <c r="AEF48" s="74"/>
      <c r="AEG48" s="74"/>
      <c r="AEH48" s="74"/>
      <c r="AEI48" s="74"/>
      <c r="AEJ48" s="74"/>
      <c r="AEK48" s="74"/>
      <c r="AEL48" s="74"/>
      <c r="AEM48" s="74"/>
      <c r="AEN48" s="74"/>
      <c r="AEO48" s="74"/>
      <c r="AEP48" s="74"/>
      <c r="AEQ48" s="74"/>
      <c r="AER48" s="74"/>
      <c r="AES48" s="74"/>
      <c r="AET48" s="74"/>
      <c r="AEU48" s="74"/>
      <c r="AEV48" s="74"/>
      <c r="AEW48" s="74"/>
      <c r="AEX48" s="74"/>
      <c r="AEY48" s="74"/>
      <c r="AEZ48" s="74"/>
      <c r="AFA48" s="74"/>
      <c r="AFB48" s="74"/>
      <c r="AFC48" s="74"/>
      <c r="AFD48" s="74"/>
      <c r="AFE48" s="74"/>
      <c r="AFF48" s="74"/>
      <c r="AFG48" s="74"/>
      <c r="AFH48" s="74"/>
      <c r="AFI48" s="74"/>
      <c r="AFJ48" s="74"/>
      <c r="AFK48" s="74"/>
      <c r="AFL48" s="74"/>
      <c r="AFM48" s="74"/>
      <c r="AFN48" s="74"/>
      <c r="AFO48" s="74"/>
      <c r="AFP48" s="74"/>
      <c r="AFQ48" s="74"/>
      <c r="AFR48" s="74"/>
      <c r="AFS48" s="74"/>
      <c r="AFT48" s="74"/>
      <c r="AFU48" s="74"/>
      <c r="AFV48" s="74"/>
      <c r="AFW48" s="74"/>
      <c r="AFX48" s="74"/>
      <c r="AFY48" s="74"/>
      <c r="AFZ48" s="74"/>
      <c r="AGA48" s="74"/>
      <c r="AGB48" s="74"/>
      <c r="AGC48" s="74"/>
      <c r="AGD48" s="74"/>
      <c r="AGE48" s="74"/>
      <c r="AGF48" s="74"/>
      <c r="AGG48" s="74"/>
      <c r="AGH48" s="74"/>
      <c r="AGI48" s="74"/>
      <c r="AGJ48" s="74"/>
      <c r="AGK48" s="74"/>
      <c r="AGL48" s="74"/>
      <c r="AGM48" s="74"/>
      <c r="AGN48" s="74"/>
      <c r="AGO48" s="74"/>
      <c r="AGP48" s="74"/>
      <c r="AGQ48" s="74"/>
      <c r="AGR48" s="74"/>
      <c r="AGS48" s="74"/>
      <c r="AGT48" s="74"/>
      <c r="AGU48" s="74"/>
      <c r="AGV48" s="74"/>
      <c r="AGW48" s="74"/>
      <c r="AGX48" s="74"/>
      <c r="AGY48" s="74"/>
      <c r="AGZ48" s="74"/>
      <c r="AHA48" s="74"/>
      <c r="AHB48" s="74"/>
      <c r="AHC48" s="74"/>
      <c r="AHD48" s="74"/>
      <c r="AHE48" s="74"/>
      <c r="AHF48" s="74"/>
      <c r="AHG48" s="74"/>
      <c r="AHH48" s="74"/>
      <c r="AHI48" s="74"/>
      <c r="AHJ48" s="74"/>
      <c r="AHK48" s="74"/>
      <c r="AHL48" s="74"/>
      <c r="AHM48" s="74"/>
      <c r="AHN48" s="74"/>
      <c r="AHO48" s="74"/>
      <c r="AHP48" s="74"/>
      <c r="AHQ48" s="74"/>
      <c r="AHR48" s="74"/>
      <c r="AHS48" s="74"/>
      <c r="AHT48" s="74"/>
      <c r="AHU48" s="74"/>
      <c r="AHV48" s="74"/>
      <c r="AHW48" s="74"/>
      <c r="AHX48" s="74"/>
      <c r="AHY48" s="74"/>
      <c r="AHZ48" s="74"/>
      <c r="AIA48" s="74"/>
      <c r="AIB48" s="74"/>
      <c r="AIC48" s="74"/>
      <c r="AID48" s="74"/>
      <c r="AIE48" s="74"/>
      <c r="AIF48" s="74"/>
      <c r="AIG48" s="74"/>
      <c r="AIH48" s="74"/>
      <c r="AII48" s="74"/>
      <c r="AIJ48" s="74"/>
      <c r="AIK48" s="74"/>
      <c r="AIL48" s="74"/>
      <c r="AIM48" s="74"/>
      <c r="AIN48" s="74"/>
      <c r="AIO48" s="74"/>
      <c r="AIP48" s="74"/>
      <c r="AIQ48" s="74"/>
      <c r="AIR48" s="74"/>
      <c r="AIS48" s="74"/>
      <c r="AIT48" s="74"/>
      <c r="AIU48" s="74"/>
      <c r="AIV48" s="74"/>
      <c r="AIW48" s="74"/>
      <c r="AIX48" s="74"/>
      <c r="AIY48" s="74"/>
      <c r="AIZ48" s="74"/>
      <c r="AJA48" s="74"/>
      <c r="AJB48" s="74"/>
      <c r="AJC48" s="74"/>
      <c r="AJD48" s="74"/>
      <c r="AJE48" s="74"/>
      <c r="AJF48" s="74"/>
      <c r="AJG48" s="74"/>
      <c r="AJH48" s="74"/>
      <c r="AJI48" s="74"/>
      <c r="AJJ48" s="74"/>
      <c r="AJK48" s="74"/>
      <c r="AJL48" s="74"/>
      <c r="AJM48" s="74"/>
      <c r="AJN48" s="74"/>
      <c r="AJO48" s="74"/>
      <c r="AJP48" s="74"/>
      <c r="AJQ48" s="74"/>
      <c r="AJR48" s="74"/>
      <c r="AJS48" s="74"/>
      <c r="AJT48" s="74"/>
      <c r="AJU48" s="74"/>
      <c r="AJV48" s="74"/>
      <c r="AJW48" s="74"/>
      <c r="AJX48" s="74"/>
      <c r="AJY48" s="74"/>
      <c r="AJZ48" s="74"/>
      <c r="AKA48" s="74"/>
      <c r="AKB48" s="74"/>
      <c r="AKC48" s="74"/>
      <c r="AKD48" s="74"/>
      <c r="AKE48" s="74"/>
      <c r="AKF48" s="74"/>
      <c r="AKG48" s="74"/>
      <c r="AKH48" s="74"/>
      <c r="AKI48" s="74"/>
      <c r="AKJ48" s="74"/>
      <c r="AKK48" s="74"/>
      <c r="AKL48" s="74"/>
      <c r="AKM48" s="74"/>
      <c r="AKN48" s="74"/>
      <c r="AKO48" s="74"/>
      <c r="AKP48" s="74"/>
      <c r="AKQ48" s="74"/>
      <c r="AKR48" s="74"/>
      <c r="AKS48" s="74"/>
      <c r="AKT48" s="74"/>
      <c r="AKU48" s="74"/>
      <c r="AKV48" s="74"/>
      <c r="AKW48" s="74"/>
      <c r="AKX48" s="74"/>
      <c r="AKY48" s="74"/>
      <c r="AKZ48" s="74"/>
      <c r="ALA48" s="74"/>
      <c r="ALB48" s="74"/>
      <c r="ALC48" s="74"/>
      <c r="ALD48" s="74"/>
      <c r="ALE48" s="74"/>
      <c r="ALF48" s="74"/>
      <c r="ALG48" s="74"/>
      <c r="ALH48" s="74"/>
      <c r="ALI48" s="74"/>
      <c r="ALJ48" s="74"/>
      <c r="ALK48" s="74"/>
      <c r="ALL48" s="74"/>
      <c r="ALM48" s="74"/>
      <c r="ALN48" s="74"/>
      <c r="ALO48" s="74"/>
      <c r="ALP48" s="74"/>
      <c r="ALQ48" s="74"/>
      <c r="ALR48" s="74"/>
      <c r="ALS48" s="74"/>
      <c r="ALT48" s="74"/>
      <c r="ALU48" s="74"/>
      <c r="ALV48" s="74"/>
      <c r="ALW48" s="74"/>
      <c r="ALX48" s="74"/>
      <c r="ALY48" s="74"/>
      <c r="ALZ48" s="74"/>
      <c r="AMA48" s="74"/>
      <c r="AMB48" s="74"/>
      <c r="AMC48" s="74"/>
      <c r="AMD48" s="74"/>
      <c r="AME48" s="74"/>
      <c r="AMF48" s="74"/>
      <c r="AMG48" s="74"/>
      <c r="AMH48" s="74"/>
      <c r="AMI48" s="74"/>
      <c r="AMJ48" s="74"/>
    </row>
    <row r="49" s="64" customFormat="true" ht="35.05" hidden="false" customHeight="false" outlineLevel="0" collapsed="false">
      <c r="A49" s="75" t="s">
        <v>623</v>
      </c>
      <c r="B49" s="75"/>
      <c r="C49" s="75"/>
      <c r="D49" s="75"/>
      <c r="E49" s="75"/>
      <c r="F49" s="113"/>
      <c r="G49" s="113"/>
      <c r="H49" s="57"/>
      <c r="I49" s="57"/>
      <c r="J49" s="57"/>
      <c r="K49" s="57"/>
      <c r="V49" s="57"/>
      <c r="W49" s="57"/>
      <c r="X49" s="57"/>
      <c r="Y49" s="57"/>
      <c r="AJ49" s="57"/>
      <c r="AK49" s="57"/>
      <c r="AL49" s="57"/>
      <c r="AM49" s="57"/>
      <c r="AX49" s="57"/>
      <c r="AY49" s="57"/>
      <c r="AZ49" s="57"/>
      <c r="BA49" s="57"/>
      <c r="BL49" s="57"/>
      <c r="BM49" s="57"/>
      <c r="BN49" s="57"/>
      <c r="BO49" s="57"/>
      <c r="BZ49" s="57"/>
      <c r="CA49" s="57"/>
      <c r="CB49" s="57"/>
      <c r="CC49" s="57"/>
      <c r="CN49" s="57"/>
      <c r="CO49" s="57"/>
      <c r="CP49" s="57"/>
      <c r="CQ49" s="57"/>
      <c r="DB49" s="57"/>
      <c r="DC49" s="57"/>
      <c r="DD49" s="57"/>
      <c r="DE49" s="57"/>
      <c r="DP49" s="57"/>
      <c r="DQ49" s="57"/>
      <c r="DR49" s="57"/>
      <c r="DS49" s="57"/>
      <c r="ED49" s="57"/>
      <c r="EE49" s="57"/>
      <c r="EF49" s="57"/>
      <c r="EG49" s="57"/>
      <c r="ER49" s="57"/>
      <c r="ES49" s="57"/>
      <c r="ET49" s="57"/>
      <c r="EU49" s="57"/>
      <c r="FF49" s="57"/>
      <c r="FG49" s="57"/>
      <c r="FH49" s="57"/>
      <c r="FI49" s="57"/>
      <c r="FT49" s="57"/>
      <c r="FU49" s="57"/>
      <c r="FV49" s="57"/>
      <c r="FW49" s="57"/>
      <c r="GH49" s="57"/>
      <c r="GI49" s="57"/>
      <c r="GJ49" s="57"/>
      <c r="GK49" s="57"/>
      <c r="GV49" s="57"/>
      <c r="GW49" s="57"/>
      <c r="GX49" s="57"/>
      <c r="GY49" s="57"/>
      <c r="HJ49" s="57"/>
      <c r="HK49" s="57"/>
      <c r="HL49" s="57"/>
      <c r="HM49" s="57"/>
      <c r="HX49" s="57"/>
      <c r="HY49" s="57"/>
      <c r="HZ49" s="57"/>
      <c r="IA49" s="57"/>
      <c r="IL49" s="57"/>
      <c r="IM49" s="57"/>
      <c r="IN49" s="57"/>
      <c r="IO49" s="57"/>
      <c r="IZ49" s="57"/>
      <c r="JA49" s="57"/>
      <c r="JB49" s="57"/>
      <c r="JC49" s="57"/>
      <c r="JN49" s="57"/>
      <c r="JO49" s="57"/>
      <c r="JP49" s="57"/>
      <c r="JQ49" s="57"/>
      <c r="KB49" s="57"/>
      <c r="KC49" s="57"/>
      <c r="KD49" s="57"/>
      <c r="KE49" s="57"/>
      <c r="KP49" s="57"/>
      <c r="KQ49" s="57"/>
      <c r="KR49" s="57"/>
      <c r="KS49" s="57"/>
      <c r="LD49" s="57"/>
      <c r="LE49" s="57"/>
      <c r="LF49" s="57"/>
      <c r="LG49" s="57"/>
      <c r="LR49" s="57"/>
      <c r="LS49" s="57"/>
      <c r="LT49" s="57"/>
      <c r="LU49" s="57"/>
      <c r="MF49" s="57"/>
      <c r="MG49" s="57"/>
      <c r="MH49" s="57"/>
      <c r="MI49" s="57"/>
      <c r="MT49" s="57"/>
      <c r="MU49" s="57"/>
      <c r="MV49" s="57"/>
      <c r="MW49" s="57"/>
      <c r="NH49" s="57"/>
      <c r="NI49" s="57"/>
      <c r="NJ49" s="57"/>
      <c r="NK49" s="57"/>
      <c r="NV49" s="57"/>
      <c r="NW49" s="57"/>
      <c r="NX49" s="57"/>
      <c r="NY49" s="57"/>
      <c r="OJ49" s="57"/>
      <c r="OK49" s="57"/>
      <c r="OL49" s="57"/>
      <c r="OM49" s="57"/>
      <c r="OX49" s="57"/>
      <c r="OY49" s="57"/>
      <c r="OZ49" s="57"/>
      <c r="PA49" s="57"/>
      <c r="PD49" s="68"/>
      <c r="PF49" s="68"/>
      <c r="PJ49" s="68"/>
      <c r="PL49" s="57"/>
      <c r="PM49" s="57"/>
      <c r="PN49" s="57"/>
      <c r="PO49" s="57"/>
      <c r="PZ49" s="57"/>
      <c r="QA49" s="57"/>
      <c r="QB49" s="57"/>
      <c r="QC49" s="57"/>
      <c r="QN49" s="57"/>
      <c r="QO49" s="57"/>
      <c r="QP49" s="57"/>
      <c r="QQ49" s="57"/>
      <c r="RB49" s="57"/>
      <c r="RC49" s="57"/>
      <c r="RD49" s="57"/>
      <c r="RE49" s="57"/>
      <c r="RP49" s="57"/>
      <c r="RQ49" s="57"/>
      <c r="RR49" s="57"/>
      <c r="RS49" s="57"/>
      <c r="SD49" s="57"/>
      <c r="SE49" s="57"/>
      <c r="SF49" s="57"/>
      <c r="SG49" s="57"/>
      <c r="SR49" s="57"/>
      <c r="SS49" s="57"/>
      <c r="ST49" s="57"/>
      <c r="SU49" s="57"/>
      <c r="TF49" s="57"/>
      <c r="TG49" s="57"/>
      <c r="TH49" s="57"/>
      <c r="TI49" s="57"/>
      <c r="TT49" s="57"/>
      <c r="TU49" s="57"/>
      <c r="TV49" s="57"/>
      <c r="TW49" s="57"/>
      <c r="UH49" s="57"/>
      <c r="UI49" s="57"/>
      <c r="UJ49" s="57"/>
      <c r="UK49" s="57"/>
      <c r="UV49" s="57"/>
      <c r="UW49" s="57"/>
      <c r="UX49" s="57"/>
      <c r="UY49" s="57"/>
      <c r="VH49" s="68"/>
      <c r="VJ49" s="57"/>
      <c r="VK49" s="57"/>
      <c r="VL49" s="57"/>
      <c r="VM49" s="57"/>
      <c r="VX49" s="57"/>
      <c r="VY49" s="57"/>
      <c r="VZ49" s="57"/>
      <c r="WA49" s="57"/>
      <c r="WE49" s="71"/>
      <c r="WJ49" s="68"/>
      <c r="WL49" s="57"/>
      <c r="WM49" s="57"/>
      <c r="WN49" s="57"/>
      <c r="WO49" s="57"/>
      <c r="WS49" s="71"/>
      <c r="WX49" s="68"/>
      <c r="WZ49" s="57"/>
      <c r="XA49" s="57"/>
      <c r="XB49" s="57"/>
      <c r="XC49" s="57"/>
      <c r="XG49" s="71"/>
      <c r="XL49" s="68"/>
      <c r="XN49" s="57"/>
      <c r="XO49" s="57"/>
      <c r="XP49" s="57"/>
      <c r="XQ49" s="57"/>
      <c r="XR49" s="68"/>
      <c r="XU49" s="71"/>
      <c r="XZ49" s="68"/>
      <c r="YB49" s="57"/>
      <c r="YC49" s="57"/>
      <c r="YD49" s="57"/>
      <c r="YE49" s="57"/>
      <c r="YI49" s="71"/>
      <c r="YP49" s="57"/>
      <c r="YQ49" s="57"/>
      <c r="YR49" s="57"/>
      <c r="YS49" s="57"/>
      <c r="YW49" s="71"/>
      <c r="ZD49" s="57"/>
      <c r="ZE49" s="57"/>
      <c r="ZF49" s="57"/>
      <c r="ZG49" s="57"/>
      <c r="ZK49" s="71"/>
      <c r="ZP49" s="68"/>
      <c r="ZR49" s="57"/>
      <c r="ZS49" s="57"/>
      <c r="ZT49" s="57"/>
      <c r="ZU49" s="57"/>
      <c r="ZY49" s="71"/>
      <c r="AAF49" s="57"/>
      <c r="AAG49" s="57"/>
      <c r="AAH49" s="57"/>
      <c r="AAI49" s="57"/>
      <c r="AAM49" s="71"/>
      <c r="AAR49" s="68"/>
      <c r="AAT49" s="57"/>
      <c r="AAU49" s="57"/>
      <c r="AAV49" s="57"/>
      <c r="AAW49" s="57"/>
      <c r="ABA49" s="71"/>
      <c r="ABF49" s="68"/>
      <c r="ABG49" s="68"/>
      <c r="ABH49" s="57"/>
      <c r="ABI49" s="57"/>
      <c r="ABJ49" s="57"/>
      <c r="ABK49" s="57"/>
      <c r="ABO49" s="71"/>
      <c r="ABT49" s="68"/>
      <c r="ABU49" s="68"/>
      <c r="ABV49" s="74"/>
      <c r="ABW49" s="74"/>
      <c r="ABX49" s="74"/>
      <c r="ABY49" s="74"/>
      <c r="ABZ49" s="74"/>
      <c r="ACA49" s="74"/>
      <c r="ACB49" s="74"/>
      <c r="ACC49" s="74"/>
      <c r="ACD49" s="74"/>
      <c r="ACE49" s="74"/>
      <c r="ACF49" s="74"/>
      <c r="ACG49" s="74"/>
      <c r="ACH49" s="74"/>
      <c r="ACI49" s="74"/>
      <c r="ACJ49" s="74"/>
      <c r="ACK49" s="74"/>
      <c r="ACL49" s="74"/>
      <c r="ACM49" s="74"/>
      <c r="ACN49" s="74"/>
      <c r="ACO49" s="74"/>
      <c r="ACP49" s="74"/>
      <c r="ACQ49" s="74"/>
      <c r="ACR49" s="74"/>
      <c r="ACS49" s="74"/>
      <c r="ACT49" s="74"/>
      <c r="ACU49" s="74"/>
      <c r="ACV49" s="74"/>
      <c r="ACW49" s="74"/>
      <c r="ACX49" s="74"/>
      <c r="ACY49" s="74"/>
      <c r="ACZ49" s="74"/>
      <c r="ADA49" s="74"/>
      <c r="ADB49" s="74"/>
      <c r="ADC49" s="74"/>
      <c r="ADD49" s="74"/>
      <c r="ADE49" s="74"/>
      <c r="ADF49" s="74"/>
      <c r="ADG49" s="74"/>
      <c r="ADH49" s="74"/>
      <c r="ADI49" s="74"/>
      <c r="ADJ49" s="74"/>
      <c r="ADK49" s="74"/>
      <c r="ADL49" s="74"/>
      <c r="ADM49" s="74"/>
      <c r="ADN49" s="74"/>
      <c r="ADO49" s="74"/>
      <c r="ADP49" s="74"/>
      <c r="ADQ49" s="74"/>
      <c r="ADR49" s="74"/>
      <c r="ADS49" s="74"/>
      <c r="ADT49" s="74"/>
      <c r="ADU49" s="74"/>
      <c r="ADV49" s="74"/>
      <c r="ADW49" s="74"/>
      <c r="ADX49" s="74"/>
      <c r="ADY49" s="74"/>
      <c r="ADZ49" s="74"/>
      <c r="AEA49" s="74"/>
      <c r="AEB49" s="74"/>
      <c r="AEC49" s="74"/>
      <c r="AED49" s="74"/>
      <c r="AEE49" s="74"/>
      <c r="AEF49" s="74"/>
      <c r="AEG49" s="74"/>
      <c r="AEH49" s="74"/>
      <c r="AEI49" s="74"/>
      <c r="AEJ49" s="74"/>
      <c r="AEK49" s="74"/>
      <c r="AEL49" s="74"/>
      <c r="AEM49" s="74"/>
      <c r="AEN49" s="74"/>
      <c r="AEO49" s="74"/>
      <c r="AEP49" s="74"/>
      <c r="AEQ49" s="74"/>
      <c r="AER49" s="74"/>
      <c r="AES49" s="74"/>
      <c r="AET49" s="74"/>
      <c r="AEU49" s="74"/>
      <c r="AEV49" s="74"/>
      <c r="AEW49" s="74"/>
      <c r="AEX49" s="74"/>
      <c r="AEY49" s="74"/>
      <c r="AEZ49" s="74"/>
      <c r="AFA49" s="74"/>
      <c r="AFB49" s="74"/>
      <c r="AFC49" s="74"/>
      <c r="AFD49" s="74"/>
      <c r="AFE49" s="74"/>
      <c r="AFF49" s="74"/>
      <c r="AFG49" s="74"/>
      <c r="AFH49" s="74"/>
      <c r="AFI49" s="74"/>
      <c r="AFJ49" s="74"/>
      <c r="AFK49" s="74"/>
      <c r="AFL49" s="74"/>
      <c r="AFM49" s="74"/>
      <c r="AFN49" s="74"/>
      <c r="AFO49" s="74"/>
      <c r="AFP49" s="74"/>
      <c r="AFQ49" s="74"/>
      <c r="AFR49" s="74"/>
      <c r="AFS49" s="74"/>
      <c r="AFT49" s="74"/>
      <c r="AFU49" s="74"/>
      <c r="AFV49" s="74"/>
      <c r="AFW49" s="74"/>
      <c r="AFX49" s="74"/>
      <c r="AFY49" s="74"/>
      <c r="AFZ49" s="74"/>
      <c r="AGA49" s="74"/>
      <c r="AGB49" s="74"/>
      <c r="AGC49" s="74"/>
      <c r="AGD49" s="74"/>
      <c r="AGE49" s="74"/>
      <c r="AGF49" s="74"/>
      <c r="AGG49" s="74"/>
      <c r="AGH49" s="74"/>
      <c r="AGI49" s="74"/>
      <c r="AGJ49" s="74"/>
      <c r="AGK49" s="74"/>
      <c r="AGL49" s="74"/>
      <c r="AGM49" s="74"/>
      <c r="AGN49" s="74"/>
      <c r="AGO49" s="74"/>
      <c r="AGP49" s="74"/>
      <c r="AGQ49" s="74"/>
      <c r="AGR49" s="74"/>
      <c r="AGS49" s="74"/>
      <c r="AGT49" s="74"/>
      <c r="AGU49" s="74"/>
      <c r="AGV49" s="74"/>
      <c r="AGW49" s="74"/>
      <c r="AGX49" s="74"/>
      <c r="AGY49" s="74"/>
      <c r="AGZ49" s="74"/>
      <c r="AHA49" s="74"/>
      <c r="AHB49" s="74"/>
      <c r="AHC49" s="74"/>
      <c r="AHD49" s="74"/>
      <c r="AHE49" s="74"/>
      <c r="AHF49" s="74"/>
      <c r="AHG49" s="74"/>
      <c r="AHH49" s="74"/>
      <c r="AHI49" s="74"/>
      <c r="AHJ49" s="74"/>
      <c r="AHK49" s="74"/>
      <c r="AHL49" s="74"/>
      <c r="AHM49" s="74"/>
      <c r="AHN49" s="74"/>
      <c r="AHO49" s="74"/>
      <c r="AHP49" s="74"/>
      <c r="AHQ49" s="74"/>
      <c r="AHR49" s="74"/>
      <c r="AHS49" s="74"/>
      <c r="AHT49" s="74"/>
      <c r="AHU49" s="74"/>
      <c r="AHV49" s="74"/>
      <c r="AHW49" s="74"/>
      <c r="AHX49" s="74"/>
      <c r="AHY49" s="74"/>
      <c r="AHZ49" s="74"/>
      <c r="AIA49" s="74"/>
      <c r="AIB49" s="74"/>
      <c r="AIC49" s="74"/>
      <c r="AID49" s="74"/>
      <c r="AIE49" s="74"/>
      <c r="AIF49" s="74"/>
      <c r="AIG49" s="74"/>
      <c r="AIH49" s="74"/>
      <c r="AII49" s="74"/>
      <c r="AIJ49" s="74"/>
      <c r="AIK49" s="74"/>
      <c r="AIL49" s="74"/>
      <c r="AIM49" s="74"/>
      <c r="AIN49" s="74"/>
      <c r="AIO49" s="74"/>
      <c r="AIP49" s="74"/>
      <c r="AIQ49" s="74"/>
      <c r="AIR49" s="74"/>
      <c r="AIS49" s="74"/>
      <c r="AIT49" s="74"/>
      <c r="AIU49" s="74"/>
      <c r="AIV49" s="74"/>
      <c r="AIW49" s="74"/>
      <c r="AIX49" s="74"/>
      <c r="AIY49" s="74"/>
      <c r="AIZ49" s="74"/>
      <c r="AJA49" s="74"/>
      <c r="AJB49" s="74"/>
      <c r="AJC49" s="74"/>
      <c r="AJD49" s="74"/>
      <c r="AJE49" s="74"/>
      <c r="AJF49" s="74"/>
      <c r="AJG49" s="74"/>
      <c r="AJH49" s="74"/>
      <c r="AJI49" s="74"/>
      <c r="AJJ49" s="74"/>
      <c r="AJK49" s="74"/>
      <c r="AJL49" s="74"/>
      <c r="AJM49" s="74"/>
      <c r="AJN49" s="74"/>
      <c r="AJO49" s="74"/>
      <c r="AJP49" s="74"/>
      <c r="AJQ49" s="74"/>
      <c r="AJR49" s="74"/>
      <c r="AJS49" s="74"/>
      <c r="AJT49" s="74"/>
      <c r="AJU49" s="74"/>
      <c r="AJV49" s="74"/>
      <c r="AJW49" s="74"/>
      <c r="AJX49" s="74"/>
      <c r="AJY49" s="74"/>
      <c r="AJZ49" s="74"/>
      <c r="AKA49" s="74"/>
      <c r="AKB49" s="74"/>
      <c r="AKC49" s="74"/>
      <c r="AKD49" s="74"/>
      <c r="AKE49" s="74"/>
      <c r="AKF49" s="74"/>
      <c r="AKG49" s="74"/>
      <c r="AKH49" s="74"/>
      <c r="AKI49" s="74"/>
      <c r="AKJ49" s="74"/>
      <c r="AKK49" s="74"/>
      <c r="AKL49" s="74"/>
      <c r="AKM49" s="74"/>
      <c r="AKN49" s="74"/>
      <c r="AKO49" s="74"/>
      <c r="AKP49" s="74"/>
      <c r="AKQ49" s="74"/>
      <c r="AKR49" s="74"/>
      <c r="AKS49" s="74"/>
      <c r="AKT49" s="74"/>
      <c r="AKU49" s="74"/>
      <c r="AKV49" s="74"/>
      <c r="AKW49" s="74"/>
      <c r="AKX49" s="74"/>
      <c r="AKY49" s="74"/>
      <c r="AKZ49" s="74"/>
      <c r="ALA49" s="74"/>
      <c r="ALB49" s="74"/>
      <c r="ALC49" s="74"/>
      <c r="ALD49" s="74"/>
      <c r="ALE49" s="74"/>
      <c r="ALF49" s="74"/>
      <c r="ALG49" s="74"/>
      <c r="ALH49" s="74"/>
      <c r="ALI49" s="74"/>
      <c r="ALJ49" s="74"/>
      <c r="ALK49" s="74"/>
      <c r="ALL49" s="74"/>
      <c r="ALM49" s="74"/>
      <c r="ALN49" s="74"/>
      <c r="ALO49" s="74"/>
      <c r="ALP49" s="74"/>
      <c r="ALQ49" s="74"/>
      <c r="ALR49" s="74"/>
      <c r="ALS49" s="74"/>
      <c r="ALT49" s="74"/>
      <c r="ALU49" s="74"/>
      <c r="ALV49" s="74"/>
      <c r="ALW49" s="74"/>
      <c r="ALX49" s="74"/>
      <c r="ALY49" s="74"/>
      <c r="ALZ49" s="74"/>
      <c r="AMA49" s="74"/>
      <c r="AMB49" s="74"/>
      <c r="AMC49" s="74"/>
      <c r="AMD49" s="74"/>
      <c r="AME49" s="74"/>
      <c r="AMF49" s="74"/>
      <c r="AMG49" s="74"/>
      <c r="AMH49" s="74"/>
      <c r="AMI49" s="74"/>
      <c r="AMJ49" s="74"/>
    </row>
    <row r="50" s="64" customFormat="true" ht="23.85" hidden="false" customHeight="false" outlineLevel="0" collapsed="false">
      <c r="A50" s="27" t="s">
        <v>624</v>
      </c>
      <c r="B50" s="27" t="s">
        <v>625</v>
      </c>
      <c r="C50" s="27"/>
      <c r="D50" s="27"/>
      <c r="E50" s="27"/>
      <c r="F50" s="76"/>
      <c r="G50" s="76"/>
      <c r="H50" s="57"/>
      <c r="I50" s="57"/>
      <c r="J50" s="57"/>
      <c r="K50" s="57"/>
      <c r="V50" s="57"/>
      <c r="W50" s="57"/>
      <c r="X50" s="57"/>
      <c r="Y50" s="57"/>
      <c r="AJ50" s="57"/>
      <c r="AK50" s="57"/>
      <c r="AL50" s="57"/>
      <c r="AM50" s="57"/>
      <c r="AX50" s="57"/>
      <c r="AY50" s="57"/>
      <c r="AZ50" s="57"/>
      <c r="BA50" s="57"/>
      <c r="BL50" s="57"/>
      <c r="BM50" s="57"/>
      <c r="BN50" s="57"/>
      <c r="BO50" s="57"/>
      <c r="BZ50" s="57"/>
      <c r="CA50" s="57"/>
      <c r="CB50" s="57"/>
      <c r="CC50" s="57"/>
      <c r="CN50" s="57"/>
      <c r="CO50" s="57"/>
      <c r="CP50" s="57"/>
      <c r="CQ50" s="57"/>
      <c r="DB50" s="57"/>
      <c r="DC50" s="57"/>
      <c r="DD50" s="57"/>
      <c r="DE50" s="57"/>
      <c r="DP50" s="57"/>
      <c r="DQ50" s="57"/>
      <c r="DR50" s="57"/>
      <c r="DS50" s="57"/>
      <c r="ED50" s="57"/>
      <c r="EE50" s="57"/>
      <c r="EF50" s="57"/>
      <c r="EG50" s="57"/>
      <c r="ER50" s="57"/>
      <c r="ES50" s="57"/>
      <c r="ET50" s="57"/>
      <c r="EU50" s="57"/>
      <c r="FF50" s="57"/>
      <c r="FG50" s="57"/>
      <c r="FH50" s="57"/>
      <c r="FI50" s="57"/>
      <c r="FT50" s="57"/>
      <c r="FU50" s="57"/>
      <c r="FV50" s="57"/>
      <c r="FW50" s="57"/>
      <c r="GH50" s="57"/>
      <c r="GI50" s="57"/>
      <c r="GJ50" s="57"/>
      <c r="GK50" s="57"/>
      <c r="GV50" s="57"/>
      <c r="GW50" s="57"/>
      <c r="GX50" s="57"/>
      <c r="GY50" s="57"/>
      <c r="HJ50" s="57"/>
      <c r="HK50" s="57"/>
      <c r="HL50" s="57"/>
      <c r="HM50" s="57"/>
      <c r="HX50" s="57"/>
      <c r="HY50" s="57"/>
      <c r="HZ50" s="57"/>
      <c r="IA50" s="57"/>
      <c r="IL50" s="57"/>
      <c r="IM50" s="57"/>
      <c r="IN50" s="57"/>
      <c r="IO50" s="57"/>
      <c r="IZ50" s="57"/>
      <c r="JA50" s="57"/>
      <c r="JB50" s="57"/>
      <c r="JC50" s="57"/>
      <c r="JN50" s="57"/>
      <c r="JO50" s="57"/>
      <c r="JP50" s="57"/>
      <c r="JQ50" s="57"/>
      <c r="KB50" s="57"/>
      <c r="KC50" s="57"/>
      <c r="KD50" s="57"/>
      <c r="KE50" s="57"/>
      <c r="KP50" s="57"/>
      <c r="KQ50" s="57"/>
      <c r="KR50" s="57"/>
      <c r="KS50" s="57"/>
      <c r="LD50" s="57"/>
      <c r="LE50" s="57"/>
      <c r="LF50" s="57"/>
      <c r="LG50" s="57"/>
      <c r="LR50" s="57"/>
      <c r="LS50" s="57"/>
      <c r="LT50" s="57"/>
      <c r="LU50" s="57"/>
      <c r="MF50" s="57"/>
      <c r="MG50" s="57"/>
      <c r="MH50" s="57"/>
      <c r="MI50" s="57"/>
      <c r="MT50" s="57"/>
      <c r="MU50" s="57"/>
      <c r="MV50" s="57"/>
      <c r="MW50" s="57"/>
      <c r="NH50" s="57"/>
      <c r="NI50" s="57"/>
      <c r="NJ50" s="57"/>
      <c r="NK50" s="57"/>
      <c r="NV50" s="57"/>
      <c r="NW50" s="57"/>
      <c r="NX50" s="57"/>
      <c r="NY50" s="57"/>
      <c r="OJ50" s="57"/>
      <c r="OK50" s="57"/>
      <c r="OL50" s="57"/>
      <c r="OM50" s="57"/>
      <c r="OX50" s="57"/>
      <c r="OY50" s="57"/>
      <c r="OZ50" s="57"/>
      <c r="PA50" s="57"/>
      <c r="PD50" s="68"/>
      <c r="PF50" s="68"/>
      <c r="PJ50" s="68"/>
      <c r="PL50" s="57"/>
      <c r="PM50" s="57"/>
      <c r="PN50" s="57"/>
      <c r="PO50" s="57"/>
      <c r="PZ50" s="57"/>
      <c r="QA50" s="57"/>
      <c r="QB50" s="57"/>
      <c r="QC50" s="57"/>
      <c r="QN50" s="57"/>
      <c r="QO50" s="57"/>
      <c r="QP50" s="57"/>
      <c r="QQ50" s="57"/>
      <c r="RB50" s="57"/>
      <c r="RC50" s="57"/>
      <c r="RD50" s="57"/>
      <c r="RE50" s="57"/>
      <c r="RP50" s="57"/>
      <c r="RQ50" s="57"/>
      <c r="RR50" s="57"/>
      <c r="RS50" s="57"/>
      <c r="SD50" s="57"/>
      <c r="SE50" s="57"/>
      <c r="SF50" s="57"/>
      <c r="SG50" s="57"/>
      <c r="SR50" s="57"/>
      <c r="SS50" s="57"/>
      <c r="ST50" s="57"/>
      <c r="SU50" s="57"/>
      <c r="TF50" s="57"/>
      <c r="TG50" s="57"/>
      <c r="TH50" s="57"/>
      <c r="TI50" s="57"/>
      <c r="TT50" s="57"/>
      <c r="TU50" s="57"/>
      <c r="TV50" s="57"/>
      <c r="TW50" s="57"/>
      <c r="UH50" s="57"/>
      <c r="UI50" s="57"/>
      <c r="UJ50" s="57"/>
      <c r="UK50" s="57"/>
      <c r="UV50" s="57"/>
      <c r="UW50" s="57"/>
      <c r="UX50" s="57"/>
      <c r="UY50" s="57"/>
      <c r="VH50" s="68"/>
      <c r="VJ50" s="57"/>
      <c r="VK50" s="57"/>
      <c r="VL50" s="57"/>
      <c r="VM50" s="57"/>
      <c r="VX50" s="57"/>
      <c r="VY50" s="57"/>
      <c r="VZ50" s="57"/>
      <c r="WA50" s="57"/>
      <c r="WE50" s="71"/>
      <c r="WJ50" s="68"/>
      <c r="WL50" s="57"/>
      <c r="WM50" s="57"/>
      <c r="WN50" s="57"/>
      <c r="WO50" s="57"/>
      <c r="WS50" s="71"/>
      <c r="WX50" s="68"/>
      <c r="WZ50" s="57"/>
      <c r="XA50" s="57"/>
      <c r="XB50" s="57"/>
      <c r="XC50" s="57"/>
      <c r="XG50" s="71"/>
      <c r="XL50" s="68"/>
      <c r="XN50" s="57"/>
      <c r="XO50" s="57"/>
      <c r="XP50" s="57"/>
      <c r="XQ50" s="57"/>
      <c r="XR50" s="68"/>
      <c r="XU50" s="71"/>
      <c r="XZ50" s="68"/>
      <c r="YB50" s="57"/>
      <c r="YC50" s="57"/>
      <c r="YD50" s="57"/>
      <c r="YE50" s="57"/>
      <c r="YI50" s="71"/>
      <c r="YP50" s="57"/>
      <c r="YQ50" s="57"/>
      <c r="YR50" s="57"/>
      <c r="YS50" s="57"/>
      <c r="YW50" s="71"/>
      <c r="ZD50" s="57"/>
      <c r="ZE50" s="57"/>
      <c r="ZF50" s="57"/>
      <c r="ZG50" s="57"/>
      <c r="ZK50" s="71"/>
      <c r="ZP50" s="68"/>
      <c r="ZR50" s="57"/>
      <c r="ZS50" s="57"/>
      <c r="ZT50" s="57"/>
      <c r="ZU50" s="57"/>
      <c r="ZY50" s="71"/>
      <c r="AAF50" s="57"/>
      <c r="AAG50" s="57"/>
      <c r="AAH50" s="57"/>
      <c r="AAI50" s="57"/>
      <c r="AAM50" s="71"/>
      <c r="AAR50" s="68"/>
      <c r="AAT50" s="57"/>
      <c r="AAU50" s="57"/>
      <c r="AAV50" s="57"/>
      <c r="AAW50" s="57"/>
      <c r="ABA50" s="71"/>
      <c r="ABF50" s="68"/>
      <c r="ABG50" s="68"/>
      <c r="ABH50" s="57"/>
      <c r="ABI50" s="57"/>
      <c r="ABJ50" s="57"/>
      <c r="ABK50" s="57"/>
      <c r="ABO50" s="71"/>
      <c r="ABT50" s="68"/>
      <c r="ABU50" s="68"/>
      <c r="ABV50" s="74"/>
      <c r="ABW50" s="74"/>
      <c r="ABX50" s="74"/>
      <c r="ABY50" s="74"/>
      <c r="ABZ50" s="74"/>
      <c r="ACA50" s="74"/>
      <c r="ACB50" s="74"/>
      <c r="ACC50" s="74"/>
      <c r="ACD50" s="74"/>
      <c r="ACE50" s="74"/>
      <c r="ACF50" s="74"/>
      <c r="ACG50" s="74"/>
      <c r="ACH50" s="74"/>
      <c r="ACI50" s="74"/>
      <c r="ACJ50" s="74"/>
      <c r="ACK50" s="74"/>
      <c r="ACL50" s="74"/>
      <c r="ACM50" s="74"/>
      <c r="ACN50" s="74"/>
      <c r="ACO50" s="74"/>
      <c r="ACP50" s="74"/>
      <c r="ACQ50" s="74"/>
      <c r="ACR50" s="74"/>
      <c r="ACS50" s="74"/>
      <c r="ACT50" s="74"/>
      <c r="ACU50" s="74"/>
      <c r="ACV50" s="74"/>
      <c r="ACW50" s="74"/>
      <c r="ACX50" s="74"/>
      <c r="ACY50" s="74"/>
      <c r="ACZ50" s="74"/>
      <c r="ADA50" s="74"/>
      <c r="ADB50" s="74"/>
      <c r="ADC50" s="74"/>
      <c r="ADD50" s="74"/>
      <c r="ADE50" s="74"/>
      <c r="ADF50" s="74"/>
      <c r="ADG50" s="74"/>
      <c r="ADH50" s="74"/>
      <c r="ADI50" s="74"/>
      <c r="ADJ50" s="74"/>
      <c r="ADK50" s="74"/>
      <c r="ADL50" s="74"/>
      <c r="ADM50" s="74"/>
      <c r="ADN50" s="74"/>
      <c r="ADO50" s="74"/>
      <c r="ADP50" s="74"/>
      <c r="ADQ50" s="74"/>
      <c r="ADR50" s="74"/>
      <c r="ADS50" s="74"/>
      <c r="ADT50" s="74"/>
      <c r="ADU50" s="74"/>
      <c r="ADV50" s="74"/>
      <c r="ADW50" s="74"/>
      <c r="ADX50" s="74"/>
      <c r="ADY50" s="74"/>
      <c r="ADZ50" s="74"/>
      <c r="AEA50" s="74"/>
      <c r="AEB50" s="74"/>
      <c r="AEC50" s="74"/>
      <c r="AED50" s="74"/>
      <c r="AEE50" s="74"/>
      <c r="AEF50" s="74"/>
      <c r="AEG50" s="74"/>
      <c r="AEH50" s="74"/>
      <c r="AEI50" s="74"/>
      <c r="AEJ50" s="74"/>
      <c r="AEK50" s="74"/>
      <c r="AEL50" s="74"/>
      <c r="AEM50" s="74"/>
      <c r="AEN50" s="74"/>
      <c r="AEO50" s="74"/>
      <c r="AEP50" s="74"/>
      <c r="AEQ50" s="74"/>
      <c r="AER50" s="74"/>
      <c r="AES50" s="74"/>
      <c r="AET50" s="74"/>
      <c r="AEU50" s="74"/>
      <c r="AEV50" s="74"/>
      <c r="AEW50" s="74"/>
      <c r="AEX50" s="74"/>
      <c r="AEY50" s="74"/>
      <c r="AEZ50" s="74"/>
      <c r="AFA50" s="74"/>
      <c r="AFB50" s="74"/>
      <c r="AFC50" s="74"/>
      <c r="AFD50" s="74"/>
      <c r="AFE50" s="74"/>
      <c r="AFF50" s="74"/>
      <c r="AFG50" s="74"/>
      <c r="AFH50" s="74"/>
      <c r="AFI50" s="74"/>
      <c r="AFJ50" s="74"/>
      <c r="AFK50" s="74"/>
      <c r="AFL50" s="74"/>
      <c r="AFM50" s="74"/>
      <c r="AFN50" s="74"/>
      <c r="AFO50" s="74"/>
      <c r="AFP50" s="74"/>
      <c r="AFQ50" s="74"/>
      <c r="AFR50" s="74"/>
      <c r="AFS50" s="74"/>
      <c r="AFT50" s="74"/>
      <c r="AFU50" s="74"/>
      <c r="AFV50" s="74"/>
      <c r="AFW50" s="74"/>
      <c r="AFX50" s="74"/>
      <c r="AFY50" s="74"/>
      <c r="AFZ50" s="74"/>
      <c r="AGA50" s="74"/>
      <c r="AGB50" s="74"/>
      <c r="AGC50" s="74"/>
      <c r="AGD50" s="74"/>
      <c r="AGE50" s="74"/>
      <c r="AGF50" s="74"/>
      <c r="AGG50" s="74"/>
      <c r="AGH50" s="74"/>
      <c r="AGI50" s="74"/>
      <c r="AGJ50" s="74"/>
      <c r="AGK50" s="74"/>
      <c r="AGL50" s="74"/>
      <c r="AGM50" s="74"/>
      <c r="AGN50" s="74"/>
      <c r="AGO50" s="74"/>
      <c r="AGP50" s="74"/>
      <c r="AGQ50" s="74"/>
      <c r="AGR50" s="74"/>
      <c r="AGS50" s="74"/>
      <c r="AGT50" s="74"/>
      <c r="AGU50" s="74"/>
      <c r="AGV50" s="74"/>
      <c r="AGW50" s="74"/>
      <c r="AGX50" s="74"/>
      <c r="AGY50" s="74"/>
      <c r="AGZ50" s="74"/>
      <c r="AHA50" s="74"/>
      <c r="AHB50" s="74"/>
      <c r="AHC50" s="74"/>
      <c r="AHD50" s="74"/>
      <c r="AHE50" s="74"/>
      <c r="AHF50" s="74"/>
      <c r="AHG50" s="74"/>
      <c r="AHH50" s="74"/>
      <c r="AHI50" s="74"/>
      <c r="AHJ50" s="74"/>
      <c r="AHK50" s="74"/>
      <c r="AHL50" s="74"/>
      <c r="AHM50" s="74"/>
      <c r="AHN50" s="74"/>
      <c r="AHO50" s="74"/>
      <c r="AHP50" s="74"/>
      <c r="AHQ50" s="74"/>
      <c r="AHR50" s="74"/>
      <c r="AHS50" s="74"/>
      <c r="AHT50" s="74"/>
      <c r="AHU50" s="74"/>
      <c r="AHV50" s="74"/>
      <c r="AHW50" s="74"/>
      <c r="AHX50" s="74"/>
      <c r="AHY50" s="74"/>
      <c r="AHZ50" s="74"/>
      <c r="AIA50" s="74"/>
      <c r="AIB50" s="74"/>
      <c r="AIC50" s="74"/>
      <c r="AID50" s="74"/>
      <c r="AIE50" s="74"/>
      <c r="AIF50" s="74"/>
      <c r="AIG50" s="74"/>
      <c r="AIH50" s="74"/>
      <c r="AII50" s="74"/>
      <c r="AIJ50" s="74"/>
      <c r="AIK50" s="74"/>
      <c r="AIL50" s="74"/>
      <c r="AIM50" s="74"/>
      <c r="AIN50" s="74"/>
      <c r="AIO50" s="74"/>
      <c r="AIP50" s="74"/>
      <c r="AIQ50" s="74"/>
      <c r="AIR50" s="74"/>
      <c r="AIS50" s="74"/>
      <c r="AIT50" s="74"/>
      <c r="AIU50" s="74"/>
      <c r="AIV50" s="74"/>
      <c r="AIW50" s="74"/>
      <c r="AIX50" s="74"/>
      <c r="AIY50" s="74"/>
      <c r="AIZ50" s="74"/>
      <c r="AJA50" s="74"/>
      <c r="AJB50" s="74"/>
      <c r="AJC50" s="74"/>
      <c r="AJD50" s="74"/>
      <c r="AJE50" s="74"/>
      <c r="AJF50" s="74"/>
      <c r="AJG50" s="74"/>
      <c r="AJH50" s="74"/>
      <c r="AJI50" s="74"/>
      <c r="AJJ50" s="74"/>
      <c r="AJK50" s="74"/>
      <c r="AJL50" s="74"/>
      <c r="AJM50" s="74"/>
      <c r="AJN50" s="74"/>
      <c r="AJO50" s="74"/>
      <c r="AJP50" s="74"/>
      <c r="AJQ50" s="74"/>
      <c r="AJR50" s="74"/>
      <c r="AJS50" s="74"/>
      <c r="AJT50" s="74"/>
      <c r="AJU50" s="74"/>
      <c r="AJV50" s="74"/>
      <c r="AJW50" s="74"/>
      <c r="AJX50" s="74"/>
      <c r="AJY50" s="74"/>
      <c r="AJZ50" s="74"/>
      <c r="AKA50" s="74"/>
      <c r="AKB50" s="74"/>
      <c r="AKC50" s="74"/>
      <c r="AKD50" s="74"/>
      <c r="AKE50" s="74"/>
      <c r="AKF50" s="74"/>
      <c r="AKG50" s="74"/>
      <c r="AKH50" s="74"/>
      <c r="AKI50" s="74"/>
      <c r="AKJ50" s="74"/>
      <c r="AKK50" s="74"/>
      <c r="AKL50" s="74"/>
      <c r="AKM50" s="74"/>
      <c r="AKN50" s="74"/>
      <c r="AKO50" s="74"/>
      <c r="AKP50" s="74"/>
      <c r="AKQ50" s="74"/>
      <c r="AKR50" s="74"/>
      <c r="AKS50" s="74"/>
      <c r="AKT50" s="74"/>
      <c r="AKU50" s="74"/>
      <c r="AKV50" s="74"/>
      <c r="AKW50" s="74"/>
      <c r="AKX50" s="74"/>
      <c r="AKY50" s="74"/>
      <c r="AKZ50" s="74"/>
      <c r="ALA50" s="74"/>
      <c r="ALB50" s="74"/>
      <c r="ALC50" s="74"/>
      <c r="ALD50" s="74"/>
      <c r="ALE50" s="74"/>
      <c r="ALF50" s="74"/>
      <c r="ALG50" s="74"/>
      <c r="ALH50" s="74"/>
      <c r="ALI50" s="74"/>
      <c r="ALJ50" s="74"/>
      <c r="ALK50" s="74"/>
      <c r="ALL50" s="74"/>
      <c r="ALM50" s="74"/>
      <c r="ALN50" s="74"/>
      <c r="ALO50" s="74"/>
      <c r="ALP50" s="74"/>
      <c r="ALQ50" s="74"/>
      <c r="ALR50" s="74"/>
      <c r="ALS50" s="74"/>
      <c r="ALT50" s="74"/>
      <c r="ALU50" s="74"/>
      <c r="ALV50" s="74"/>
      <c r="ALW50" s="74"/>
      <c r="ALX50" s="74"/>
      <c r="ALY50" s="74"/>
      <c r="ALZ50" s="74"/>
      <c r="AMA50" s="74"/>
      <c r="AMB50" s="74"/>
      <c r="AMC50" s="74"/>
      <c r="AMD50" s="74"/>
      <c r="AME50" s="74"/>
      <c r="AMF50" s="74"/>
      <c r="AMG50" s="74"/>
      <c r="AMH50" s="74"/>
      <c r="AMI50" s="74"/>
      <c r="AMJ50" s="74"/>
    </row>
    <row r="51" s="64" customFormat="true" ht="23.85" hidden="false" customHeight="false" outlineLevel="0" collapsed="false">
      <c r="A51" s="27" t="s">
        <v>626</v>
      </c>
      <c r="B51" s="27"/>
      <c r="C51" s="27"/>
      <c r="D51" s="27"/>
      <c r="E51" s="27"/>
      <c r="F51" s="76"/>
      <c r="G51" s="76"/>
      <c r="H51" s="57"/>
      <c r="I51" s="57"/>
      <c r="J51" s="57"/>
      <c r="K51" s="57"/>
      <c r="V51" s="57"/>
      <c r="W51" s="57"/>
      <c r="X51" s="57"/>
      <c r="Y51" s="57"/>
      <c r="AJ51" s="57"/>
      <c r="AK51" s="57"/>
      <c r="AL51" s="57"/>
      <c r="AM51" s="57"/>
      <c r="AX51" s="57"/>
      <c r="AY51" s="57"/>
      <c r="AZ51" s="57"/>
      <c r="BA51" s="57"/>
      <c r="BL51" s="57"/>
      <c r="BM51" s="57"/>
      <c r="BN51" s="57"/>
      <c r="BO51" s="57"/>
      <c r="BZ51" s="57"/>
      <c r="CA51" s="57"/>
      <c r="CB51" s="57"/>
      <c r="CC51" s="57"/>
      <c r="CN51" s="57"/>
      <c r="CO51" s="57"/>
      <c r="CP51" s="57"/>
      <c r="CQ51" s="57"/>
      <c r="DB51" s="57"/>
      <c r="DC51" s="57"/>
      <c r="DD51" s="57"/>
      <c r="DE51" s="57"/>
      <c r="DP51" s="57"/>
      <c r="DQ51" s="57"/>
      <c r="DR51" s="57"/>
      <c r="DS51" s="57"/>
      <c r="ED51" s="57"/>
      <c r="EE51" s="57"/>
      <c r="EF51" s="57"/>
      <c r="EG51" s="57"/>
      <c r="ER51" s="57"/>
      <c r="ES51" s="57"/>
      <c r="ET51" s="57"/>
      <c r="EU51" s="57"/>
      <c r="FF51" s="57"/>
      <c r="FG51" s="57"/>
      <c r="FH51" s="57"/>
      <c r="FI51" s="57"/>
      <c r="FT51" s="57"/>
      <c r="FU51" s="57"/>
      <c r="FV51" s="57"/>
      <c r="FW51" s="57"/>
      <c r="GH51" s="57"/>
      <c r="GI51" s="57"/>
      <c r="GJ51" s="57"/>
      <c r="GK51" s="57"/>
      <c r="GV51" s="57"/>
      <c r="GW51" s="57"/>
      <c r="GX51" s="57"/>
      <c r="GY51" s="57"/>
      <c r="HJ51" s="57"/>
      <c r="HK51" s="57"/>
      <c r="HL51" s="57"/>
      <c r="HM51" s="57"/>
      <c r="HX51" s="57"/>
      <c r="HY51" s="57"/>
      <c r="HZ51" s="57"/>
      <c r="IA51" s="57"/>
      <c r="IL51" s="57"/>
      <c r="IM51" s="57"/>
      <c r="IN51" s="57"/>
      <c r="IO51" s="57"/>
      <c r="IZ51" s="57"/>
      <c r="JA51" s="57"/>
      <c r="JB51" s="57"/>
      <c r="JC51" s="57"/>
      <c r="JN51" s="57"/>
      <c r="JO51" s="57"/>
      <c r="JP51" s="57"/>
      <c r="JQ51" s="57"/>
      <c r="KB51" s="57"/>
      <c r="KC51" s="57"/>
      <c r="KD51" s="57"/>
      <c r="KE51" s="57"/>
      <c r="KP51" s="57"/>
      <c r="KQ51" s="57"/>
      <c r="KR51" s="57"/>
      <c r="KS51" s="57"/>
      <c r="LD51" s="57"/>
      <c r="LE51" s="57"/>
      <c r="LF51" s="57"/>
      <c r="LG51" s="57"/>
      <c r="LR51" s="57"/>
      <c r="LS51" s="57"/>
      <c r="LT51" s="57"/>
      <c r="LU51" s="57"/>
      <c r="MF51" s="57"/>
      <c r="MG51" s="57"/>
      <c r="MH51" s="57"/>
      <c r="MI51" s="57"/>
      <c r="MT51" s="57"/>
      <c r="MU51" s="57"/>
      <c r="MV51" s="57"/>
      <c r="MW51" s="57"/>
      <c r="NH51" s="57"/>
      <c r="NI51" s="57"/>
      <c r="NJ51" s="57"/>
      <c r="NK51" s="57"/>
      <c r="NV51" s="57"/>
      <c r="NW51" s="57"/>
      <c r="NX51" s="57"/>
      <c r="NY51" s="57"/>
      <c r="OJ51" s="57"/>
      <c r="OK51" s="57"/>
      <c r="OL51" s="57"/>
      <c r="OM51" s="57"/>
      <c r="OX51" s="57"/>
      <c r="OY51" s="57"/>
      <c r="OZ51" s="57"/>
      <c r="PA51" s="57"/>
      <c r="PD51" s="68"/>
      <c r="PF51" s="68"/>
      <c r="PJ51" s="68"/>
      <c r="PL51" s="57"/>
      <c r="PM51" s="57"/>
      <c r="PN51" s="57"/>
      <c r="PO51" s="57"/>
      <c r="PZ51" s="57"/>
      <c r="QA51" s="57"/>
      <c r="QB51" s="57"/>
      <c r="QC51" s="57"/>
      <c r="QN51" s="57"/>
      <c r="QO51" s="57"/>
      <c r="QP51" s="57"/>
      <c r="QQ51" s="57"/>
      <c r="RB51" s="57"/>
      <c r="RC51" s="57"/>
      <c r="RD51" s="57"/>
      <c r="RE51" s="57"/>
      <c r="RP51" s="57"/>
      <c r="RQ51" s="57"/>
      <c r="RR51" s="57"/>
      <c r="RS51" s="57"/>
      <c r="SD51" s="57"/>
      <c r="SE51" s="57"/>
      <c r="SF51" s="57"/>
      <c r="SG51" s="57"/>
      <c r="SR51" s="57"/>
      <c r="SS51" s="57"/>
      <c r="ST51" s="57"/>
      <c r="SU51" s="57"/>
      <c r="TF51" s="57"/>
      <c r="TG51" s="57"/>
      <c r="TH51" s="57"/>
      <c r="TI51" s="57"/>
      <c r="TT51" s="57"/>
      <c r="TU51" s="57"/>
      <c r="TV51" s="57"/>
      <c r="TW51" s="57"/>
      <c r="UH51" s="57"/>
      <c r="UI51" s="57"/>
      <c r="UJ51" s="57"/>
      <c r="UK51" s="57"/>
      <c r="UV51" s="57"/>
      <c r="UW51" s="57"/>
      <c r="UX51" s="57"/>
      <c r="UY51" s="57"/>
      <c r="VH51" s="68"/>
      <c r="VJ51" s="57"/>
      <c r="VK51" s="57"/>
      <c r="VL51" s="57"/>
      <c r="VM51" s="57"/>
      <c r="VX51" s="57"/>
      <c r="VY51" s="57"/>
      <c r="VZ51" s="57"/>
      <c r="WA51" s="57"/>
      <c r="WE51" s="71"/>
      <c r="WJ51" s="68"/>
      <c r="WL51" s="57"/>
      <c r="WM51" s="57"/>
      <c r="WN51" s="57"/>
      <c r="WO51" s="57"/>
      <c r="WS51" s="71"/>
      <c r="WX51" s="68"/>
      <c r="WZ51" s="57"/>
      <c r="XA51" s="57"/>
      <c r="XB51" s="57"/>
      <c r="XC51" s="57"/>
      <c r="XG51" s="71"/>
      <c r="XL51" s="68"/>
      <c r="XN51" s="57"/>
      <c r="XO51" s="57"/>
      <c r="XP51" s="57"/>
      <c r="XQ51" s="57"/>
      <c r="XR51" s="68"/>
      <c r="XU51" s="71"/>
      <c r="XZ51" s="68"/>
      <c r="YB51" s="57"/>
      <c r="YC51" s="57"/>
      <c r="YD51" s="57"/>
      <c r="YE51" s="57"/>
      <c r="YI51" s="71"/>
      <c r="YP51" s="57"/>
      <c r="YQ51" s="57"/>
      <c r="YR51" s="57"/>
      <c r="YS51" s="57"/>
      <c r="YW51" s="71"/>
      <c r="ZD51" s="57"/>
      <c r="ZE51" s="57"/>
      <c r="ZF51" s="57"/>
      <c r="ZG51" s="57"/>
      <c r="ZK51" s="71"/>
      <c r="ZP51" s="68"/>
      <c r="ZR51" s="57"/>
      <c r="ZS51" s="57"/>
      <c r="ZT51" s="57"/>
      <c r="ZU51" s="57"/>
      <c r="ZY51" s="71"/>
      <c r="AAF51" s="57"/>
      <c r="AAG51" s="57"/>
      <c r="AAH51" s="57"/>
      <c r="AAI51" s="57"/>
      <c r="AAM51" s="71"/>
      <c r="AAR51" s="68"/>
      <c r="AAT51" s="57"/>
      <c r="AAU51" s="57"/>
      <c r="AAV51" s="57"/>
      <c r="AAW51" s="57"/>
      <c r="ABA51" s="71"/>
      <c r="ABF51" s="68"/>
      <c r="ABG51" s="68"/>
      <c r="ABH51" s="57"/>
      <c r="ABI51" s="57"/>
      <c r="ABJ51" s="57"/>
      <c r="ABK51" s="57"/>
      <c r="ABO51" s="71"/>
      <c r="ABT51" s="68"/>
      <c r="ABU51" s="68"/>
      <c r="ABV51" s="74"/>
      <c r="ABW51" s="74"/>
      <c r="ABX51" s="74"/>
      <c r="ABY51" s="74"/>
      <c r="ABZ51" s="74"/>
      <c r="ACA51" s="74"/>
      <c r="ACB51" s="74"/>
      <c r="ACC51" s="74"/>
      <c r="ACD51" s="74"/>
      <c r="ACE51" s="74"/>
      <c r="ACF51" s="74"/>
      <c r="ACG51" s="74"/>
      <c r="ACH51" s="74"/>
      <c r="ACI51" s="74"/>
      <c r="ACJ51" s="74"/>
      <c r="ACK51" s="74"/>
      <c r="ACL51" s="74"/>
      <c r="ACM51" s="74"/>
      <c r="ACN51" s="74"/>
      <c r="ACO51" s="74"/>
      <c r="ACP51" s="74"/>
      <c r="ACQ51" s="74"/>
      <c r="ACR51" s="74"/>
      <c r="ACS51" s="74"/>
      <c r="ACT51" s="74"/>
      <c r="ACU51" s="74"/>
      <c r="ACV51" s="74"/>
      <c r="ACW51" s="74"/>
      <c r="ACX51" s="74"/>
      <c r="ACY51" s="74"/>
      <c r="ACZ51" s="74"/>
      <c r="ADA51" s="74"/>
      <c r="ADB51" s="74"/>
      <c r="ADC51" s="74"/>
      <c r="ADD51" s="74"/>
      <c r="ADE51" s="74"/>
      <c r="ADF51" s="74"/>
      <c r="ADG51" s="74"/>
      <c r="ADH51" s="74"/>
      <c r="ADI51" s="74"/>
      <c r="ADJ51" s="74"/>
      <c r="ADK51" s="74"/>
      <c r="ADL51" s="74"/>
      <c r="ADM51" s="74"/>
      <c r="ADN51" s="74"/>
      <c r="ADO51" s="74"/>
      <c r="ADP51" s="74"/>
      <c r="ADQ51" s="74"/>
      <c r="ADR51" s="74"/>
      <c r="ADS51" s="74"/>
      <c r="ADT51" s="74"/>
      <c r="ADU51" s="74"/>
      <c r="ADV51" s="74"/>
      <c r="ADW51" s="74"/>
      <c r="ADX51" s="74"/>
      <c r="ADY51" s="74"/>
      <c r="ADZ51" s="74"/>
      <c r="AEA51" s="74"/>
      <c r="AEB51" s="74"/>
      <c r="AEC51" s="74"/>
      <c r="AED51" s="74"/>
      <c r="AEE51" s="74"/>
      <c r="AEF51" s="74"/>
      <c r="AEG51" s="74"/>
      <c r="AEH51" s="74"/>
      <c r="AEI51" s="74"/>
      <c r="AEJ51" s="74"/>
      <c r="AEK51" s="74"/>
      <c r="AEL51" s="74"/>
      <c r="AEM51" s="74"/>
      <c r="AEN51" s="74"/>
      <c r="AEO51" s="74"/>
      <c r="AEP51" s="74"/>
      <c r="AEQ51" s="74"/>
      <c r="AER51" s="74"/>
      <c r="AES51" s="74"/>
      <c r="AET51" s="74"/>
      <c r="AEU51" s="74"/>
      <c r="AEV51" s="74"/>
      <c r="AEW51" s="74"/>
      <c r="AEX51" s="74"/>
      <c r="AEY51" s="74"/>
      <c r="AEZ51" s="74"/>
      <c r="AFA51" s="74"/>
      <c r="AFB51" s="74"/>
      <c r="AFC51" s="74"/>
      <c r="AFD51" s="74"/>
      <c r="AFE51" s="74"/>
      <c r="AFF51" s="74"/>
      <c r="AFG51" s="74"/>
      <c r="AFH51" s="74"/>
      <c r="AFI51" s="74"/>
      <c r="AFJ51" s="74"/>
      <c r="AFK51" s="74"/>
      <c r="AFL51" s="74"/>
      <c r="AFM51" s="74"/>
      <c r="AFN51" s="74"/>
      <c r="AFO51" s="74"/>
      <c r="AFP51" s="74"/>
      <c r="AFQ51" s="74"/>
      <c r="AFR51" s="74"/>
      <c r="AFS51" s="74"/>
      <c r="AFT51" s="74"/>
      <c r="AFU51" s="74"/>
      <c r="AFV51" s="74"/>
      <c r="AFW51" s="74"/>
      <c r="AFX51" s="74"/>
      <c r="AFY51" s="74"/>
      <c r="AFZ51" s="74"/>
      <c r="AGA51" s="74"/>
      <c r="AGB51" s="74"/>
      <c r="AGC51" s="74"/>
      <c r="AGD51" s="74"/>
      <c r="AGE51" s="74"/>
      <c r="AGF51" s="74"/>
      <c r="AGG51" s="74"/>
      <c r="AGH51" s="74"/>
      <c r="AGI51" s="74"/>
      <c r="AGJ51" s="74"/>
      <c r="AGK51" s="74"/>
      <c r="AGL51" s="74"/>
      <c r="AGM51" s="74"/>
      <c r="AGN51" s="74"/>
      <c r="AGO51" s="74"/>
      <c r="AGP51" s="74"/>
      <c r="AGQ51" s="74"/>
      <c r="AGR51" s="74"/>
      <c r="AGS51" s="74"/>
      <c r="AGT51" s="74"/>
      <c r="AGU51" s="74"/>
      <c r="AGV51" s="74"/>
      <c r="AGW51" s="74"/>
      <c r="AGX51" s="74"/>
      <c r="AGY51" s="74"/>
      <c r="AGZ51" s="74"/>
      <c r="AHA51" s="74"/>
      <c r="AHB51" s="74"/>
      <c r="AHC51" s="74"/>
      <c r="AHD51" s="74"/>
      <c r="AHE51" s="74"/>
      <c r="AHF51" s="74"/>
      <c r="AHG51" s="74"/>
      <c r="AHH51" s="74"/>
      <c r="AHI51" s="74"/>
      <c r="AHJ51" s="74"/>
      <c r="AHK51" s="74"/>
      <c r="AHL51" s="74"/>
      <c r="AHM51" s="74"/>
      <c r="AHN51" s="74"/>
      <c r="AHO51" s="74"/>
      <c r="AHP51" s="74"/>
      <c r="AHQ51" s="74"/>
      <c r="AHR51" s="74"/>
      <c r="AHS51" s="74"/>
      <c r="AHT51" s="74"/>
      <c r="AHU51" s="74"/>
      <c r="AHV51" s="74"/>
      <c r="AHW51" s="74"/>
      <c r="AHX51" s="74"/>
      <c r="AHY51" s="74"/>
      <c r="AHZ51" s="74"/>
      <c r="AIA51" s="74"/>
      <c r="AIB51" s="74"/>
      <c r="AIC51" s="74"/>
      <c r="AID51" s="74"/>
      <c r="AIE51" s="74"/>
      <c r="AIF51" s="74"/>
      <c r="AIG51" s="74"/>
      <c r="AIH51" s="74"/>
      <c r="AII51" s="74"/>
      <c r="AIJ51" s="74"/>
      <c r="AIK51" s="74"/>
      <c r="AIL51" s="74"/>
      <c r="AIM51" s="74"/>
      <c r="AIN51" s="74"/>
      <c r="AIO51" s="74"/>
      <c r="AIP51" s="74"/>
      <c r="AIQ51" s="74"/>
      <c r="AIR51" s="74"/>
      <c r="AIS51" s="74"/>
      <c r="AIT51" s="74"/>
      <c r="AIU51" s="74"/>
      <c r="AIV51" s="74"/>
      <c r="AIW51" s="74"/>
      <c r="AIX51" s="74"/>
      <c r="AIY51" s="74"/>
      <c r="AIZ51" s="74"/>
      <c r="AJA51" s="74"/>
      <c r="AJB51" s="74"/>
      <c r="AJC51" s="74"/>
      <c r="AJD51" s="74"/>
      <c r="AJE51" s="74"/>
      <c r="AJF51" s="74"/>
      <c r="AJG51" s="74"/>
      <c r="AJH51" s="74"/>
      <c r="AJI51" s="74"/>
      <c r="AJJ51" s="74"/>
      <c r="AJK51" s="74"/>
      <c r="AJL51" s="74"/>
      <c r="AJM51" s="74"/>
      <c r="AJN51" s="74"/>
      <c r="AJO51" s="74"/>
      <c r="AJP51" s="74"/>
      <c r="AJQ51" s="74"/>
      <c r="AJR51" s="74"/>
      <c r="AJS51" s="74"/>
      <c r="AJT51" s="74"/>
      <c r="AJU51" s="74"/>
      <c r="AJV51" s="74"/>
      <c r="AJW51" s="74"/>
      <c r="AJX51" s="74"/>
      <c r="AJY51" s="74"/>
      <c r="AJZ51" s="74"/>
      <c r="AKA51" s="74"/>
      <c r="AKB51" s="74"/>
      <c r="AKC51" s="74"/>
      <c r="AKD51" s="74"/>
      <c r="AKE51" s="74"/>
      <c r="AKF51" s="74"/>
      <c r="AKG51" s="74"/>
      <c r="AKH51" s="74"/>
      <c r="AKI51" s="74"/>
      <c r="AKJ51" s="74"/>
      <c r="AKK51" s="74"/>
      <c r="AKL51" s="74"/>
      <c r="AKM51" s="74"/>
      <c r="AKN51" s="74"/>
      <c r="AKO51" s="74"/>
      <c r="AKP51" s="74"/>
      <c r="AKQ51" s="74"/>
      <c r="AKR51" s="74"/>
      <c r="AKS51" s="74"/>
      <c r="AKT51" s="74"/>
      <c r="AKU51" s="74"/>
      <c r="AKV51" s="74"/>
      <c r="AKW51" s="74"/>
      <c r="AKX51" s="74"/>
      <c r="AKY51" s="74"/>
      <c r="AKZ51" s="74"/>
      <c r="ALA51" s="74"/>
      <c r="ALB51" s="74"/>
      <c r="ALC51" s="74"/>
      <c r="ALD51" s="74"/>
      <c r="ALE51" s="74"/>
      <c r="ALF51" s="74"/>
      <c r="ALG51" s="74"/>
      <c r="ALH51" s="74"/>
      <c r="ALI51" s="74"/>
      <c r="ALJ51" s="74"/>
      <c r="ALK51" s="74"/>
      <c r="ALL51" s="74"/>
      <c r="ALM51" s="74"/>
      <c r="ALN51" s="74"/>
      <c r="ALO51" s="74"/>
      <c r="ALP51" s="74"/>
      <c r="ALQ51" s="74"/>
      <c r="ALR51" s="74"/>
      <c r="ALS51" s="74"/>
      <c r="ALT51" s="74"/>
      <c r="ALU51" s="74"/>
      <c r="ALV51" s="74"/>
      <c r="ALW51" s="74"/>
      <c r="ALX51" s="74"/>
      <c r="ALY51" s="74"/>
      <c r="ALZ51" s="74"/>
      <c r="AMA51" s="74"/>
      <c r="AMB51" s="74"/>
      <c r="AMC51" s="74"/>
      <c r="AMD51" s="74"/>
      <c r="AME51" s="74"/>
      <c r="AMF51" s="74"/>
      <c r="AMG51" s="74"/>
      <c r="AMH51" s="74"/>
      <c r="AMI51" s="74"/>
      <c r="AMJ51" s="74"/>
    </row>
    <row r="52" s="64" customFormat="true" ht="35.05" hidden="false" customHeight="false" outlineLevel="0" collapsed="false">
      <c r="A52" s="75" t="s">
        <v>627</v>
      </c>
      <c r="B52" s="75"/>
      <c r="C52" s="75"/>
      <c r="D52" s="75"/>
      <c r="E52" s="75"/>
      <c r="F52" s="113"/>
      <c r="G52" s="113"/>
      <c r="H52" s="57"/>
      <c r="I52" s="57"/>
      <c r="J52" s="57"/>
      <c r="K52" s="57"/>
      <c r="V52" s="57"/>
      <c r="W52" s="57"/>
      <c r="X52" s="57"/>
      <c r="Y52" s="57"/>
      <c r="AJ52" s="57"/>
      <c r="AK52" s="57"/>
      <c r="AL52" s="57"/>
      <c r="AM52" s="57"/>
      <c r="AX52" s="57"/>
      <c r="AY52" s="57"/>
      <c r="AZ52" s="57"/>
      <c r="BA52" s="57"/>
      <c r="BL52" s="57"/>
      <c r="BM52" s="57"/>
      <c r="BN52" s="57"/>
      <c r="BO52" s="57"/>
      <c r="BZ52" s="57"/>
      <c r="CA52" s="57"/>
      <c r="CB52" s="57"/>
      <c r="CC52" s="57"/>
      <c r="CN52" s="57"/>
      <c r="CO52" s="57"/>
      <c r="CP52" s="57"/>
      <c r="CQ52" s="57"/>
      <c r="DB52" s="57"/>
      <c r="DC52" s="57"/>
      <c r="DD52" s="57"/>
      <c r="DE52" s="57"/>
      <c r="DP52" s="57"/>
      <c r="DQ52" s="57"/>
      <c r="DR52" s="57"/>
      <c r="DS52" s="57"/>
      <c r="ED52" s="57"/>
      <c r="EE52" s="57"/>
      <c r="EF52" s="57"/>
      <c r="EG52" s="57"/>
      <c r="ER52" s="57"/>
      <c r="ES52" s="57"/>
      <c r="ET52" s="57"/>
      <c r="EU52" s="57"/>
      <c r="FF52" s="57"/>
      <c r="FG52" s="57"/>
      <c r="FH52" s="57"/>
      <c r="FI52" s="57"/>
      <c r="FT52" s="57"/>
      <c r="FU52" s="57"/>
      <c r="FV52" s="57"/>
      <c r="FW52" s="57"/>
      <c r="GH52" s="57"/>
      <c r="GI52" s="57"/>
      <c r="GJ52" s="57"/>
      <c r="GK52" s="57"/>
      <c r="GV52" s="57"/>
      <c r="GW52" s="57"/>
      <c r="GX52" s="57"/>
      <c r="GY52" s="57"/>
      <c r="HJ52" s="57"/>
      <c r="HK52" s="57"/>
      <c r="HL52" s="57"/>
      <c r="HM52" s="57"/>
      <c r="HX52" s="57"/>
      <c r="HY52" s="57"/>
      <c r="HZ52" s="57"/>
      <c r="IA52" s="57"/>
      <c r="IL52" s="57"/>
      <c r="IM52" s="57"/>
      <c r="IN52" s="57"/>
      <c r="IO52" s="57"/>
      <c r="IZ52" s="57"/>
      <c r="JA52" s="57"/>
      <c r="JB52" s="57"/>
      <c r="JC52" s="57"/>
      <c r="JN52" s="57"/>
      <c r="JO52" s="57"/>
      <c r="JP52" s="57"/>
      <c r="JQ52" s="57"/>
      <c r="KB52" s="57"/>
      <c r="KC52" s="57"/>
      <c r="KD52" s="57"/>
      <c r="KE52" s="57"/>
      <c r="KP52" s="57"/>
      <c r="KQ52" s="57"/>
      <c r="KR52" s="57"/>
      <c r="KS52" s="57"/>
      <c r="LD52" s="57"/>
      <c r="LE52" s="57"/>
      <c r="LF52" s="57"/>
      <c r="LG52" s="57"/>
      <c r="LR52" s="57"/>
      <c r="LS52" s="57"/>
      <c r="LT52" s="57"/>
      <c r="LU52" s="57"/>
      <c r="MF52" s="57"/>
      <c r="MG52" s="57"/>
      <c r="MH52" s="57"/>
      <c r="MI52" s="57"/>
      <c r="MT52" s="57"/>
      <c r="MU52" s="57"/>
      <c r="MV52" s="57"/>
      <c r="MW52" s="57"/>
      <c r="NH52" s="57"/>
      <c r="NI52" s="57"/>
      <c r="NJ52" s="57"/>
      <c r="NK52" s="57"/>
      <c r="NV52" s="57"/>
      <c r="NW52" s="57"/>
      <c r="NX52" s="57"/>
      <c r="NY52" s="57"/>
      <c r="OJ52" s="57"/>
      <c r="OK52" s="57"/>
      <c r="OL52" s="57"/>
      <c r="OM52" s="57"/>
      <c r="OX52" s="57"/>
      <c r="OY52" s="57"/>
      <c r="OZ52" s="57"/>
      <c r="PA52" s="57"/>
      <c r="PD52" s="68"/>
      <c r="PF52" s="68"/>
      <c r="PJ52" s="68"/>
      <c r="PL52" s="57"/>
      <c r="PM52" s="57"/>
      <c r="PN52" s="57"/>
      <c r="PO52" s="57"/>
      <c r="PZ52" s="57"/>
      <c r="QA52" s="57"/>
      <c r="QB52" s="57"/>
      <c r="QC52" s="57"/>
      <c r="QN52" s="57"/>
      <c r="QO52" s="57"/>
      <c r="QP52" s="57"/>
      <c r="QQ52" s="57"/>
      <c r="RB52" s="57"/>
      <c r="RC52" s="57"/>
      <c r="RD52" s="57"/>
      <c r="RE52" s="57"/>
      <c r="RP52" s="57"/>
      <c r="RQ52" s="57"/>
      <c r="RR52" s="57"/>
      <c r="RS52" s="57"/>
      <c r="SD52" s="57"/>
      <c r="SE52" s="57"/>
      <c r="SF52" s="57"/>
      <c r="SG52" s="57"/>
      <c r="SR52" s="57"/>
      <c r="SS52" s="57"/>
      <c r="ST52" s="57"/>
      <c r="SU52" s="57"/>
      <c r="TF52" s="57"/>
      <c r="TG52" s="57"/>
      <c r="TH52" s="57"/>
      <c r="TI52" s="57"/>
      <c r="TT52" s="57"/>
      <c r="TU52" s="57"/>
      <c r="TV52" s="57"/>
      <c r="TW52" s="57"/>
      <c r="UH52" s="57"/>
      <c r="UI52" s="57"/>
      <c r="UJ52" s="57"/>
      <c r="UK52" s="57"/>
      <c r="UV52" s="57"/>
      <c r="UW52" s="57"/>
      <c r="UX52" s="57"/>
      <c r="UY52" s="57"/>
      <c r="VH52" s="68"/>
      <c r="VJ52" s="57"/>
      <c r="VK52" s="57"/>
      <c r="VL52" s="57"/>
      <c r="VM52" s="57"/>
      <c r="VX52" s="57"/>
      <c r="VY52" s="57"/>
      <c r="VZ52" s="57"/>
      <c r="WA52" s="57"/>
      <c r="WE52" s="71"/>
      <c r="WJ52" s="68"/>
      <c r="WL52" s="57"/>
      <c r="WM52" s="57"/>
      <c r="WN52" s="57"/>
      <c r="WO52" s="57"/>
      <c r="WS52" s="71"/>
      <c r="WX52" s="68"/>
      <c r="WZ52" s="57"/>
      <c r="XA52" s="57"/>
      <c r="XB52" s="57"/>
      <c r="XC52" s="57"/>
      <c r="XG52" s="71"/>
      <c r="XL52" s="68"/>
      <c r="XN52" s="57"/>
      <c r="XO52" s="57"/>
      <c r="XP52" s="57"/>
      <c r="XQ52" s="57"/>
      <c r="XR52" s="68"/>
      <c r="XU52" s="71"/>
      <c r="XZ52" s="68"/>
      <c r="YB52" s="57"/>
      <c r="YC52" s="57"/>
      <c r="YD52" s="57"/>
      <c r="YE52" s="57"/>
      <c r="YI52" s="71"/>
      <c r="YP52" s="57"/>
      <c r="YQ52" s="57"/>
      <c r="YR52" s="57"/>
      <c r="YS52" s="57"/>
      <c r="YW52" s="71"/>
      <c r="ZD52" s="57"/>
      <c r="ZE52" s="57"/>
      <c r="ZF52" s="57"/>
      <c r="ZG52" s="57"/>
      <c r="ZK52" s="71"/>
      <c r="ZP52" s="68"/>
      <c r="ZR52" s="57"/>
      <c r="ZS52" s="57"/>
      <c r="ZT52" s="57"/>
      <c r="ZU52" s="57"/>
      <c r="ZY52" s="71"/>
      <c r="AAF52" s="57"/>
      <c r="AAG52" s="57"/>
      <c r="AAH52" s="57"/>
      <c r="AAI52" s="57"/>
      <c r="AAM52" s="71"/>
      <c r="AAR52" s="68"/>
      <c r="AAT52" s="57"/>
      <c r="AAU52" s="57"/>
      <c r="AAV52" s="57"/>
      <c r="AAW52" s="57"/>
      <c r="ABA52" s="71"/>
      <c r="ABF52" s="68"/>
      <c r="ABG52" s="68"/>
      <c r="ABH52" s="57"/>
      <c r="ABI52" s="57"/>
      <c r="ABJ52" s="57"/>
      <c r="ABK52" s="57"/>
      <c r="ABO52" s="71"/>
      <c r="ABT52" s="68"/>
      <c r="ABU52" s="68"/>
      <c r="ABV52" s="74"/>
      <c r="ABW52" s="74"/>
      <c r="ABX52" s="74"/>
      <c r="ABY52" s="74"/>
      <c r="ABZ52" s="74"/>
      <c r="ACA52" s="74"/>
      <c r="ACB52" s="74"/>
      <c r="ACC52" s="74"/>
      <c r="ACD52" s="74"/>
      <c r="ACE52" s="74"/>
      <c r="ACF52" s="74"/>
      <c r="ACG52" s="74"/>
      <c r="ACH52" s="74"/>
      <c r="ACI52" s="74"/>
      <c r="ACJ52" s="74"/>
      <c r="ACK52" s="74"/>
      <c r="ACL52" s="74"/>
      <c r="ACM52" s="74"/>
      <c r="ACN52" s="74"/>
      <c r="ACO52" s="74"/>
      <c r="ACP52" s="74"/>
      <c r="ACQ52" s="74"/>
      <c r="ACR52" s="74"/>
      <c r="ACS52" s="74"/>
      <c r="ACT52" s="74"/>
      <c r="ACU52" s="74"/>
      <c r="ACV52" s="74"/>
      <c r="ACW52" s="74"/>
      <c r="ACX52" s="74"/>
      <c r="ACY52" s="74"/>
      <c r="ACZ52" s="74"/>
      <c r="ADA52" s="74"/>
      <c r="ADB52" s="74"/>
      <c r="ADC52" s="74"/>
      <c r="ADD52" s="74"/>
      <c r="ADE52" s="74"/>
      <c r="ADF52" s="74"/>
      <c r="ADG52" s="74"/>
      <c r="ADH52" s="74"/>
      <c r="ADI52" s="74"/>
      <c r="ADJ52" s="74"/>
      <c r="ADK52" s="74"/>
      <c r="ADL52" s="74"/>
      <c r="ADM52" s="74"/>
      <c r="ADN52" s="74"/>
      <c r="ADO52" s="74"/>
      <c r="ADP52" s="74"/>
      <c r="ADQ52" s="74"/>
      <c r="ADR52" s="74"/>
      <c r="ADS52" s="74"/>
      <c r="ADT52" s="74"/>
      <c r="ADU52" s="74"/>
      <c r="ADV52" s="74"/>
      <c r="ADW52" s="74"/>
      <c r="ADX52" s="74"/>
      <c r="ADY52" s="74"/>
      <c r="ADZ52" s="74"/>
      <c r="AEA52" s="74"/>
      <c r="AEB52" s="74"/>
      <c r="AEC52" s="74"/>
      <c r="AED52" s="74"/>
      <c r="AEE52" s="74"/>
      <c r="AEF52" s="74"/>
      <c r="AEG52" s="74"/>
      <c r="AEH52" s="74"/>
      <c r="AEI52" s="74"/>
      <c r="AEJ52" s="74"/>
      <c r="AEK52" s="74"/>
      <c r="AEL52" s="74"/>
      <c r="AEM52" s="74"/>
      <c r="AEN52" s="74"/>
      <c r="AEO52" s="74"/>
      <c r="AEP52" s="74"/>
      <c r="AEQ52" s="74"/>
      <c r="AER52" s="74"/>
      <c r="AES52" s="74"/>
      <c r="AET52" s="74"/>
      <c r="AEU52" s="74"/>
      <c r="AEV52" s="74"/>
      <c r="AEW52" s="74"/>
      <c r="AEX52" s="74"/>
      <c r="AEY52" s="74"/>
      <c r="AEZ52" s="74"/>
      <c r="AFA52" s="74"/>
      <c r="AFB52" s="74"/>
      <c r="AFC52" s="74"/>
      <c r="AFD52" s="74"/>
      <c r="AFE52" s="74"/>
      <c r="AFF52" s="74"/>
      <c r="AFG52" s="74"/>
      <c r="AFH52" s="74"/>
      <c r="AFI52" s="74"/>
      <c r="AFJ52" s="74"/>
      <c r="AFK52" s="74"/>
      <c r="AFL52" s="74"/>
      <c r="AFM52" s="74"/>
      <c r="AFN52" s="74"/>
      <c r="AFO52" s="74"/>
      <c r="AFP52" s="74"/>
      <c r="AFQ52" s="74"/>
      <c r="AFR52" s="74"/>
      <c r="AFS52" s="74"/>
      <c r="AFT52" s="74"/>
      <c r="AFU52" s="74"/>
      <c r="AFV52" s="74"/>
      <c r="AFW52" s="74"/>
      <c r="AFX52" s="74"/>
      <c r="AFY52" s="74"/>
      <c r="AFZ52" s="74"/>
      <c r="AGA52" s="74"/>
      <c r="AGB52" s="74"/>
      <c r="AGC52" s="74"/>
      <c r="AGD52" s="74"/>
      <c r="AGE52" s="74"/>
      <c r="AGF52" s="74"/>
      <c r="AGG52" s="74"/>
      <c r="AGH52" s="74"/>
      <c r="AGI52" s="74"/>
      <c r="AGJ52" s="74"/>
      <c r="AGK52" s="74"/>
      <c r="AGL52" s="74"/>
      <c r="AGM52" s="74"/>
      <c r="AGN52" s="74"/>
      <c r="AGO52" s="74"/>
      <c r="AGP52" s="74"/>
      <c r="AGQ52" s="74"/>
      <c r="AGR52" s="74"/>
      <c r="AGS52" s="74"/>
      <c r="AGT52" s="74"/>
      <c r="AGU52" s="74"/>
      <c r="AGV52" s="74"/>
      <c r="AGW52" s="74"/>
      <c r="AGX52" s="74"/>
      <c r="AGY52" s="74"/>
      <c r="AGZ52" s="74"/>
      <c r="AHA52" s="74"/>
      <c r="AHB52" s="74"/>
      <c r="AHC52" s="74"/>
      <c r="AHD52" s="74"/>
      <c r="AHE52" s="74"/>
      <c r="AHF52" s="74"/>
      <c r="AHG52" s="74"/>
      <c r="AHH52" s="74"/>
      <c r="AHI52" s="74"/>
      <c r="AHJ52" s="74"/>
      <c r="AHK52" s="74"/>
      <c r="AHL52" s="74"/>
      <c r="AHM52" s="74"/>
      <c r="AHN52" s="74"/>
      <c r="AHO52" s="74"/>
      <c r="AHP52" s="74"/>
      <c r="AHQ52" s="74"/>
      <c r="AHR52" s="74"/>
      <c r="AHS52" s="74"/>
      <c r="AHT52" s="74"/>
      <c r="AHU52" s="74"/>
      <c r="AHV52" s="74"/>
      <c r="AHW52" s="74"/>
      <c r="AHX52" s="74"/>
      <c r="AHY52" s="74"/>
      <c r="AHZ52" s="74"/>
      <c r="AIA52" s="74"/>
      <c r="AIB52" s="74"/>
      <c r="AIC52" s="74"/>
      <c r="AID52" s="74"/>
      <c r="AIE52" s="74"/>
      <c r="AIF52" s="74"/>
      <c r="AIG52" s="74"/>
      <c r="AIH52" s="74"/>
      <c r="AII52" s="74"/>
      <c r="AIJ52" s="74"/>
      <c r="AIK52" s="74"/>
      <c r="AIL52" s="74"/>
      <c r="AIM52" s="74"/>
      <c r="AIN52" s="74"/>
      <c r="AIO52" s="74"/>
      <c r="AIP52" s="74"/>
      <c r="AIQ52" s="74"/>
      <c r="AIR52" s="74"/>
      <c r="AIS52" s="74"/>
      <c r="AIT52" s="74"/>
      <c r="AIU52" s="74"/>
      <c r="AIV52" s="74"/>
      <c r="AIW52" s="74"/>
      <c r="AIX52" s="74"/>
      <c r="AIY52" s="74"/>
      <c r="AIZ52" s="74"/>
      <c r="AJA52" s="74"/>
      <c r="AJB52" s="74"/>
      <c r="AJC52" s="74"/>
      <c r="AJD52" s="74"/>
      <c r="AJE52" s="74"/>
      <c r="AJF52" s="74"/>
      <c r="AJG52" s="74"/>
      <c r="AJH52" s="74"/>
      <c r="AJI52" s="74"/>
      <c r="AJJ52" s="74"/>
      <c r="AJK52" s="74"/>
      <c r="AJL52" s="74"/>
      <c r="AJM52" s="74"/>
      <c r="AJN52" s="74"/>
      <c r="AJO52" s="74"/>
      <c r="AJP52" s="74"/>
      <c r="AJQ52" s="74"/>
      <c r="AJR52" s="74"/>
      <c r="AJS52" s="74"/>
      <c r="AJT52" s="74"/>
      <c r="AJU52" s="74"/>
      <c r="AJV52" s="74"/>
      <c r="AJW52" s="74"/>
      <c r="AJX52" s="74"/>
      <c r="AJY52" s="74"/>
      <c r="AJZ52" s="74"/>
      <c r="AKA52" s="74"/>
      <c r="AKB52" s="74"/>
      <c r="AKC52" s="74"/>
      <c r="AKD52" s="74"/>
      <c r="AKE52" s="74"/>
      <c r="AKF52" s="74"/>
      <c r="AKG52" s="74"/>
      <c r="AKH52" s="74"/>
      <c r="AKI52" s="74"/>
      <c r="AKJ52" s="74"/>
      <c r="AKK52" s="74"/>
      <c r="AKL52" s="74"/>
      <c r="AKM52" s="74"/>
      <c r="AKN52" s="74"/>
      <c r="AKO52" s="74"/>
      <c r="AKP52" s="74"/>
      <c r="AKQ52" s="74"/>
      <c r="AKR52" s="74"/>
      <c r="AKS52" s="74"/>
      <c r="AKT52" s="74"/>
      <c r="AKU52" s="74"/>
      <c r="AKV52" s="74"/>
      <c r="AKW52" s="74"/>
      <c r="AKX52" s="74"/>
      <c r="AKY52" s="74"/>
      <c r="AKZ52" s="74"/>
      <c r="ALA52" s="74"/>
      <c r="ALB52" s="74"/>
      <c r="ALC52" s="74"/>
      <c r="ALD52" s="74"/>
      <c r="ALE52" s="74"/>
      <c r="ALF52" s="74"/>
      <c r="ALG52" s="74"/>
      <c r="ALH52" s="74"/>
      <c r="ALI52" s="74"/>
      <c r="ALJ52" s="74"/>
      <c r="ALK52" s="74"/>
      <c r="ALL52" s="74"/>
      <c r="ALM52" s="74"/>
      <c r="ALN52" s="74"/>
      <c r="ALO52" s="74"/>
      <c r="ALP52" s="74"/>
      <c r="ALQ52" s="74"/>
      <c r="ALR52" s="74"/>
      <c r="ALS52" s="74"/>
      <c r="ALT52" s="74"/>
      <c r="ALU52" s="74"/>
      <c r="ALV52" s="74"/>
      <c r="ALW52" s="74"/>
      <c r="ALX52" s="74"/>
      <c r="ALY52" s="74"/>
      <c r="ALZ52" s="74"/>
      <c r="AMA52" s="74"/>
      <c r="AMB52" s="74"/>
      <c r="AMC52" s="74"/>
      <c r="AMD52" s="74"/>
      <c r="AME52" s="74"/>
      <c r="AMF52" s="74"/>
      <c r="AMG52" s="74"/>
      <c r="AMH52" s="74"/>
      <c r="AMI52" s="74"/>
      <c r="AMJ52" s="74"/>
    </row>
    <row r="53" s="64" customFormat="true" ht="35.05" hidden="false" customHeight="false" outlineLevel="0" collapsed="false">
      <c r="A53" s="75" t="s">
        <v>628</v>
      </c>
      <c r="B53" s="75"/>
      <c r="C53" s="75"/>
      <c r="D53" s="75"/>
      <c r="E53" s="75"/>
      <c r="F53" s="113"/>
      <c r="G53" s="113"/>
      <c r="H53" s="57"/>
      <c r="I53" s="57"/>
      <c r="J53" s="57"/>
      <c r="K53" s="57"/>
      <c r="V53" s="57"/>
      <c r="W53" s="57"/>
      <c r="X53" s="57"/>
      <c r="Y53" s="57"/>
      <c r="AJ53" s="57"/>
      <c r="AK53" s="57"/>
      <c r="AL53" s="57"/>
      <c r="AM53" s="57"/>
      <c r="AX53" s="57"/>
      <c r="AY53" s="57"/>
      <c r="AZ53" s="57"/>
      <c r="BA53" s="57"/>
      <c r="BL53" s="57"/>
      <c r="BM53" s="57"/>
      <c r="BN53" s="57"/>
      <c r="BO53" s="57"/>
      <c r="BZ53" s="57"/>
      <c r="CA53" s="57"/>
      <c r="CB53" s="57"/>
      <c r="CC53" s="57"/>
      <c r="CN53" s="57"/>
      <c r="CO53" s="57"/>
      <c r="CP53" s="57"/>
      <c r="CQ53" s="57"/>
      <c r="DB53" s="57"/>
      <c r="DC53" s="57"/>
      <c r="DD53" s="57"/>
      <c r="DE53" s="57"/>
      <c r="DP53" s="57"/>
      <c r="DQ53" s="57"/>
      <c r="DR53" s="57"/>
      <c r="DS53" s="57"/>
      <c r="ED53" s="57"/>
      <c r="EE53" s="57"/>
      <c r="EF53" s="57"/>
      <c r="EG53" s="57"/>
      <c r="ER53" s="57"/>
      <c r="ES53" s="57"/>
      <c r="ET53" s="57"/>
      <c r="EU53" s="57"/>
      <c r="FF53" s="57"/>
      <c r="FG53" s="57"/>
      <c r="FH53" s="57"/>
      <c r="FI53" s="57"/>
      <c r="FT53" s="57"/>
      <c r="FU53" s="57"/>
      <c r="FV53" s="57"/>
      <c r="FW53" s="57"/>
      <c r="GH53" s="57"/>
      <c r="GI53" s="57"/>
      <c r="GJ53" s="57"/>
      <c r="GK53" s="57"/>
      <c r="GV53" s="57"/>
      <c r="GW53" s="57"/>
      <c r="GX53" s="57"/>
      <c r="GY53" s="57"/>
      <c r="HJ53" s="57"/>
      <c r="HK53" s="57"/>
      <c r="HL53" s="57"/>
      <c r="HM53" s="57"/>
      <c r="HX53" s="57"/>
      <c r="HY53" s="57"/>
      <c r="HZ53" s="57"/>
      <c r="IA53" s="57"/>
      <c r="IL53" s="57"/>
      <c r="IM53" s="57"/>
      <c r="IN53" s="57"/>
      <c r="IO53" s="57"/>
      <c r="IZ53" s="57"/>
      <c r="JA53" s="57"/>
      <c r="JB53" s="57"/>
      <c r="JC53" s="57"/>
      <c r="JN53" s="57"/>
      <c r="JO53" s="57"/>
      <c r="JP53" s="57"/>
      <c r="JQ53" s="57"/>
      <c r="KB53" s="57"/>
      <c r="KC53" s="57"/>
      <c r="KD53" s="57"/>
      <c r="KE53" s="57"/>
      <c r="KP53" s="57"/>
      <c r="KQ53" s="57"/>
      <c r="KR53" s="57"/>
      <c r="KS53" s="57"/>
      <c r="LD53" s="57"/>
      <c r="LE53" s="57"/>
      <c r="LF53" s="57"/>
      <c r="LG53" s="57"/>
      <c r="LR53" s="57"/>
      <c r="LS53" s="57"/>
      <c r="LT53" s="57"/>
      <c r="LU53" s="57"/>
      <c r="MF53" s="57"/>
      <c r="MG53" s="57"/>
      <c r="MH53" s="57"/>
      <c r="MI53" s="57"/>
      <c r="MT53" s="57"/>
      <c r="MU53" s="57"/>
      <c r="MV53" s="57"/>
      <c r="MW53" s="57"/>
      <c r="NH53" s="57"/>
      <c r="NI53" s="57"/>
      <c r="NJ53" s="57"/>
      <c r="NK53" s="57"/>
      <c r="NV53" s="57"/>
      <c r="NW53" s="57"/>
      <c r="NX53" s="57"/>
      <c r="NY53" s="57"/>
      <c r="OJ53" s="57"/>
      <c r="OK53" s="57"/>
      <c r="OL53" s="57"/>
      <c r="OM53" s="57"/>
      <c r="OX53" s="57"/>
      <c r="OY53" s="57"/>
      <c r="OZ53" s="57"/>
      <c r="PA53" s="57"/>
      <c r="PD53" s="68"/>
      <c r="PF53" s="68"/>
      <c r="PJ53" s="68"/>
      <c r="PL53" s="57"/>
      <c r="PM53" s="57"/>
      <c r="PN53" s="57"/>
      <c r="PO53" s="57"/>
      <c r="PZ53" s="57"/>
      <c r="QA53" s="57"/>
      <c r="QB53" s="57"/>
      <c r="QC53" s="57"/>
      <c r="QN53" s="57"/>
      <c r="QO53" s="57"/>
      <c r="QP53" s="57"/>
      <c r="QQ53" s="57"/>
      <c r="RB53" s="57"/>
      <c r="RC53" s="57"/>
      <c r="RD53" s="57"/>
      <c r="RE53" s="57"/>
      <c r="RP53" s="57"/>
      <c r="RQ53" s="57"/>
      <c r="RR53" s="57"/>
      <c r="RS53" s="57"/>
      <c r="SD53" s="57"/>
      <c r="SE53" s="57"/>
      <c r="SF53" s="57"/>
      <c r="SG53" s="57"/>
      <c r="SR53" s="57"/>
      <c r="SS53" s="57"/>
      <c r="ST53" s="57"/>
      <c r="SU53" s="57"/>
      <c r="TF53" s="57"/>
      <c r="TG53" s="57"/>
      <c r="TH53" s="57"/>
      <c r="TI53" s="57"/>
      <c r="TT53" s="57"/>
      <c r="TU53" s="57"/>
      <c r="TV53" s="57"/>
      <c r="TW53" s="57"/>
      <c r="UH53" s="57"/>
      <c r="UI53" s="57"/>
      <c r="UJ53" s="57"/>
      <c r="UK53" s="57"/>
      <c r="UV53" s="57"/>
      <c r="UW53" s="57"/>
      <c r="UX53" s="57"/>
      <c r="UY53" s="57"/>
      <c r="VH53" s="68"/>
      <c r="VJ53" s="57"/>
      <c r="VK53" s="57"/>
      <c r="VL53" s="57"/>
      <c r="VM53" s="57"/>
      <c r="VX53" s="57"/>
      <c r="VY53" s="57"/>
      <c r="VZ53" s="57"/>
      <c r="WA53" s="57"/>
      <c r="WE53" s="71"/>
      <c r="WJ53" s="68"/>
      <c r="WL53" s="57"/>
      <c r="WM53" s="57"/>
      <c r="WN53" s="57"/>
      <c r="WO53" s="57"/>
      <c r="WS53" s="71"/>
      <c r="WX53" s="68"/>
      <c r="WZ53" s="57"/>
      <c r="XA53" s="57"/>
      <c r="XB53" s="57"/>
      <c r="XC53" s="57"/>
      <c r="XG53" s="71"/>
      <c r="XL53" s="68"/>
      <c r="XN53" s="57"/>
      <c r="XO53" s="57"/>
      <c r="XP53" s="57"/>
      <c r="XQ53" s="57"/>
      <c r="XR53" s="68"/>
      <c r="XU53" s="71"/>
      <c r="XZ53" s="68"/>
      <c r="YB53" s="57"/>
      <c r="YC53" s="57"/>
      <c r="YD53" s="57"/>
      <c r="YE53" s="57"/>
      <c r="YI53" s="71"/>
      <c r="YP53" s="57"/>
      <c r="YQ53" s="57"/>
      <c r="YR53" s="57"/>
      <c r="YS53" s="57"/>
      <c r="YW53" s="71"/>
      <c r="ZD53" s="57"/>
      <c r="ZE53" s="57"/>
      <c r="ZF53" s="57"/>
      <c r="ZG53" s="57"/>
      <c r="ZK53" s="71"/>
      <c r="ZP53" s="68"/>
      <c r="ZR53" s="57"/>
      <c r="ZS53" s="57"/>
      <c r="ZT53" s="57"/>
      <c r="ZU53" s="57"/>
      <c r="ZY53" s="71"/>
      <c r="AAF53" s="57"/>
      <c r="AAG53" s="57"/>
      <c r="AAH53" s="57"/>
      <c r="AAI53" s="57"/>
      <c r="AAM53" s="71"/>
      <c r="AAR53" s="68"/>
      <c r="AAT53" s="57"/>
      <c r="AAU53" s="57"/>
      <c r="AAV53" s="57"/>
      <c r="AAW53" s="57"/>
      <c r="ABA53" s="71"/>
      <c r="ABF53" s="68"/>
      <c r="ABG53" s="68"/>
      <c r="ABH53" s="57"/>
      <c r="ABI53" s="57"/>
      <c r="ABJ53" s="57"/>
      <c r="ABK53" s="57"/>
      <c r="ABO53" s="71"/>
      <c r="ABT53" s="68"/>
      <c r="ABU53" s="68"/>
      <c r="ABV53" s="74"/>
      <c r="ABW53" s="74"/>
      <c r="ABX53" s="74"/>
      <c r="ABY53" s="74"/>
      <c r="ABZ53" s="74"/>
      <c r="ACA53" s="74"/>
      <c r="ACB53" s="74"/>
      <c r="ACC53" s="74"/>
      <c r="ACD53" s="74"/>
      <c r="ACE53" s="74"/>
      <c r="ACF53" s="74"/>
      <c r="ACG53" s="74"/>
      <c r="ACH53" s="74"/>
      <c r="ACI53" s="74"/>
      <c r="ACJ53" s="74"/>
      <c r="ACK53" s="74"/>
      <c r="ACL53" s="74"/>
      <c r="ACM53" s="74"/>
      <c r="ACN53" s="74"/>
      <c r="ACO53" s="74"/>
      <c r="ACP53" s="74"/>
      <c r="ACQ53" s="74"/>
      <c r="ACR53" s="74"/>
      <c r="ACS53" s="74"/>
      <c r="ACT53" s="74"/>
      <c r="ACU53" s="74"/>
      <c r="ACV53" s="74"/>
      <c r="ACW53" s="74"/>
      <c r="ACX53" s="74"/>
      <c r="ACY53" s="74"/>
      <c r="ACZ53" s="74"/>
      <c r="ADA53" s="74"/>
      <c r="ADB53" s="74"/>
      <c r="ADC53" s="74"/>
      <c r="ADD53" s="74"/>
      <c r="ADE53" s="74"/>
      <c r="ADF53" s="74"/>
      <c r="ADG53" s="74"/>
      <c r="ADH53" s="74"/>
      <c r="ADI53" s="74"/>
      <c r="ADJ53" s="74"/>
      <c r="ADK53" s="74"/>
      <c r="ADL53" s="74"/>
      <c r="ADM53" s="74"/>
      <c r="ADN53" s="74"/>
      <c r="ADO53" s="74"/>
      <c r="ADP53" s="74"/>
      <c r="ADQ53" s="74"/>
      <c r="ADR53" s="74"/>
      <c r="ADS53" s="74"/>
      <c r="ADT53" s="74"/>
      <c r="ADU53" s="74"/>
      <c r="ADV53" s="74"/>
      <c r="ADW53" s="74"/>
      <c r="ADX53" s="74"/>
      <c r="ADY53" s="74"/>
      <c r="ADZ53" s="74"/>
      <c r="AEA53" s="74"/>
      <c r="AEB53" s="74"/>
      <c r="AEC53" s="74"/>
      <c r="AED53" s="74"/>
      <c r="AEE53" s="74"/>
      <c r="AEF53" s="74"/>
      <c r="AEG53" s="74"/>
      <c r="AEH53" s="74"/>
      <c r="AEI53" s="74"/>
      <c r="AEJ53" s="74"/>
      <c r="AEK53" s="74"/>
      <c r="AEL53" s="74"/>
      <c r="AEM53" s="74"/>
      <c r="AEN53" s="74"/>
      <c r="AEO53" s="74"/>
      <c r="AEP53" s="74"/>
      <c r="AEQ53" s="74"/>
      <c r="AER53" s="74"/>
      <c r="AES53" s="74"/>
      <c r="AET53" s="74"/>
      <c r="AEU53" s="74"/>
      <c r="AEV53" s="74"/>
      <c r="AEW53" s="74"/>
      <c r="AEX53" s="74"/>
      <c r="AEY53" s="74"/>
      <c r="AEZ53" s="74"/>
      <c r="AFA53" s="74"/>
      <c r="AFB53" s="74"/>
      <c r="AFC53" s="74"/>
      <c r="AFD53" s="74"/>
      <c r="AFE53" s="74"/>
      <c r="AFF53" s="74"/>
      <c r="AFG53" s="74"/>
      <c r="AFH53" s="74"/>
      <c r="AFI53" s="74"/>
      <c r="AFJ53" s="74"/>
      <c r="AFK53" s="74"/>
      <c r="AFL53" s="74"/>
      <c r="AFM53" s="74"/>
      <c r="AFN53" s="74"/>
      <c r="AFO53" s="74"/>
      <c r="AFP53" s="74"/>
      <c r="AFQ53" s="74"/>
      <c r="AFR53" s="74"/>
      <c r="AFS53" s="74"/>
      <c r="AFT53" s="74"/>
      <c r="AFU53" s="74"/>
      <c r="AFV53" s="74"/>
      <c r="AFW53" s="74"/>
      <c r="AFX53" s="74"/>
      <c r="AFY53" s="74"/>
      <c r="AFZ53" s="74"/>
      <c r="AGA53" s="74"/>
      <c r="AGB53" s="74"/>
      <c r="AGC53" s="74"/>
      <c r="AGD53" s="74"/>
      <c r="AGE53" s="74"/>
      <c r="AGF53" s="74"/>
      <c r="AGG53" s="74"/>
      <c r="AGH53" s="74"/>
      <c r="AGI53" s="74"/>
      <c r="AGJ53" s="74"/>
      <c r="AGK53" s="74"/>
      <c r="AGL53" s="74"/>
      <c r="AGM53" s="74"/>
      <c r="AGN53" s="74"/>
      <c r="AGO53" s="74"/>
      <c r="AGP53" s="74"/>
      <c r="AGQ53" s="74"/>
      <c r="AGR53" s="74"/>
      <c r="AGS53" s="74"/>
      <c r="AGT53" s="74"/>
      <c r="AGU53" s="74"/>
      <c r="AGV53" s="74"/>
      <c r="AGW53" s="74"/>
      <c r="AGX53" s="74"/>
      <c r="AGY53" s="74"/>
      <c r="AGZ53" s="74"/>
      <c r="AHA53" s="74"/>
      <c r="AHB53" s="74"/>
      <c r="AHC53" s="74"/>
      <c r="AHD53" s="74"/>
      <c r="AHE53" s="74"/>
      <c r="AHF53" s="74"/>
      <c r="AHG53" s="74"/>
      <c r="AHH53" s="74"/>
      <c r="AHI53" s="74"/>
      <c r="AHJ53" s="74"/>
      <c r="AHK53" s="74"/>
      <c r="AHL53" s="74"/>
      <c r="AHM53" s="74"/>
      <c r="AHN53" s="74"/>
      <c r="AHO53" s="74"/>
      <c r="AHP53" s="74"/>
      <c r="AHQ53" s="74"/>
      <c r="AHR53" s="74"/>
      <c r="AHS53" s="74"/>
      <c r="AHT53" s="74"/>
      <c r="AHU53" s="74"/>
      <c r="AHV53" s="74"/>
      <c r="AHW53" s="74"/>
      <c r="AHX53" s="74"/>
      <c r="AHY53" s="74"/>
      <c r="AHZ53" s="74"/>
      <c r="AIA53" s="74"/>
      <c r="AIB53" s="74"/>
      <c r="AIC53" s="74"/>
      <c r="AID53" s="74"/>
      <c r="AIE53" s="74"/>
      <c r="AIF53" s="74"/>
      <c r="AIG53" s="74"/>
      <c r="AIH53" s="74"/>
      <c r="AII53" s="74"/>
      <c r="AIJ53" s="74"/>
      <c r="AIK53" s="74"/>
      <c r="AIL53" s="74"/>
      <c r="AIM53" s="74"/>
      <c r="AIN53" s="74"/>
      <c r="AIO53" s="74"/>
      <c r="AIP53" s="74"/>
      <c r="AIQ53" s="74"/>
      <c r="AIR53" s="74"/>
      <c r="AIS53" s="74"/>
      <c r="AIT53" s="74"/>
      <c r="AIU53" s="74"/>
      <c r="AIV53" s="74"/>
      <c r="AIW53" s="74"/>
      <c r="AIX53" s="74"/>
      <c r="AIY53" s="74"/>
      <c r="AIZ53" s="74"/>
      <c r="AJA53" s="74"/>
      <c r="AJB53" s="74"/>
      <c r="AJC53" s="74"/>
      <c r="AJD53" s="74"/>
      <c r="AJE53" s="74"/>
      <c r="AJF53" s="74"/>
      <c r="AJG53" s="74"/>
      <c r="AJH53" s="74"/>
      <c r="AJI53" s="74"/>
      <c r="AJJ53" s="74"/>
      <c r="AJK53" s="74"/>
      <c r="AJL53" s="74"/>
      <c r="AJM53" s="74"/>
      <c r="AJN53" s="74"/>
      <c r="AJO53" s="74"/>
      <c r="AJP53" s="74"/>
      <c r="AJQ53" s="74"/>
      <c r="AJR53" s="74"/>
      <c r="AJS53" s="74"/>
      <c r="AJT53" s="74"/>
      <c r="AJU53" s="74"/>
      <c r="AJV53" s="74"/>
      <c r="AJW53" s="74"/>
      <c r="AJX53" s="74"/>
      <c r="AJY53" s="74"/>
      <c r="AJZ53" s="74"/>
      <c r="AKA53" s="74"/>
      <c r="AKB53" s="74"/>
      <c r="AKC53" s="74"/>
      <c r="AKD53" s="74"/>
      <c r="AKE53" s="74"/>
      <c r="AKF53" s="74"/>
      <c r="AKG53" s="74"/>
      <c r="AKH53" s="74"/>
      <c r="AKI53" s="74"/>
      <c r="AKJ53" s="74"/>
      <c r="AKK53" s="74"/>
      <c r="AKL53" s="74"/>
      <c r="AKM53" s="74"/>
      <c r="AKN53" s="74"/>
      <c r="AKO53" s="74"/>
      <c r="AKP53" s="74"/>
      <c r="AKQ53" s="74"/>
      <c r="AKR53" s="74"/>
      <c r="AKS53" s="74"/>
      <c r="AKT53" s="74"/>
      <c r="AKU53" s="74"/>
      <c r="AKV53" s="74"/>
      <c r="AKW53" s="74"/>
      <c r="AKX53" s="74"/>
      <c r="AKY53" s="74"/>
      <c r="AKZ53" s="74"/>
      <c r="ALA53" s="74"/>
      <c r="ALB53" s="74"/>
      <c r="ALC53" s="74"/>
      <c r="ALD53" s="74"/>
      <c r="ALE53" s="74"/>
      <c r="ALF53" s="74"/>
      <c r="ALG53" s="74"/>
      <c r="ALH53" s="74"/>
      <c r="ALI53" s="74"/>
      <c r="ALJ53" s="74"/>
      <c r="ALK53" s="74"/>
      <c r="ALL53" s="74"/>
      <c r="ALM53" s="74"/>
      <c r="ALN53" s="74"/>
      <c r="ALO53" s="74"/>
      <c r="ALP53" s="74"/>
      <c r="ALQ53" s="74"/>
      <c r="ALR53" s="74"/>
      <c r="ALS53" s="74"/>
      <c r="ALT53" s="74"/>
      <c r="ALU53" s="74"/>
      <c r="ALV53" s="74"/>
      <c r="ALW53" s="74"/>
      <c r="ALX53" s="74"/>
      <c r="ALY53" s="74"/>
      <c r="ALZ53" s="74"/>
      <c r="AMA53" s="74"/>
      <c r="AMB53" s="74"/>
      <c r="AMC53" s="74"/>
      <c r="AMD53" s="74"/>
      <c r="AME53" s="74"/>
      <c r="AMF53" s="74"/>
      <c r="AMG53" s="74"/>
      <c r="AMH53" s="74"/>
      <c r="AMI53" s="74"/>
      <c r="AMJ53" s="74"/>
    </row>
    <row r="54" s="64" customFormat="true" ht="35.05" hidden="false" customHeight="false" outlineLevel="0" collapsed="false">
      <c r="A54" s="27" t="s">
        <v>629</v>
      </c>
      <c r="B54" s="27" t="s">
        <v>630</v>
      </c>
      <c r="C54" s="27"/>
      <c r="D54" s="27"/>
      <c r="E54" s="27"/>
      <c r="F54" s="76"/>
      <c r="G54" s="76"/>
      <c r="H54" s="57"/>
      <c r="I54" s="57"/>
      <c r="J54" s="57"/>
      <c r="K54" s="57"/>
      <c r="V54" s="57"/>
      <c r="W54" s="57"/>
      <c r="X54" s="57"/>
      <c r="Y54" s="57"/>
      <c r="AJ54" s="57"/>
      <c r="AK54" s="57"/>
      <c r="AL54" s="57"/>
      <c r="AM54" s="57"/>
      <c r="AX54" s="57"/>
      <c r="AY54" s="57"/>
      <c r="AZ54" s="57"/>
      <c r="BA54" s="57"/>
      <c r="BL54" s="57"/>
      <c r="BM54" s="57"/>
      <c r="BN54" s="57"/>
      <c r="BO54" s="57"/>
      <c r="BZ54" s="57"/>
      <c r="CA54" s="57"/>
      <c r="CB54" s="57"/>
      <c r="CC54" s="57"/>
      <c r="CN54" s="57"/>
      <c r="CO54" s="57"/>
      <c r="CP54" s="57"/>
      <c r="CQ54" s="57"/>
      <c r="DB54" s="57"/>
      <c r="DC54" s="57"/>
      <c r="DD54" s="57"/>
      <c r="DE54" s="57"/>
      <c r="DP54" s="57"/>
      <c r="DQ54" s="57"/>
      <c r="DR54" s="57"/>
      <c r="DS54" s="57"/>
      <c r="ED54" s="57"/>
      <c r="EE54" s="57"/>
      <c r="EF54" s="57"/>
      <c r="EG54" s="57"/>
      <c r="ER54" s="57"/>
      <c r="ES54" s="57"/>
      <c r="ET54" s="57"/>
      <c r="EU54" s="57"/>
      <c r="FF54" s="57"/>
      <c r="FG54" s="57"/>
      <c r="FH54" s="57"/>
      <c r="FI54" s="57"/>
      <c r="FT54" s="57"/>
      <c r="FU54" s="57"/>
      <c r="FV54" s="57"/>
      <c r="FW54" s="57"/>
      <c r="GH54" s="57"/>
      <c r="GI54" s="57"/>
      <c r="GJ54" s="57"/>
      <c r="GK54" s="57"/>
      <c r="GV54" s="57"/>
      <c r="GW54" s="57"/>
      <c r="GX54" s="57"/>
      <c r="GY54" s="57"/>
      <c r="HJ54" s="57"/>
      <c r="HK54" s="57"/>
      <c r="HL54" s="57"/>
      <c r="HM54" s="57"/>
      <c r="HX54" s="57"/>
      <c r="HY54" s="57"/>
      <c r="HZ54" s="57"/>
      <c r="IA54" s="57"/>
      <c r="IL54" s="57"/>
      <c r="IM54" s="57"/>
      <c r="IN54" s="57"/>
      <c r="IO54" s="57"/>
      <c r="IZ54" s="57"/>
      <c r="JA54" s="57"/>
      <c r="JB54" s="57"/>
      <c r="JC54" s="57"/>
      <c r="JN54" s="57"/>
      <c r="JO54" s="57"/>
      <c r="JP54" s="57"/>
      <c r="JQ54" s="57"/>
      <c r="KB54" s="57"/>
      <c r="KC54" s="57"/>
      <c r="KD54" s="57"/>
      <c r="KE54" s="57"/>
      <c r="KP54" s="57"/>
      <c r="KQ54" s="57"/>
      <c r="KR54" s="57"/>
      <c r="KS54" s="57"/>
      <c r="LD54" s="57"/>
      <c r="LE54" s="57"/>
      <c r="LF54" s="57"/>
      <c r="LG54" s="57"/>
      <c r="LR54" s="57"/>
      <c r="LS54" s="57"/>
      <c r="LT54" s="57"/>
      <c r="LU54" s="57"/>
      <c r="MF54" s="57"/>
      <c r="MG54" s="57"/>
      <c r="MH54" s="57"/>
      <c r="MI54" s="57"/>
      <c r="MT54" s="57"/>
      <c r="MU54" s="57"/>
      <c r="MV54" s="57"/>
      <c r="MW54" s="57"/>
      <c r="NH54" s="57"/>
      <c r="NI54" s="57"/>
      <c r="NJ54" s="57"/>
      <c r="NK54" s="57"/>
      <c r="NV54" s="57"/>
      <c r="NW54" s="57"/>
      <c r="NX54" s="57"/>
      <c r="NY54" s="57"/>
      <c r="OJ54" s="57"/>
      <c r="OK54" s="57"/>
      <c r="OL54" s="57"/>
      <c r="OM54" s="57"/>
      <c r="OX54" s="57"/>
      <c r="OY54" s="57"/>
      <c r="OZ54" s="57"/>
      <c r="PA54" s="57"/>
      <c r="PD54" s="68"/>
      <c r="PF54" s="68"/>
      <c r="PJ54" s="68"/>
      <c r="PL54" s="57"/>
      <c r="PM54" s="57"/>
      <c r="PN54" s="57"/>
      <c r="PO54" s="57"/>
      <c r="PZ54" s="57"/>
      <c r="QA54" s="57"/>
      <c r="QB54" s="57"/>
      <c r="QC54" s="57"/>
      <c r="QN54" s="57"/>
      <c r="QO54" s="57"/>
      <c r="QP54" s="57"/>
      <c r="QQ54" s="57"/>
      <c r="RB54" s="57"/>
      <c r="RC54" s="57"/>
      <c r="RD54" s="57"/>
      <c r="RE54" s="57"/>
      <c r="RP54" s="57"/>
      <c r="RQ54" s="57"/>
      <c r="RR54" s="57"/>
      <c r="RS54" s="57"/>
      <c r="SD54" s="57"/>
      <c r="SE54" s="57"/>
      <c r="SF54" s="57"/>
      <c r="SG54" s="57"/>
      <c r="SR54" s="57"/>
      <c r="SS54" s="57"/>
      <c r="ST54" s="57"/>
      <c r="SU54" s="57"/>
      <c r="TF54" s="57"/>
      <c r="TG54" s="57"/>
      <c r="TH54" s="57"/>
      <c r="TI54" s="57"/>
      <c r="TT54" s="57"/>
      <c r="TU54" s="57"/>
      <c r="TV54" s="57"/>
      <c r="TW54" s="57"/>
      <c r="UH54" s="57"/>
      <c r="UI54" s="57"/>
      <c r="UJ54" s="57"/>
      <c r="UK54" s="57"/>
      <c r="UV54" s="57"/>
      <c r="UW54" s="57"/>
      <c r="UX54" s="57"/>
      <c r="UY54" s="57"/>
      <c r="VH54" s="68"/>
      <c r="VJ54" s="57"/>
      <c r="VK54" s="57"/>
      <c r="VL54" s="57"/>
      <c r="VM54" s="57"/>
      <c r="VX54" s="57"/>
      <c r="VY54" s="57"/>
      <c r="VZ54" s="57"/>
      <c r="WA54" s="57"/>
      <c r="WE54" s="71"/>
      <c r="WJ54" s="68"/>
      <c r="WL54" s="57"/>
      <c r="WM54" s="57"/>
      <c r="WN54" s="57"/>
      <c r="WO54" s="57"/>
      <c r="WS54" s="71"/>
      <c r="WX54" s="68"/>
      <c r="WZ54" s="57"/>
      <c r="XA54" s="57"/>
      <c r="XB54" s="57"/>
      <c r="XC54" s="57"/>
      <c r="XG54" s="71"/>
      <c r="XL54" s="68"/>
      <c r="XN54" s="57"/>
      <c r="XO54" s="57"/>
      <c r="XP54" s="57"/>
      <c r="XQ54" s="57"/>
      <c r="XR54" s="68"/>
      <c r="XU54" s="71"/>
      <c r="XZ54" s="68"/>
      <c r="YB54" s="57"/>
      <c r="YC54" s="57"/>
      <c r="YD54" s="57"/>
      <c r="YE54" s="57"/>
      <c r="YI54" s="71"/>
      <c r="YP54" s="57"/>
      <c r="YQ54" s="57"/>
      <c r="YR54" s="57"/>
      <c r="YS54" s="57"/>
      <c r="YW54" s="71"/>
      <c r="ZD54" s="57"/>
      <c r="ZE54" s="57"/>
      <c r="ZF54" s="57"/>
      <c r="ZG54" s="57"/>
      <c r="ZK54" s="71"/>
      <c r="ZP54" s="68"/>
      <c r="ZR54" s="57"/>
      <c r="ZS54" s="57"/>
      <c r="ZT54" s="57"/>
      <c r="ZU54" s="57"/>
      <c r="ZY54" s="71"/>
      <c r="AAF54" s="57"/>
      <c r="AAG54" s="57"/>
      <c r="AAH54" s="57"/>
      <c r="AAI54" s="57"/>
      <c r="AAM54" s="71"/>
      <c r="AAR54" s="68"/>
      <c r="AAT54" s="57"/>
      <c r="AAU54" s="57"/>
      <c r="AAV54" s="57"/>
      <c r="AAW54" s="57"/>
      <c r="ABA54" s="71"/>
      <c r="ABF54" s="68"/>
      <c r="ABG54" s="68"/>
      <c r="ABH54" s="57"/>
      <c r="ABI54" s="57"/>
      <c r="ABJ54" s="57"/>
      <c r="ABK54" s="57"/>
      <c r="ABO54" s="71"/>
      <c r="ABT54" s="68"/>
      <c r="ABU54" s="68"/>
      <c r="ABV54" s="74"/>
      <c r="ABW54" s="74"/>
      <c r="ABX54" s="74"/>
      <c r="ABY54" s="74"/>
      <c r="ABZ54" s="74"/>
      <c r="ACA54" s="74"/>
      <c r="ACB54" s="74"/>
      <c r="ACC54" s="74"/>
      <c r="ACD54" s="74"/>
      <c r="ACE54" s="74"/>
      <c r="ACF54" s="74"/>
      <c r="ACG54" s="74"/>
      <c r="ACH54" s="74"/>
      <c r="ACI54" s="74"/>
      <c r="ACJ54" s="74"/>
      <c r="ACK54" s="74"/>
      <c r="ACL54" s="74"/>
      <c r="ACM54" s="74"/>
      <c r="ACN54" s="74"/>
      <c r="ACO54" s="74"/>
      <c r="ACP54" s="74"/>
      <c r="ACQ54" s="74"/>
      <c r="ACR54" s="74"/>
      <c r="ACS54" s="74"/>
      <c r="ACT54" s="74"/>
      <c r="ACU54" s="74"/>
      <c r="ACV54" s="74"/>
      <c r="ACW54" s="74"/>
      <c r="ACX54" s="74"/>
      <c r="ACY54" s="74"/>
      <c r="ACZ54" s="74"/>
      <c r="ADA54" s="74"/>
      <c r="ADB54" s="74"/>
      <c r="ADC54" s="74"/>
      <c r="ADD54" s="74"/>
      <c r="ADE54" s="74"/>
      <c r="ADF54" s="74"/>
      <c r="ADG54" s="74"/>
      <c r="ADH54" s="74"/>
      <c r="ADI54" s="74"/>
      <c r="ADJ54" s="74"/>
      <c r="ADK54" s="74"/>
      <c r="ADL54" s="74"/>
      <c r="ADM54" s="74"/>
      <c r="ADN54" s="74"/>
      <c r="ADO54" s="74"/>
      <c r="ADP54" s="74"/>
      <c r="ADQ54" s="74"/>
      <c r="ADR54" s="74"/>
      <c r="ADS54" s="74"/>
      <c r="ADT54" s="74"/>
      <c r="ADU54" s="74"/>
      <c r="ADV54" s="74"/>
      <c r="ADW54" s="74"/>
      <c r="ADX54" s="74"/>
      <c r="ADY54" s="74"/>
      <c r="ADZ54" s="74"/>
      <c r="AEA54" s="74"/>
      <c r="AEB54" s="74"/>
      <c r="AEC54" s="74"/>
      <c r="AED54" s="74"/>
      <c r="AEE54" s="74"/>
      <c r="AEF54" s="74"/>
      <c r="AEG54" s="74"/>
      <c r="AEH54" s="74"/>
      <c r="AEI54" s="74"/>
      <c r="AEJ54" s="74"/>
      <c r="AEK54" s="74"/>
      <c r="AEL54" s="74"/>
      <c r="AEM54" s="74"/>
      <c r="AEN54" s="74"/>
      <c r="AEO54" s="74"/>
      <c r="AEP54" s="74"/>
      <c r="AEQ54" s="74"/>
      <c r="AER54" s="74"/>
      <c r="AES54" s="74"/>
      <c r="AET54" s="74"/>
      <c r="AEU54" s="74"/>
      <c r="AEV54" s="74"/>
      <c r="AEW54" s="74"/>
      <c r="AEX54" s="74"/>
      <c r="AEY54" s="74"/>
      <c r="AEZ54" s="74"/>
      <c r="AFA54" s="74"/>
      <c r="AFB54" s="74"/>
      <c r="AFC54" s="74"/>
      <c r="AFD54" s="74"/>
      <c r="AFE54" s="74"/>
      <c r="AFF54" s="74"/>
      <c r="AFG54" s="74"/>
      <c r="AFH54" s="74"/>
      <c r="AFI54" s="74"/>
      <c r="AFJ54" s="74"/>
      <c r="AFK54" s="74"/>
      <c r="AFL54" s="74"/>
      <c r="AFM54" s="74"/>
      <c r="AFN54" s="74"/>
      <c r="AFO54" s="74"/>
      <c r="AFP54" s="74"/>
      <c r="AFQ54" s="74"/>
      <c r="AFR54" s="74"/>
      <c r="AFS54" s="74"/>
      <c r="AFT54" s="74"/>
      <c r="AFU54" s="74"/>
      <c r="AFV54" s="74"/>
      <c r="AFW54" s="74"/>
      <c r="AFX54" s="74"/>
      <c r="AFY54" s="74"/>
      <c r="AFZ54" s="74"/>
      <c r="AGA54" s="74"/>
      <c r="AGB54" s="74"/>
      <c r="AGC54" s="74"/>
      <c r="AGD54" s="74"/>
      <c r="AGE54" s="74"/>
      <c r="AGF54" s="74"/>
      <c r="AGG54" s="74"/>
      <c r="AGH54" s="74"/>
      <c r="AGI54" s="74"/>
      <c r="AGJ54" s="74"/>
      <c r="AGK54" s="74"/>
      <c r="AGL54" s="74"/>
      <c r="AGM54" s="74"/>
      <c r="AGN54" s="74"/>
      <c r="AGO54" s="74"/>
      <c r="AGP54" s="74"/>
      <c r="AGQ54" s="74"/>
      <c r="AGR54" s="74"/>
      <c r="AGS54" s="74"/>
      <c r="AGT54" s="74"/>
      <c r="AGU54" s="74"/>
      <c r="AGV54" s="74"/>
      <c r="AGW54" s="74"/>
      <c r="AGX54" s="74"/>
      <c r="AGY54" s="74"/>
      <c r="AGZ54" s="74"/>
      <c r="AHA54" s="74"/>
      <c r="AHB54" s="74"/>
      <c r="AHC54" s="74"/>
      <c r="AHD54" s="74"/>
      <c r="AHE54" s="74"/>
      <c r="AHF54" s="74"/>
      <c r="AHG54" s="74"/>
      <c r="AHH54" s="74"/>
      <c r="AHI54" s="74"/>
      <c r="AHJ54" s="74"/>
      <c r="AHK54" s="74"/>
      <c r="AHL54" s="74"/>
      <c r="AHM54" s="74"/>
      <c r="AHN54" s="74"/>
      <c r="AHO54" s="74"/>
      <c r="AHP54" s="74"/>
      <c r="AHQ54" s="74"/>
      <c r="AHR54" s="74"/>
      <c r="AHS54" s="74"/>
      <c r="AHT54" s="74"/>
      <c r="AHU54" s="74"/>
      <c r="AHV54" s="74"/>
      <c r="AHW54" s="74"/>
      <c r="AHX54" s="74"/>
      <c r="AHY54" s="74"/>
      <c r="AHZ54" s="74"/>
      <c r="AIA54" s="74"/>
      <c r="AIB54" s="74"/>
      <c r="AIC54" s="74"/>
      <c r="AID54" s="74"/>
      <c r="AIE54" s="74"/>
      <c r="AIF54" s="74"/>
      <c r="AIG54" s="74"/>
      <c r="AIH54" s="74"/>
      <c r="AII54" s="74"/>
      <c r="AIJ54" s="74"/>
      <c r="AIK54" s="74"/>
      <c r="AIL54" s="74"/>
      <c r="AIM54" s="74"/>
      <c r="AIN54" s="74"/>
      <c r="AIO54" s="74"/>
      <c r="AIP54" s="74"/>
      <c r="AIQ54" s="74"/>
      <c r="AIR54" s="74"/>
      <c r="AIS54" s="74"/>
      <c r="AIT54" s="74"/>
      <c r="AIU54" s="74"/>
      <c r="AIV54" s="74"/>
      <c r="AIW54" s="74"/>
      <c r="AIX54" s="74"/>
      <c r="AIY54" s="74"/>
      <c r="AIZ54" s="74"/>
      <c r="AJA54" s="74"/>
      <c r="AJB54" s="74"/>
      <c r="AJC54" s="74"/>
      <c r="AJD54" s="74"/>
      <c r="AJE54" s="74"/>
      <c r="AJF54" s="74"/>
      <c r="AJG54" s="74"/>
      <c r="AJH54" s="74"/>
      <c r="AJI54" s="74"/>
      <c r="AJJ54" s="74"/>
      <c r="AJK54" s="74"/>
      <c r="AJL54" s="74"/>
      <c r="AJM54" s="74"/>
      <c r="AJN54" s="74"/>
      <c r="AJO54" s="74"/>
      <c r="AJP54" s="74"/>
      <c r="AJQ54" s="74"/>
      <c r="AJR54" s="74"/>
      <c r="AJS54" s="74"/>
      <c r="AJT54" s="74"/>
      <c r="AJU54" s="74"/>
      <c r="AJV54" s="74"/>
      <c r="AJW54" s="74"/>
      <c r="AJX54" s="74"/>
      <c r="AJY54" s="74"/>
      <c r="AJZ54" s="74"/>
      <c r="AKA54" s="74"/>
      <c r="AKB54" s="74"/>
      <c r="AKC54" s="74"/>
      <c r="AKD54" s="74"/>
      <c r="AKE54" s="74"/>
      <c r="AKF54" s="74"/>
      <c r="AKG54" s="74"/>
      <c r="AKH54" s="74"/>
      <c r="AKI54" s="74"/>
      <c r="AKJ54" s="74"/>
      <c r="AKK54" s="74"/>
      <c r="AKL54" s="74"/>
      <c r="AKM54" s="74"/>
      <c r="AKN54" s="74"/>
      <c r="AKO54" s="74"/>
      <c r="AKP54" s="74"/>
      <c r="AKQ54" s="74"/>
      <c r="AKR54" s="74"/>
      <c r="AKS54" s="74"/>
      <c r="AKT54" s="74"/>
      <c r="AKU54" s="74"/>
      <c r="AKV54" s="74"/>
      <c r="AKW54" s="74"/>
      <c r="AKX54" s="74"/>
      <c r="AKY54" s="74"/>
      <c r="AKZ54" s="74"/>
      <c r="ALA54" s="74"/>
      <c r="ALB54" s="74"/>
      <c r="ALC54" s="74"/>
      <c r="ALD54" s="74"/>
      <c r="ALE54" s="74"/>
      <c r="ALF54" s="74"/>
      <c r="ALG54" s="74"/>
      <c r="ALH54" s="74"/>
      <c r="ALI54" s="74"/>
      <c r="ALJ54" s="74"/>
      <c r="ALK54" s="74"/>
      <c r="ALL54" s="74"/>
      <c r="ALM54" s="74"/>
      <c r="ALN54" s="74"/>
      <c r="ALO54" s="74"/>
      <c r="ALP54" s="74"/>
      <c r="ALQ54" s="74"/>
      <c r="ALR54" s="74"/>
      <c r="ALS54" s="74"/>
      <c r="ALT54" s="74"/>
      <c r="ALU54" s="74"/>
      <c r="ALV54" s="74"/>
      <c r="ALW54" s="74"/>
      <c r="ALX54" s="74"/>
      <c r="ALY54" s="74"/>
      <c r="ALZ54" s="74"/>
      <c r="AMA54" s="74"/>
      <c r="AMB54" s="74"/>
      <c r="AMC54" s="74"/>
      <c r="AMD54" s="74"/>
      <c r="AME54" s="74"/>
      <c r="AMF54" s="74"/>
      <c r="AMG54" s="74"/>
      <c r="AMH54" s="74"/>
      <c r="AMI54" s="74"/>
      <c r="AMJ54" s="74"/>
    </row>
    <row r="55" s="64" customFormat="true" ht="46.25" hidden="false" customHeight="false" outlineLevel="0" collapsed="false">
      <c r="A55" s="27" t="s">
        <v>631</v>
      </c>
      <c r="B55" s="27" t="s">
        <v>632</v>
      </c>
      <c r="C55" s="27"/>
      <c r="D55" s="27"/>
      <c r="E55" s="27"/>
      <c r="F55" s="76"/>
      <c r="G55" s="76"/>
      <c r="H55" s="57"/>
      <c r="I55" s="57"/>
      <c r="J55" s="57"/>
      <c r="K55" s="57"/>
      <c r="V55" s="57"/>
      <c r="W55" s="57"/>
      <c r="X55" s="57"/>
      <c r="Y55" s="57"/>
      <c r="AJ55" s="57"/>
      <c r="AK55" s="57"/>
      <c r="AL55" s="57"/>
      <c r="AM55" s="57"/>
      <c r="AX55" s="57"/>
      <c r="AY55" s="57"/>
      <c r="AZ55" s="57"/>
      <c r="BA55" s="57"/>
      <c r="BL55" s="57"/>
      <c r="BM55" s="57"/>
      <c r="BN55" s="57"/>
      <c r="BO55" s="57"/>
      <c r="BZ55" s="57"/>
      <c r="CA55" s="57"/>
      <c r="CB55" s="57"/>
      <c r="CC55" s="57"/>
      <c r="CN55" s="57"/>
      <c r="CO55" s="57"/>
      <c r="CP55" s="57"/>
      <c r="CQ55" s="57"/>
      <c r="DB55" s="57"/>
      <c r="DC55" s="57"/>
      <c r="DD55" s="57"/>
      <c r="DE55" s="57"/>
      <c r="DP55" s="57"/>
      <c r="DQ55" s="57"/>
      <c r="DR55" s="57"/>
      <c r="DS55" s="57"/>
      <c r="ED55" s="57"/>
      <c r="EE55" s="57"/>
      <c r="EF55" s="57"/>
      <c r="EG55" s="57"/>
      <c r="ER55" s="57"/>
      <c r="ES55" s="57"/>
      <c r="ET55" s="57"/>
      <c r="EU55" s="57"/>
      <c r="FF55" s="57"/>
      <c r="FG55" s="57"/>
      <c r="FH55" s="57"/>
      <c r="FI55" s="57"/>
      <c r="FT55" s="57"/>
      <c r="FU55" s="57"/>
      <c r="FV55" s="57"/>
      <c r="FW55" s="57"/>
      <c r="GH55" s="57"/>
      <c r="GI55" s="57"/>
      <c r="GJ55" s="57"/>
      <c r="GK55" s="57"/>
      <c r="GV55" s="57"/>
      <c r="GW55" s="57"/>
      <c r="GX55" s="57"/>
      <c r="GY55" s="57"/>
      <c r="HJ55" s="57"/>
      <c r="HK55" s="57"/>
      <c r="HL55" s="57"/>
      <c r="HM55" s="57"/>
      <c r="HX55" s="57"/>
      <c r="HY55" s="57"/>
      <c r="HZ55" s="57"/>
      <c r="IA55" s="57"/>
      <c r="IL55" s="57"/>
      <c r="IM55" s="57"/>
      <c r="IN55" s="57"/>
      <c r="IO55" s="57"/>
      <c r="IZ55" s="57"/>
      <c r="JA55" s="57"/>
      <c r="JB55" s="57"/>
      <c r="JC55" s="57"/>
      <c r="JN55" s="57"/>
      <c r="JO55" s="57"/>
      <c r="JP55" s="57"/>
      <c r="JQ55" s="57"/>
      <c r="KB55" s="57"/>
      <c r="KC55" s="57"/>
      <c r="KD55" s="57"/>
      <c r="KE55" s="57"/>
      <c r="KP55" s="57"/>
      <c r="KQ55" s="57"/>
      <c r="KR55" s="57"/>
      <c r="KS55" s="57"/>
      <c r="LD55" s="57"/>
      <c r="LE55" s="57"/>
      <c r="LF55" s="57"/>
      <c r="LG55" s="57"/>
      <c r="LR55" s="57"/>
      <c r="LS55" s="57"/>
      <c r="LT55" s="57"/>
      <c r="LU55" s="57"/>
      <c r="MF55" s="57"/>
      <c r="MG55" s="57"/>
      <c r="MH55" s="57"/>
      <c r="MI55" s="57"/>
      <c r="MT55" s="57"/>
      <c r="MU55" s="57"/>
      <c r="MV55" s="57"/>
      <c r="MW55" s="57"/>
      <c r="NH55" s="57"/>
      <c r="NI55" s="57"/>
      <c r="NJ55" s="57"/>
      <c r="NK55" s="57"/>
      <c r="NV55" s="57"/>
      <c r="NW55" s="57"/>
      <c r="NX55" s="57"/>
      <c r="NY55" s="57"/>
      <c r="OJ55" s="57"/>
      <c r="OK55" s="57"/>
      <c r="OL55" s="57"/>
      <c r="OM55" s="57"/>
      <c r="OX55" s="57"/>
      <c r="OY55" s="57"/>
      <c r="OZ55" s="57"/>
      <c r="PA55" s="57"/>
      <c r="PD55" s="68"/>
      <c r="PF55" s="68"/>
      <c r="PJ55" s="68"/>
      <c r="PL55" s="57"/>
      <c r="PM55" s="57"/>
      <c r="PN55" s="57"/>
      <c r="PO55" s="57"/>
      <c r="PZ55" s="57"/>
      <c r="QA55" s="57"/>
      <c r="QB55" s="57"/>
      <c r="QC55" s="57"/>
      <c r="QN55" s="57"/>
      <c r="QO55" s="57"/>
      <c r="QP55" s="57"/>
      <c r="QQ55" s="57"/>
      <c r="RB55" s="57"/>
      <c r="RC55" s="57"/>
      <c r="RD55" s="57"/>
      <c r="RE55" s="57"/>
      <c r="RP55" s="57"/>
      <c r="RQ55" s="57"/>
      <c r="RR55" s="57"/>
      <c r="RS55" s="57"/>
      <c r="SD55" s="57"/>
      <c r="SE55" s="57"/>
      <c r="SF55" s="57"/>
      <c r="SG55" s="57"/>
      <c r="SR55" s="57"/>
      <c r="SS55" s="57"/>
      <c r="ST55" s="57"/>
      <c r="SU55" s="57"/>
      <c r="TF55" s="57"/>
      <c r="TG55" s="57"/>
      <c r="TH55" s="57"/>
      <c r="TI55" s="57"/>
      <c r="TT55" s="57"/>
      <c r="TU55" s="57"/>
      <c r="TV55" s="57"/>
      <c r="TW55" s="57"/>
      <c r="UH55" s="57"/>
      <c r="UI55" s="57"/>
      <c r="UJ55" s="57"/>
      <c r="UK55" s="57"/>
      <c r="UV55" s="57"/>
      <c r="UW55" s="57"/>
      <c r="UX55" s="57"/>
      <c r="UY55" s="57"/>
      <c r="VH55" s="68"/>
      <c r="VJ55" s="57"/>
      <c r="VK55" s="57"/>
      <c r="VL55" s="57"/>
      <c r="VM55" s="57"/>
      <c r="VX55" s="57"/>
      <c r="VY55" s="57"/>
      <c r="VZ55" s="57"/>
      <c r="WA55" s="57"/>
      <c r="WE55" s="71"/>
      <c r="WJ55" s="68"/>
      <c r="WL55" s="57"/>
      <c r="WM55" s="57"/>
      <c r="WN55" s="57"/>
      <c r="WO55" s="57"/>
      <c r="WS55" s="71"/>
      <c r="WX55" s="68"/>
      <c r="WZ55" s="57"/>
      <c r="XA55" s="57"/>
      <c r="XB55" s="57"/>
      <c r="XC55" s="57"/>
      <c r="XG55" s="71"/>
      <c r="XL55" s="68"/>
      <c r="XN55" s="57"/>
      <c r="XO55" s="57"/>
      <c r="XP55" s="57"/>
      <c r="XQ55" s="57"/>
      <c r="XR55" s="68"/>
      <c r="XU55" s="71"/>
      <c r="XZ55" s="68"/>
      <c r="YB55" s="57"/>
      <c r="YC55" s="57"/>
      <c r="YD55" s="57"/>
      <c r="YE55" s="57"/>
      <c r="YI55" s="71"/>
      <c r="YP55" s="57"/>
      <c r="YQ55" s="57"/>
      <c r="YR55" s="57"/>
      <c r="YS55" s="57"/>
      <c r="YW55" s="71"/>
      <c r="ZD55" s="57"/>
      <c r="ZE55" s="57"/>
      <c r="ZF55" s="57"/>
      <c r="ZG55" s="57"/>
      <c r="ZK55" s="71"/>
      <c r="ZP55" s="68"/>
      <c r="ZR55" s="57"/>
      <c r="ZS55" s="57"/>
      <c r="ZT55" s="57"/>
      <c r="ZU55" s="57"/>
      <c r="ZY55" s="71"/>
      <c r="AAF55" s="57"/>
      <c r="AAG55" s="57"/>
      <c r="AAH55" s="57"/>
      <c r="AAI55" s="57"/>
      <c r="AAM55" s="71"/>
      <c r="AAR55" s="68"/>
      <c r="AAT55" s="57"/>
      <c r="AAU55" s="57"/>
      <c r="AAV55" s="57"/>
      <c r="AAW55" s="57"/>
      <c r="ABA55" s="71"/>
      <c r="ABF55" s="68"/>
      <c r="ABG55" s="68"/>
      <c r="ABH55" s="57"/>
      <c r="ABI55" s="57"/>
      <c r="ABJ55" s="57"/>
      <c r="ABK55" s="57"/>
      <c r="ABO55" s="71"/>
      <c r="ABT55" s="68"/>
      <c r="ABU55" s="68"/>
      <c r="ABV55" s="74"/>
      <c r="ABW55" s="74"/>
      <c r="ABX55" s="74"/>
      <c r="ABY55" s="74"/>
      <c r="ABZ55" s="74"/>
      <c r="ACA55" s="74"/>
      <c r="ACB55" s="74"/>
      <c r="ACC55" s="74"/>
      <c r="ACD55" s="74"/>
      <c r="ACE55" s="74"/>
      <c r="ACF55" s="74"/>
      <c r="ACG55" s="74"/>
      <c r="ACH55" s="74"/>
      <c r="ACI55" s="74"/>
      <c r="ACJ55" s="74"/>
      <c r="ACK55" s="74"/>
      <c r="ACL55" s="74"/>
      <c r="ACM55" s="74"/>
      <c r="ACN55" s="74"/>
      <c r="ACO55" s="74"/>
      <c r="ACP55" s="74"/>
      <c r="ACQ55" s="74"/>
      <c r="ACR55" s="74"/>
      <c r="ACS55" s="74"/>
      <c r="ACT55" s="74"/>
      <c r="ACU55" s="74"/>
      <c r="ACV55" s="74"/>
      <c r="ACW55" s="74"/>
      <c r="ACX55" s="74"/>
      <c r="ACY55" s="74"/>
      <c r="ACZ55" s="74"/>
      <c r="ADA55" s="74"/>
      <c r="ADB55" s="74"/>
      <c r="ADC55" s="74"/>
      <c r="ADD55" s="74"/>
      <c r="ADE55" s="74"/>
      <c r="ADF55" s="74"/>
      <c r="ADG55" s="74"/>
      <c r="ADH55" s="74"/>
      <c r="ADI55" s="74"/>
      <c r="ADJ55" s="74"/>
      <c r="ADK55" s="74"/>
      <c r="ADL55" s="74"/>
      <c r="ADM55" s="74"/>
      <c r="ADN55" s="74"/>
      <c r="ADO55" s="74"/>
      <c r="ADP55" s="74"/>
      <c r="ADQ55" s="74"/>
      <c r="ADR55" s="74"/>
      <c r="ADS55" s="74"/>
      <c r="ADT55" s="74"/>
      <c r="ADU55" s="74"/>
      <c r="ADV55" s="74"/>
      <c r="ADW55" s="74"/>
      <c r="ADX55" s="74"/>
      <c r="ADY55" s="74"/>
      <c r="ADZ55" s="74"/>
      <c r="AEA55" s="74"/>
      <c r="AEB55" s="74"/>
      <c r="AEC55" s="74"/>
      <c r="AED55" s="74"/>
      <c r="AEE55" s="74"/>
      <c r="AEF55" s="74"/>
      <c r="AEG55" s="74"/>
      <c r="AEH55" s="74"/>
      <c r="AEI55" s="74"/>
      <c r="AEJ55" s="74"/>
      <c r="AEK55" s="74"/>
      <c r="AEL55" s="74"/>
      <c r="AEM55" s="74"/>
      <c r="AEN55" s="74"/>
      <c r="AEO55" s="74"/>
      <c r="AEP55" s="74"/>
      <c r="AEQ55" s="74"/>
      <c r="AER55" s="74"/>
      <c r="AES55" s="74"/>
      <c r="AET55" s="74"/>
      <c r="AEU55" s="74"/>
      <c r="AEV55" s="74"/>
      <c r="AEW55" s="74"/>
      <c r="AEX55" s="74"/>
      <c r="AEY55" s="74"/>
      <c r="AEZ55" s="74"/>
      <c r="AFA55" s="74"/>
      <c r="AFB55" s="74"/>
      <c r="AFC55" s="74"/>
      <c r="AFD55" s="74"/>
      <c r="AFE55" s="74"/>
      <c r="AFF55" s="74"/>
      <c r="AFG55" s="74"/>
      <c r="AFH55" s="74"/>
      <c r="AFI55" s="74"/>
      <c r="AFJ55" s="74"/>
      <c r="AFK55" s="74"/>
      <c r="AFL55" s="74"/>
      <c r="AFM55" s="74"/>
      <c r="AFN55" s="74"/>
      <c r="AFO55" s="74"/>
      <c r="AFP55" s="74"/>
      <c r="AFQ55" s="74"/>
      <c r="AFR55" s="74"/>
      <c r="AFS55" s="74"/>
      <c r="AFT55" s="74"/>
      <c r="AFU55" s="74"/>
      <c r="AFV55" s="74"/>
      <c r="AFW55" s="74"/>
      <c r="AFX55" s="74"/>
      <c r="AFY55" s="74"/>
      <c r="AFZ55" s="74"/>
      <c r="AGA55" s="74"/>
      <c r="AGB55" s="74"/>
      <c r="AGC55" s="74"/>
      <c r="AGD55" s="74"/>
      <c r="AGE55" s="74"/>
      <c r="AGF55" s="74"/>
      <c r="AGG55" s="74"/>
      <c r="AGH55" s="74"/>
      <c r="AGI55" s="74"/>
      <c r="AGJ55" s="74"/>
      <c r="AGK55" s="74"/>
      <c r="AGL55" s="74"/>
      <c r="AGM55" s="74"/>
      <c r="AGN55" s="74"/>
      <c r="AGO55" s="74"/>
      <c r="AGP55" s="74"/>
      <c r="AGQ55" s="74"/>
      <c r="AGR55" s="74"/>
      <c r="AGS55" s="74"/>
      <c r="AGT55" s="74"/>
      <c r="AGU55" s="74"/>
      <c r="AGV55" s="74"/>
      <c r="AGW55" s="74"/>
      <c r="AGX55" s="74"/>
      <c r="AGY55" s="74"/>
      <c r="AGZ55" s="74"/>
      <c r="AHA55" s="74"/>
      <c r="AHB55" s="74"/>
      <c r="AHC55" s="74"/>
      <c r="AHD55" s="74"/>
      <c r="AHE55" s="74"/>
      <c r="AHF55" s="74"/>
      <c r="AHG55" s="74"/>
      <c r="AHH55" s="74"/>
      <c r="AHI55" s="74"/>
      <c r="AHJ55" s="74"/>
      <c r="AHK55" s="74"/>
      <c r="AHL55" s="74"/>
      <c r="AHM55" s="74"/>
      <c r="AHN55" s="74"/>
      <c r="AHO55" s="74"/>
      <c r="AHP55" s="74"/>
      <c r="AHQ55" s="74"/>
      <c r="AHR55" s="74"/>
      <c r="AHS55" s="74"/>
      <c r="AHT55" s="74"/>
      <c r="AHU55" s="74"/>
      <c r="AHV55" s="74"/>
      <c r="AHW55" s="74"/>
      <c r="AHX55" s="74"/>
      <c r="AHY55" s="74"/>
      <c r="AHZ55" s="74"/>
      <c r="AIA55" s="74"/>
      <c r="AIB55" s="74"/>
      <c r="AIC55" s="74"/>
      <c r="AID55" s="74"/>
      <c r="AIE55" s="74"/>
      <c r="AIF55" s="74"/>
      <c r="AIG55" s="74"/>
      <c r="AIH55" s="74"/>
      <c r="AII55" s="74"/>
      <c r="AIJ55" s="74"/>
      <c r="AIK55" s="74"/>
      <c r="AIL55" s="74"/>
      <c r="AIM55" s="74"/>
      <c r="AIN55" s="74"/>
      <c r="AIO55" s="74"/>
      <c r="AIP55" s="74"/>
      <c r="AIQ55" s="74"/>
      <c r="AIR55" s="74"/>
      <c r="AIS55" s="74"/>
      <c r="AIT55" s="74"/>
      <c r="AIU55" s="74"/>
      <c r="AIV55" s="74"/>
      <c r="AIW55" s="74"/>
      <c r="AIX55" s="74"/>
      <c r="AIY55" s="74"/>
      <c r="AIZ55" s="74"/>
      <c r="AJA55" s="74"/>
      <c r="AJB55" s="74"/>
      <c r="AJC55" s="74"/>
      <c r="AJD55" s="74"/>
      <c r="AJE55" s="74"/>
      <c r="AJF55" s="74"/>
      <c r="AJG55" s="74"/>
      <c r="AJH55" s="74"/>
      <c r="AJI55" s="74"/>
      <c r="AJJ55" s="74"/>
      <c r="AJK55" s="74"/>
      <c r="AJL55" s="74"/>
      <c r="AJM55" s="74"/>
      <c r="AJN55" s="74"/>
      <c r="AJO55" s="74"/>
      <c r="AJP55" s="74"/>
      <c r="AJQ55" s="74"/>
      <c r="AJR55" s="74"/>
      <c r="AJS55" s="74"/>
      <c r="AJT55" s="74"/>
      <c r="AJU55" s="74"/>
      <c r="AJV55" s="74"/>
      <c r="AJW55" s="74"/>
      <c r="AJX55" s="74"/>
      <c r="AJY55" s="74"/>
      <c r="AJZ55" s="74"/>
      <c r="AKA55" s="74"/>
      <c r="AKB55" s="74"/>
      <c r="AKC55" s="74"/>
      <c r="AKD55" s="74"/>
      <c r="AKE55" s="74"/>
      <c r="AKF55" s="74"/>
      <c r="AKG55" s="74"/>
      <c r="AKH55" s="74"/>
      <c r="AKI55" s="74"/>
      <c r="AKJ55" s="74"/>
      <c r="AKK55" s="74"/>
      <c r="AKL55" s="74"/>
      <c r="AKM55" s="74"/>
      <c r="AKN55" s="74"/>
      <c r="AKO55" s="74"/>
      <c r="AKP55" s="74"/>
      <c r="AKQ55" s="74"/>
      <c r="AKR55" s="74"/>
      <c r="AKS55" s="74"/>
      <c r="AKT55" s="74"/>
      <c r="AKU55" s="74"/>
      <c r="AKV55" s="74"/>
      <c r="AKW55" s="74"/>
      <c r="AKX55" s="74"/>
      <c r="AKY55" s="74"/>
      <c r="AKZ55" s="74"/>
      <c r="ALA55" s="74"/>
      <c r="ALB55" s="74"/>
      <c r="ALC55" s="74"/>
      <c r="ALD55" s="74"/>
      <c r="ALE55" s="74"/>
      <c r="ALF55" s="74"/>
      <c r="ALG55" s="74"/>
      <c r="ALH55" s="74"/>
      <c r="ALI55" s="74"/>
      <c r="ALJ55" s="74"/>
      <c r="ALK55" s="74"/>
      <c r="ALL55" s="74"/>
      <c r="ALM55" s="74"/>
      <c r="ALN55" s="74"/>
      <c r="ALO55" s="74"/>
      <c r="ALP55" s="74"/>
      <c r="ALQ55" s="74"/>
      <c r="ALR55" s="74"/>
      <c r="ALS55" s="74"/>
      <c r="ALT55" s="74"/>
      <c r="ALU55" s="74"/>
      <c r="ALV55" s="74"/>
      <c r="ALW55" s="74"/>
      <c r="ALX55" s="74"/>
      <c r="ALY55" s="74"/>
      <c r="ALZ55" s="74"/>
      <c r="AMA55" s="74"/>
      <c r="AMB55" s="74"/>
      <c r="AMC55" s="74"/>
      <c r="AMD55" s="74"/>
      <c r="AME55" s="74"/>
      <c r="AMF55" s="74"/>
      <c r="AMG55" s="74"/>
      <c r="AMH55" s="74"/>
      <c r="AMI55" s="74"/>
      <c r="AMJ55" s="74"/>
    </row>
    <row r="56" s="64" customFormat="true" ht="35.05" hidden="false" customHeight="false" outlineLevel="0" collapsed="false">
      <c r="A56" s="27" t="s">
        <v>633</v>
      </c>
      <c r="B56" s="27"/>
      <c r="C56" s="27"/>
      <c r="D56" s="27"/>
      <c r="E56" s="27"/>
      <c r="F56" s="76"/>
      <c r="G56" s="76"/>
      <c r="H56" s="57"/>
      <c r="I56" s="57"/>
      <c r="J56" s="57"/>
      <c r="K56" s="57"/>
      <c r="V56" s="57"/>
      <c r="W56" s="57"/>
      <c r="X56" s="57"/>
      <c r="Y56" s="57"/>
      <c r="AJ56" s="57"/>
      <c r="AK56" s="57"/>
      <c r="AL56" s="57"/>
      <c r="AM56" s="57"/>
      <c r="AX56" s="57"/>
      <c r="AY56" s="57"/>
      <c r="AZ56" s="57"/>
      <c r="BA56" s="57"/>
      <c r="BL56" s="57"/>
      <c r="BM56" s="57"/>
      <c r="BN56" s="57"/>
      <c r="BO56" s="57"/>
      <c r="BZ56" s="57"/>
      <c r="CA56" s="57"/>
      <c r="CB56" s="57"/>
      <c r="CC56" s="57"/>
      <c r="CN56" s="57"/>
      <c r="CO56" s="57"/>
      <c r="CP56" s="57"/>
      <c r="CQ56" s="57"/>
      <c r="DB56" s="57"/>
      <c r="DC56" s="57"/>
      <c r="DD56" s="57"/>
      <c r="DE56" s="57"/>
      <c r="DP56" s="57"/>
      <c r="DQ56" s="57"/>
      <c r="DR56" s="57"/>
      <c r="DS56" s="57"/>
      <c r="ED56" s="57"/>
      <c r="EE56" s="57"/>
      <c r="EF56" s="57"/>
      <c r="EG56" s="57"/>
      <c r="ER56" s="57"/>
      <c r="ES56" s="57"/>
      <c r="ET56" s="57"/>
      <c r="EU56" s="57"/>
      <c r="FF56" s="57"/>
      <c r="FG56" s="57"/>
      <c r="FH56" s="57"/>
      <c r="FI56" s="57"/>
      <c r="FT56" s="57"/>
      <c r="FU56" s="57"/>
      <c r="FV56" s="57"/>
      <c r="FW56" s="57"/>
      <c r="GH56" s="57"/>
      <c r="GI56" s="57"/>
      <c r="GJ56" s="57"/>
      <c r="GK56" s="57"/>
      <c r="GV56" s="57"/>
      <c r="GW56" s="57"/>
      <c r="GX56" s="57"/>
      <c r="GY56" s="57"/>
      <c r="HJ56" s="57"/>
      <c r="HK56" s="57"/>
      <c r="HL56" s="57"/>
      <c r="HM56" s="57"/>
      <c r="HX56" s="57"/>
      <c r="HY56" s="57"/>
      <c r="HZ56" s="57"/>
      <c r="IA56" s="57"/>
      <c r="IL56" s="57"/>
      <c r="IM56" s="57"/>
      <c r="IN56" s="57"/>
      <c r="IO56" s="57"/>
      <c r="IZ56" s="57"/>
      <c r="JA56" s="57"/>
      <c r="JB56" s="57"/>
      <c r="JC56" s="57"/>
      <c r="JN56" s="57"/>
      <c r="JO56" s="57"/>
      <c r="JP56" s="57"/>
      <c r="JQ56" s="57"/>
      <c r="KB56" s="57"/>
      <c r="KC56" s="57"/>
      <c r="KD56" s="57"/>
      <c r="KE56" s="57"/>
      <c r="KP56" s="57"/>
      <c r="KQ56" s="57"/>
      <c r="KR56" s="57"/>
      <c r="KS56" s="57"/>
      <c r="LD56" s="57"/>
      <c r="LE56" s="57"/>
      <c r="LF56" s="57"/>
      <c r="LG56" s="57"/>
      <c r="LR56" s="57"/>
      <c r="LS56" s="57"/>
      <c r="LT56" s="57"/>
      <c r="LU56" s="57"/>
      <c r="MF56" s="57"/>
      <c r="MG56" s="57"/>
      <c r="MH56" s="57"/>
      <c r="MI56" s="57"/>
      <c r="MT56" s="57"/>
      <c r="MU56" s="57"/>
      <c r="MV56" s="57"/>
      <c r="MW56" s="57"/>
      <c r="NH56" s="57"/>
      <c r="NI56" s="57"/>
      <c r="NJ56" s="57"/>
      <c r="NK56" s="57"/>
      <c r="NV56" s="57"/>
      <c r="NW56" s="57"/>
      <c r="NX56" s="57"/>
      <c r="NY56" s="57"/>
      <c r="OJ56" s="57"/>
      <c r="OK56" s="57"/>
      <c r="OL56" s="57"/>
      <c r="OM56" s="57"/>
      <c r="OX56" s="57"/>
      <c r="OY56" s="57"/>
      <c r="OZ56" s="57"/>
      <c r="PA56" s="57"/>
      <c r="PD56" s="68"/>
      <c r="PF56" s="68"/>
      <c r="PJ56" s="68"/>
      <c r="PL56" s="57"/>
      <c r="PM56" s="57"/>
      <c r="PN56" s="57"/>
      <c r="PO56" s="57"/>
      <c r="PZ56" s="57"/>
      <c r="QA56" s="57"/>
      <c r="QB56" s="57"/>
      <c r="QC56" s="57"/>
      <c r="QN56" s="57"/>
      <c r="QO56" s="57"/>
      <c r="QP56" s="57"/>
      <c r="QQ56" s="57"/>
      <c r="RB56" s="57"/>
      <c r="RC56" s="57"/>
      <c r="RD56" s="57"/>
      <c r="RE56" s="57"/>
      <c r="RP56" s="57"/>
      <c r="RQ56" s="57"/>
      <c r="RR56" s="57"/>
      <c r="RS56" s="57"/>
      <c r="SD56" s="57"/>
      <c r="SE56" s="57"/>
      <c r="SF56" s="57"/>
      <c r="SG56" s="57"/>
      <c r="SR56" s="57"/>
      <c r="SS56" s="57"/>
      <c r="ST56" s="57"/>
      <c r="SU56" s="57"/>
      <c r="TF56" s="57"/>
      <c r="TG56" s="57"/>
      <c r="TH56" s="57"/>
      <c r="TI56" s="57"/>
      <c r="TT56" s="57"/>
      <c r="TU56" s="57"/>
      <c r="TV56" s="57"/>
      <c r="TW56" s="57"/>
      <c r="UH56" s="57"/>
      <c r="UI56" s="57"/>
      <c r="UJ56" s="57"/>
      <c r="UK56" s="57"/>
      <c r="UV56" s="57"/>
      <c r="UW56" s="57"/>
      <c r="UX56" s="57"/>
      <c r="UY56" s="57"/>
      <c r="VH56" s="68"/>
      <c r="VJ56" s="57"/>
      <c r="VK56" s="57"/>
      <c r="VL56" s="57"/>
      <c r="VM56" s="57"/>
      <c r="VX56" s="57"/>
      <c r="VY56" s="57"/>
      <c r="VZ56" s="57"/>
      <c r="WA56" s="57"/>
      <c r="WE56" s="71"/>
      <c r="WJ56" s="68"/>
      <c r="WL56" s="57"/>
      <c r="WM56" s="57"/>
      <c r="WN56" s="57"/>
      <c r="WO56" s="57"/>
      <c r="WS56" s="71"/>
      <c r="WX56" s="68"/>
      <c r="WZ56" s="57"/>
      <c r="XA56" s="57"/>
      <c r="XB56" s="57"/>
      <c r="XC56" s="57"/>
      <c r="XG56" s="71"/>
      <c r="XL56" s="68"/>
      <c r="XN56" s="57"/>
      <c r="XO56" s="57"/>
      <c r="XP56" s="57"/>
      <c r="XQ56" s="57"/>
      <c r="XR56" s="68"/>
      <c r="XU56" s="71"/>
      <c r="XZ56" s="68"/>
      <c r="YB56" s="57"/>
      <c r="YC56" s="57"/>
      <c r="YD56" s="57"/>
      <c r="YE56" s="57"/>
      <c r="YI56" s="71"/>
      <c r="YP56" s="57"/>
      <c r="YQ56" s="57"/>
      <c r="YR56" s="57"/>
      <c r="YS56" s="57"/>
      <c r="YW56" s="71"/>
      <c r="ZD56" s="57"/>
      <c r="ZE56" s="57"/>
      <c r="ZF56" s="57"/>
      <c r="ZG56" s="57"/>
      <c r="ZK56" s="71"/>
      <c r="ZP56" s="68"/>
      <c r="ZR56" s="57"/>
      <c r="ZS56" s="57"/>
      <c r="ZT56" s="57"/>
      <c r="ZU56" s="57"/>
      <c r="ZY56" s="71"/>
      <c r="AAF56" s="57"/>
      <c r="AAG56" s="57"/>
      <c r="AAH56" s="57"/>
      <c r="AAI56" s="57"/>
      <c r="AAM56" s="71"/>
      <c r="AAR56" s="68"/>
      <c r="AAT56" s="57"/>
      <c r="AAU56" s="57"/>
      <c r="AAV56" s="57"/>
      <c r="AAW56" s="57"/>
      <c r="ABA56" s="71"/>
      <c r="ABF56" s="68"/>
      <c r="ABG56" s="68"/>
      <c r="ABH56" s="57"/>
      <c r="ABI56" s="57"/>
      <c r="ABJ56" s="57"/>
      <c r="ABK56" s="57"/>
      <c r="ABO56" s="71"/>
      <c r="ABT56" s="68"/>
      <c r="ABU56" s="68"/>
      <c r="ABV56" s="74"/>
      <c r="ABW56" s="74"/>
      <c r="ABX56" s="74"/>
      <c r="ABY56" s="74"/>
      <c r="ABZ56" s="74"/>
      <c r="ACA56" s="74"/>
      <c r="ACB56" s="74"/>
      <c r="ACC56" s="74"/>
      <c r="ACD56" s="74"/>
      <c r="ACE56" s="74"/>
      <c r="ACF56" s="74"/>
      <c r="ACG56" s="74"/>
      <c r="ACH56" s="74"/>
      <c r="ACI56" s="74"/>
      <c r="ACJ56" s="74"/>
      <c r="ACK56" s="74"/>
      <c r="ACL56" s="74"/>
      <c r="ACM56" s="74"/>
      <c r="ACN56" s="74"/>
      <c r="ACO56" s="74"/>
      <c r="ACP56" s="74"/>
      <c r="ACQ56" s="74"/>
      <c r="ACR56" s="74"/>
      <c r="ACS56" s="74"/>
      <c r="ACT56" s="74"/>
      <c r="ACU56" s="74"/>
      <c r="ACV56" s="74"/>
      <c r="ACW56" s="74"/>
      <c r="ACX56" s="74"/>
      <c r="ACY56" s="74"/>
      <c r="ACZ56" s="74"/>
      <c r="ADA56" s="74"/>
      <c r="ADB56" s="74"/>
      <c r="ADC56" s="74"/>
      <c r="ADD56" s="74"/>
      <c r="ADE56" s="74"/>
      <c r="ADF56" s="74"/>
      <c r="ADG56" s="74"/>
      <c r="ADH56" s="74"/>
      <c r="ADI56" s="74"/>
      <c r="ADJ56" s="74"/>
      <c r="ADK56" s="74"/>
      <c r="ADL56" s="74"/>
      <c r="ADM56" s="74"/>
      <c r="ADN56" s="74"/>
      <c r="ADO56" s="74"/>
      <c r="ADP56" s="74"/>
      <c r="ADQ56" s="74"/>
      <c r="ADR56" s="74"/>
      <c r="ADS56" s="74"/>
      <c r="ADT56" s="74"/>
      <c r="ADU56" s="74"/>
      <c r="ADV56" s="74"/>
      <c r="ADW56" s="74"/>
      <c r="ADX56" s="74"/>
      <c r="ADY56" s="74"/>
      <c r="ADZ56" s="74"/>
      <c r="AEA56" s="74"/>
      <c r="AEB56" s="74"/>
      <c r="AEC56" s="74"/>
      <c r="AED56" s="74"/>
      <c r="AEE56" s="74"/>
      <c r="AEF56" s="74"/>
      <c r="AEG56" s="74"/>
      <c r="AEH56" s="74"/>
      <c r="AEI56" s="74"/>
      <c r="AEJ56" s="74"/>
      <c r="AEK56" s="74"/>
      <c r="AEL56" s="74"/>
      <c r="AEM56" s="74"/>
      <c r="AEN56" s="74"/>
      <c r="AEO56" s="74"/>
      <c r="AEP56" s="74"/>
      <c r="AEQ56" s="74"/>
      <c r="AER56" s="74"/>
      <c r="AES56" s="74"/>
      <c r="AET56" s="74"/>
      <c r="AEU56" s="74"/>
      <c r="AEV56" s="74"/>
      <c r="AEW56" s="74"/>
      <c r="AEX56" s="74"/>
      <c r="AEY56" s="74"/>
      <c r="AEZ56" s="74"/>
      <c r="AFA56" s="74"/>
      <c r="AFB56" s="74"/>
      <c r="AFC56" s="74"/>
      <c r="AFD56" s="74"/>
      <c r="AFE56" s="74"/>
      <c r="AFF56" s="74"/>
      <c r="AFG56" s="74"/>
      <c r="AFH56" s="74"/>
      <c r="AFI56" s="74"/>
      <c r="AFJ56" s="74"/>
      <c r="AFK56" s="74"/>
      <c r="AFL56" s="74"/>
      <c r="AFM56" s="74"/>
      <c r="AFN56" s="74"/>
      <c r="AFO56" s="74"/>
      <c r="AFP56" s="74"/>
      <c r="AFQ56" s="74"/>
      <c r="AFR56" s="74"/>
      <c r="AFS56" s="74"/>
      <c r="AFT56" s="74"/>
      <c r="AFU56" s="74"/>
      <c r="AFV56" s="74"/>
      <c r="AFW56" s="74"/>
      <c r="AFX56" s="74"/>
      <c r="AFY56" s="74"/>
      <c r="AFZ56" s="74"/>
      <c r="AGA56" s="74"/>
      <c r="AGB56" s="74"/>
      <c r="AGC56" s="74"/>
      <c r="AGD56" s="74"/>
      <c r="AGE56" s="74"/>
      <c r="AGF56" s="74"/>
      <c r="AGG56" s="74"/>
      <c r="AGH56" s="74"/>
      <c r="AGI56" s="74"/>
      <c r="AGJ56" s="74"/>
      <c r="AGK56" s="74"/>
      <c r="AGL56" s="74"/>
      <c r="AGM56" s="74"/>
      <c r="AGN56" s="74"/>
      <c r="AGO56" s="74"/>
      <c r="AGP56" s="74"/>
      <c r="AGQ56" s="74"/>
      <c r="AGR56" s="74"/>
      <c r="AGS56" s="74"/>
      <c r="AGT56" s="74"/>
      <c r="AGU56" s="74"/>
      <c r="AGV56" s="74"/>
      <c r="AGW56" s="74"/>
      <c r="AGX56" s="74"/>
      <c r="AGY56" s="74"/>
      <c r="AGZ56" s="74"/>
      <c r="AHA56" s="74"/>
      <c r="AHB56" s="74"/>
      <c r="AHC56" s="74"/>
      <c r="AHD56" s="74"/>
      <c r="AHE56" s="74"/>
      <c r="AHF56" s="74"/>
      <c r="AHG56" s="74"/>
      <c r="AHH56" s="74"/>
      <c r="AHI56" s="74"/>
      <c r="AHJ56" s="74"/>
      <c r="AHK56" s="74"/>
      <c r="AHL56" s="74"/>
      <c r="AHM56" s="74"/>
      <c r="AHN56" s="74"/>
      <c r="AHO56" s="74"/>
      <c r="AHP56" s="74"/>
      <c r="AHQ56" s="74"/>
      <c r="AHR56" s="74"/>
      <c r="AHS56" s="74"/>
      <c r="AHT56" s="74"/>
      <c r="AHU56" s="74"/>
      <c r="AHV56" s="74"/>
      <c r="AHW56" s="74"/>
      <c r="AHX56" s="74"/>
      <c r="AHY56" s="74"/>
      <c r="AHZ56" s="74"/>
      <c r="AIA56" s="74"/>
      <c r="AIB56" s="74"/>
      <c r="AIC56" s="74"/>
      <c r="AID56" s="74"/>
      <c r="AIE56" s="74"/>
      <c r="AIF56" s="74"/>
      <c r="AIG56" s="74"/>
      <c r="AIH56" s="74"/>
      <c r="AII56" s="74"/>
      <c r="AIJ56" s="74"/>
      <c r="AIK56" s="74"/>
      <c r="AIL56" s="74"/>
      <c r="AIM56" s="74"/>
      <c r="AIN56" s="74"/>
      <c r="AIO56" s="74"/>
      <c r="AIP56" s="74"/>
      <c r="AIQ56" s="74"/>
      <c r="AIR56" s="74"/>
      <c r="AIS56" s="74"/>
      <c r="AIT56" s="74"/>
      <c r="AIU56" s="74"/>
      <c r="AIV56" s="74"/>
      <c r="AIW56" s="74"/>
      <c r="AIX56" s="74"/>
      <c r="AIY56" s="74"/>
      <c r="AIZ56" s="74"/>
      <c r="AJA56" s="74"/>
      <c r="AJB56" s="74"/>
      <c r="AJC56" s="74"/>
      <c r="AJD56" s="74"/>
      <c r="AJE56" s="74"/>
      <c r="AJF56" s="74"/>
      <c r="AJG56" s="74"/>
      <c r="AJH56" s="74"/>
      <c r="AJI56" s="74"/>
      <c r="AJJ56" s="74"/>
      <c r="AJK56" s="74"/>
      <c r="AJL56" s="74"/>
      <c r="AJM56" s="74"/>
      <c r="AJN56" s="74"/>
      <c r="AJO56" s="74"/>
      <c r="AJP56" s="74"/>
      <c r="AJQ56" s="74"/>
      <c r="AJR56" s="74"/>
      <c r="AJS56" s="74"/>
      <c r="AJT56" s="74"/>
      <c r="AJU56" s="74"/>
      <c r="AJV56" s="74"/>
      <c r="AJW56" s="74"/>
      <c r="AJX56" s="74"/>
      <c r="AJY56" s="74"/>
      <c r="AJZ56" s="74"/>
      <c r="AKA56" s="74"/>
      <c r="AKB56" s="74"/>
      <c r="AKC56" s="74"/>
      <c r="AKD56" s="74"/>
      <c r="AKE56" s="74"/>
      <c r="AKF56" s="74"/>
      <c r="AKG56" s="74"/>
      <c r="AKH56" s="74"/>
      <c r="AKI56" s="74"/>
      <c r="AKJ56" s="74"/>
      <c r="AKK56" s="74"/>
      <c r="AKL56" s="74"/>
      <c r="AKM56" s="74"/>
      <c r="AKN56" s="74"/>
      <c r="AKO56" s="74"/>
      <c r="AKP56" s="74"/>
      <c r="AKQ56" s="74"/>
      <c r="AKR56" s="74"/>
      <c r="AKS56" s="74"/>
      <c r="AKT56" s="74"/>
      <c r="AKU56" s="74"/>
      <c r="AKV56" s="74"/>
      <c r="AKW56" s="74"/>
      <c r="AKX56" s="74"/>
      <c r="AKY56" s="74"/>
      <c r="AKZ56" s="74"/>
      <c r="ALA56" s="74"/>
      <c r="ALB56" s="74"/>
      <c r="ALC56" s="74"/>
      <c r="ALD56" s="74"/>
      <c r="ALE56" s="74"/>
      <c r="ALF56" s="74"/>
      <c r="ALG56" s="74"/>
      <c r="ALH56" s="74"/>
      <c r="ALI56" s="74"/>
      <c r="ALJ56" s="74"/>
      <c r="ALK56" s="74"/>
      <c r="ALL56" s="74"/>
      <c r="ALM56" s="74"/>
      <c r="ALN56" s="74"/>
      <c r="ALO56" s="74"/>
      <c r="ALP56" s="74"/>
      <c r="ALQ56" s="74"/>
      <c r="ALR56" s="74"/>
      <c r="ALS56" s="74"/>
      <c r="ALT56" s="74"/>
      <c r="ALU56" s="74"/>
      <c r="ALV56" s="74"/>
      <c r="ALW56" s="74"/>
      <c r="ALX56" s="74"/>
      <c r="ALY56" s="74"/>
      <c r="ALZ56" s="74"/>
      <c r="AMA56" s="74"/>
      <c r="AMB56" s="74"/>
      <c r="AMC56" s="74"/>
      <c r="AMD56" s="74"/>
      <c r="AME56" s="74"/>
      <c r="AMF56" s="74"/>
      <c r="AMG56" s="74"/>
      <c r="AMH56" s="74"/>
      <c r="AMI56" s="74"/>
      <c r="AMJ56" s="74"/>
    </row>
    <row r="57" s="64" customFormat="true" ht="35.05" hidden="false" customHeight="false" outlineLevel="0" collapsed="false">
      <c r="A57" s="27" t="s">
        <v>634</v>
      </c>
      <c r="B57" s="27" t="s">
        <v>635</v>
      </c>
      <c r="C57" s="27"/>
      <c r="D57" s="27"/>
      <c r="E57" s="27"/>
      <c r="F57" s="76"/>
      <c r="G57" s="76"/>
      <c r="H57" s="57"/>
      <c r="I57" s="57"/>
      <c r="J57" s="57"/>
      <c r="K57" s="57"/>
      <c r="V57" s="57"/>
      <c r="W57" s="57"/>
      <c r="X57" s="57"/>
      <c r="Y57" s="57"/>
      <c r="AJ57" s="57"/>
      <c r="AK57" s="57"/>
      <c r="AL57" s="57"/>
      <c r="AM57" s="57"/>
      <c r="AX57" s="57"/>
      <c r="AY57" s="57"/>
      <c r="AZ57" s="57"/>
      <c r="BA57" s="57"/>
      <c r="BL57" s="57"/>
      <c r="BM57" s="57"/>
      <c r="BN57" s="57"/>
      <c r="BO57" s="57"/>
      <c r="BZ57" s="57"/>
      <c r="CA57" s="57"/>
      <c r="CB57" s="57"/>
      <c r="CC57" s="57"/>
      <c r="CN57" s="57"/>
      <c r="CO57" s="57"/>
      <c r="CP57" s="57"/>
      <c r="CQ57" s="57"/>
      <c r="DB57" s="57"/>
      <c r="DC57" s="57"/>
      <c r="DD57" s="57"/>
      <c r="DE57" s="57"/>
      <c r="DP57" s="57"/>
      <c r="DQ57" s="57"/>
      <c r="DR57" s="57"/>
      <c r="DS57" s="57"/>
      <c r="ED57" s="57"/>
      <c r="EE57" s="57"/>
      <c r="EF57" s="57"/>
      <c r="EG57" s="57"/>
      <c r="ER57" s="57"/>
      <c r="ES57" s="57"/>
      <c r="ET57" s="57"/>
      <c r="EU57" s="57"/>
      <c r="FF57" s="57"/>
      <c r="FG57" s="57"/>
      <c r="FH57" s="57"/>
      <c r="FI57" s="57"/>
      <c r="FT57" s="57"/>
      <c r="FU57" s="57"/>
      <c r="FV57" s="57"/>
      <c r="FW57" s="57"/>
      <c r="GH57" s="57"/>
      <c r="GI57" s="57"/>
      <c r="GJ57" s="57"/>
      <c r="GK57" s="57"/>
      <c r="GV57" s="57"/>
      <c r="GW57" s="57"/>
      <c r="GX57" s="57"/>
      <c r="GY57" s="57"/>
      <c r="HJ57" s="57"/>
      <c r="HK57" s="57"/>
      <c r="HL57" s="57"/>
      <c r="HM57" s="57"/>
      <c r="HX57" s="57"/>
      <c r="HY57" s="57"/>
      <c r="HZ57" s="57"/>
      <c r="IA57" s="57"/>
      <c r="IL57" s="57"/>
      <c r="IM57" s="57"/>
      <c r="IN57" s="57"/>
      <c r="IO57" s="57"/>
      <c r="IZ57" s="57"/>
      <c r="JA57" s="57"/>
      <c r="JB57" s="57"/>
      <c r="JC57" s="57"/>
      <c r="JN57" s="57"/>
      <c r="JO57" s="57"/>
      <c r="JP57" s="57"/>
      <c r="JQ57" s="57"/>
      <c r="KB57" s="57"/>
      <c r="KC57" s="57"/>
      <c r="KD57" s="57"/>
      <c r="KE57" s="57"/>
      <c r="KP57" s="57"/>
      <c r="KQ57" s="57"/>
      <c r="KR57" s="57"/>
      <c r="KS57" s="57"/>
      <c r="LD57" s="57"/>
      <c r="LE57" s="57"/>
      <c r="LF57" s="57"/>
      <c r="LG57" s="57"/>
      <c r="LR57" s="57"/>
      <c r="LS57" s="57"/>
      <c r="LT57" s="57"/>
      <c r="LU57" s="57"/>
      <c r="MF57" s="57"/>
      <c r="MG57" s="57"/>
      <c r="MH57" s="57"/>
      <c r="MI57" s="57"/>
      <c r="MT57" s="57"/>
      <c r="MU57" s="57"/>
      <c r="MV57" s="57"/>
      <c r="MW57" s="57"/>
      <c r="NH57" s="57"/>
      <c r="NI57" s="57"/>
      <c r="NJ57" s="57"/>
      <c r="NK57" s="57"/>
      <c r="NV57" s="57"/>
      <c r="NW57" s="57"/>
      <c r="NX57" s="57"/>
      <c r="NY57" s="57"/>
      <c r="OJ57" s="57"/>
      <c r="OK57" s="57"/>
      <c r="OL57" s="57"/>
      <c r="OM57" s="57"/>
      <c r="OX57" s="57"/>
      <c r="OY57" s="57"/>
      <c r="OZ57" s="57"/>
      <c r="PA57" s="57"/>
      <c r="PD57" s="68"/>
      <c r="PF57" s="68"/>
      <c r="PJ57" s="68"/>
      <c r="PL57" s="57"/>
      <c r="PM57" s="57"/>
      <c r="PN57" s="57"/>
      <c r="PO57" s="57"/>
      <c r="PZ57" s="57"/>
      <c r="QA57" s="57"/>
      <c r="QB57" s="57"/>
      <c r="QC57" s="57"/>
      <c r="QN57" s="57"/>
      <c r="QO57" s="57"/>
      <c r="QP57" s="57"/>
      <c r="QQ57" s="57"/>
      <c r="RB57" s="57"/>
      <c r="RC57" s="57"/>
      <c r="RD57" s="57"/>
      <c r="RE57" s="57"/>
      <c r="RP57" s="57"/>
      <c r="RQ57" s="57"/>
      <c r="RR57" s="57"/>
      <c r="RS57" s="57"/>
      <c r="SD57" s="57"/>
      <c r="SE57" s="57"/>
      <c r="SF57" s="57"/>
      <c r="SG57" s="57"/>
      <c r="SR57" s="57"/>
      <c r="SS57" s="57"/>
      <c r="ST57" s="57"/>
      <c r="SU57" s="57"/>
      <c r="TF57" s="57"/>
      <c r="TG57" s="57"/>
      <c r="TH57" s="57"/>
      <c r="TI57" s="57"/>
      <c r="TT57" s="57"/>
      <c r="TU57" s="57"/>
      <c r="TV57" s="57"/>
      <c r="TW57" s="57"/>
      <c r="UH57" s="57"/>
      <c r="UI57" s="57"/>
      <c r="UJ57" s="57"/>
      <c r="UK57" s="57"/>
      <c r="UV57" s="57"/>
      <c r="UW57" s="57"/>
      <c r="UX57" s="57"/>
      <c r="UY57" s="57"/>
      <c r="VH57" s="68"/>
      <c r="VJ57" s="57"/>
      <c r="VK57" s="57"/>
      <c r="VL57" s="57"/>
      <c r="VM57" s="57"/>
      <c r="VX57" s="57"/>
      <c r="VY57" s="57"/>
      <c r="VZ57" s="57"/>
      <c r="WA57" s="57"/>
      <c r="WE57" s="71"/>
      <c r="WJ57" s="68"/>
      <c r="WL57" s="57"/>
      <c r="WM57" s="57"/>
      <c r="WN57" s="57"/>
      <c r="WO57" s="57"/>
      <c r="WS57" s="71"/>
      <c r="WX57" s="68"/>
      <c r="WZ57" s="57"/>
      <c r="XA57" s="57"/>
      <c r="XB57" s="57"/>
      <c r="XC57" s="57"/>
      <c r="XG57" s="71"/>
      <c r="XL57" s="68"/>
      <c r="XN57" s="57"/>
      <c r="XO57" s="57"/>
      <c r="XP57" s="57"/>
      <c r="XQ57" s="57"/>
      <c r="XR57" s="68"/>
      <c r="XU57" s="71"/>
      <c r="XZ57" s="68"/>
      <c r="YB57" s="57"/>
      <c r="YC57" s="57"/>
      <c r="YD57" s="57"/>
      <c r="YE57" s="57"/>
      <c r="YI57" s="71"/>
      <c r="YP57" s="57"/>
      <c r="YQ57" s="57"/>
      <c r="YR57" s="57"/>
      <c r="YS57" s="57"/>
      <c r="YW57" s="71"/>
      <c r="ZD57" s="57"/>
      <c r="ZE57" s="57"/>
      <c r="ZF57" s="57"/>
      <c r="ZG57" s="57"/>
      <c r="ZK57" s="71"/>
      <c r="ZP57" s="68"/>
      <c r="ZR57" s="57"/>
      <c r="ZS57" s="57"/>
      <c r="ZT57" s="57"/>
      <c r="ZU57" s="57"/>
      <c r="ZY57" s="71"/>
      <c r="AAF57" s="57"/>
      <c r="AAG57" s="57"/>
      <c r="AAH57" s="57"/>
      <c r="AAI57" s="57"/>
      <c r="AAM57" s="71"/>
      <c r="AAR57" s="68"/>
      <c r="AAT57" s="57"/>
      <c r="AAU57" s="57"/>
      <c r="AAV57" s="57"/>
      <c r="AAW57" s="57"/>
      <c r="ABA57" s="71"/>
      <c r="ABF57" s="68"/>
      <c r="ABG57" s="68"/>
      <c r="ABH57" s="57"/>
      <c r="ABI57" s="57"/>
      <c r="ABJ57" s="57"/>
      <c r="ABK57" s="57"/>
      <c r="ABO57" s="71"/>
      <c r="ABT57" s="68"/>
      <c r="ABU57" s="68"/>
      <c r="ABV57" s="74"/>
      <c r="ABW57" s="74"/>
      <c r="ABX57" s="74"/>
      <c r="ABY57" s="74"/>
      <c r="ABZ57" s="74"/>
      <c r="ACA57" s="74"/>
      <c r="ACB57" s="74"/>
      <c r="ACC57" s="74"/>
      <c r="ACD57" s="74"/>
      <c r="ACE57" s="74"/>
      <c r="ACF57" s="74"/>
      <c r="ACG57" s="74"/>
      <c r="ACH57" s="74"/>
      <c r="ACI57" s="74"/>
      <c r="ACJ57" s="74"/>
      <c r="ACK57" s="74"/>
      <c r="ACL57" s="74"/>
      <c r="ACM57" s="74"/>
      <c r="ACN57" s="74"/>
      <c r="ACO57" s="74"/>
      <c r="ACP57" s="74"/>
      <c r="ACQ57" s="74"/>
      <c r="ACR57" s="74"/>
      <c r="ACS57" s="74"/>
      <c r="ACT57" s="74"/>
      <c r="ACU57" s="74"/>
      <c r="ACV57" s="74"/>
      <c r="ACW57" s="74"/>
      <c r="ACX57" s="74"/>
      <c r="ACY57" s="74"/>
      <c r="ACZ57" s="74"/>
      <c r="ADA57" s="74"/>
      <c r="ADB57" s="74"/>
      <c r="ADC57" s="74"/>
      <c r="ADD57" s="74"/>
      <c r="ADE57" s="74"/>
      <c r="ADF57" s="74"/>
      <c r="ADG57" s="74"/>
      <c r="ADH57" s="74"/>
      <c r="ADI57" s="74"/>
      <c r="ADJ57" s="74"/>
      <c r="ADK57" s="74"/>
      <c r="ADL57" s="74"/>
      <c r="ADM57" s="74"/>
      <c r="ADN57" s="74"/>
      <c r="ADO57" s="74"/>
      <c r="ADP57" s="74"/>
      <c r="ADQ57" s="74"/>
      <c r="ADR57" s="74"/>
      <c r="ADS57" s="74"/>
      <c r="ADT57" s="74"/>
      <c r="ADU57" s="74"/>
      <c r="ADV57" s="74"/>
      <c r="ADW57" s="74"/>
      <c r="ADX57" s="74"/>
      <c r="ADY57" s="74"/>
      <c r="ADZ57" s="74"/>
      <c r="AEA57" s="74"/>
      <c r="AEB57" s="74"/>
      <c r="AEC57" s="74"/>
      <c r="AED57" s="74"/>
      <c r="AEE57" s="74"/>
      <c r="AEF57" s="74"/>
      <c r="AEG57" s="74"/>
      <c r="AEH57" s="74"/>
      <c r="AEI57" s="74"/>
      <c r="AEJ57" s="74"/>
      <c r="AEK57" s="74"/>
      <c r="AEL57" s="74"/>
      <c r="AEM57" s="74"/>
      <c r="AEN57" s="74"/>
      <c r="AEO57" s="74"/>
      <c r="AEP57" s="74"/>
      <c r="AEQ57" s="74"/>
      <c r="AER57" s="74"/>
      <c r="AES57" s="74"/>
      <c r="AET57" s="74"/>
      <c r="AEU57" s="74"/>
      <c r="AEV57" s="74"/>
      <c r="AEW57" s="74"/>
      <c r="AEX57" s="74"/>
      <c r="AEY57" s="74"/>
      <c r="AEZ57" s="74"/>
      <c r="AFA57" s="74"/>
      <c r="AFB57" s="74"/>
      <c r="AFC57" s="74"/>
      <c r="AFD57" s="74"/>
      <c r="AFE57" s="74"/>
      <c r="AFF57" s="74"/>
      <c r="AFG57" s="74"/>
      <c r="AFH57" s="74"/>
      <c r="AFI57" s="74"/>
      <c r="AFJ57" s="74"/>
      <c r="AFK57" s="74"/>
      <c r="AFL57" s="74"/>
      <c r="AFM57" s="74"/>
      <c r="AFN57" s="74"/>
      <c r="AFO57" s="74"/>
      <c r="AFP57" s="74"/>
      <c r="AFQ57" s="74"/>
      <c r="AFR57" s="74"/>
      <c r="AFS57" s="74"/>
      <c r="AFT57" s="74"/>
      <c r="AFU57" s="74"/>
      <c r="AFV57" s="74"/>
      <c r="AFW57" s="74"/>
      <c r="AFX57" s="74"/>
      <c r="AFY57" s="74"/>
      <c r="AFZ57" s="74"/>
      <c r="AGA57" s="74"/>
      <c r="AGB57" s="74"/>
      <c r="AGC57" s="74"/>
      <c r="AGD57" s="74"/>
      <c r="AGE57" s="74"/>
      <c r="AGF57" s="74"/>
      <c r="AGG57" s="74"/>
      <c r="AGH57" s="74"/>
      <c r="AGI57" s="74"/>
      <c r="AGJ57" s="74"/>
      <c r="AGK57" s="74"/>
      <c r="AGL57" s="74"/>
      <c r="AGM57" s="74"/>
      <c r="AGN57" s="74"/>
      <c r="AGO57" s="74"/>
      <c r="AGP57" s="74"/>
      <c r="AGQ57" s="74"/>
      <c r="AGR57" s="74"/>
      <c r="AGS57" s="74"/>
      <c r="AGT57" s="74"/>
      <c r="AGU57" s="74"/>
      <c r="AGV57" s="74"/>
      <c r="AGW57" s="74"/>
      <c r="AGX57" s="74"/>
      <c r="AGY57" s="74"/>
      <c r="AGZ57" s="74"/>
      <c r="AHA57" s="74"/>
      <c r="AHB57" s="74"/>
      <c r="AHC57" s="74"/>
      <c r="AHD57" s="74"/>
      <c r="AHE57" s="74"/>
      <c r="AHF57" s="74"/>
      <c r="AHG57" s="74"/>
      <c r="AHH57" s="74"/>
      <c r="AHI57" s="74"/>
      <c r="AHJ57" s="74"/>
      <c r="AHK57" s="74"/>
      <c r="AHL57" s="74"/>
      <c r="AHM57" s="74"/>
      <c r="AHN57" s="74"/>
      <c r="AHO57" s="74"/>
      <c r="AHP57" s="74"/>
      <c r="AHQ57" s="74"/>
      <c r="AHR57" s="74"/>
      <c r="AHS57" s="74"/>
      <c r="AHT57" s="74"/>
      <c r="AHU57" s="74"/>
      <c r="AHV57" s="74"/>
      <c r="AHW57" s="74"/>
      <c r="AHX57" s="74"/>
      <c r="AHY57" s="74"/>
      <c r="AHZ57" s="74"/>
      <c r="AIA57" s="74"/>
      <c r="AIB57" s="74"/>
      <c r="AIC57" s="74"/>
      <c r="AID57" s="74"/>
      <c r="AIE57" s="74"/>
      <c r="AIF57" s="74"/>
      <c r="AIG57" s="74"/>
      <c r="AIH57" s="74"/>
      <c r="AII57" s="74"/>
      <c r="AIJ57" s="74"/>
      <c r="AIK57" s="74"/>
      <c r="AIL57" s="74"/>
      <c r="AIM57" s="74"/>
      <c r="AIN57" s="74"/>
      <c r="AIO57" s="74"/>
      <c r="AIP57" s="74"/>
      <c r="AIQ57" s="74"/>
      <c r="AIR57" s="74"/>
      <c r="AIS57" s="74"/>
      <c r="AIT57" s="74"/>
      <c r="AIU57" s="74"/>
      <c r="AIV57" s="74"/>
      <c r="AIW57" s="74"/>
      <c r="AIX57" s="74"/>
      <c r="AIY57" s="74"/>
      <c r="AIZ57" s="74"/>
      <c r="AJA57" s="74"/>
      <c r="AJB57" s="74"/>
      <c r="AJC57" s="74"/>
      <c r="AJD57" s="74"/>
      <c r="AJE57" s="74"/>
      <c r="AJF57" s="74"/>
      <c r="AJG57" s="74"/>
      <c r="AJH57" s="74"/>
      <c r="AJI57" s="74"/>
      <c r="AJJ57" s="74"/>
      <c r="AJK57" s="74"/>
      <c r="AJL57" s="74"/>
      <c r="AJM57" s="74"/>
      <c r="AJN57" s="74"/>
      <c r="AJO57" s="74"/>
      <c r="AJP57" s="74"/>
      <c r="AJQ57" s="74"/>
      <c r="AJR57" s="74"/>
      <c r="AJS57" s="74"/>
      <c r="AJT57" s="74"/>
      <c r="AJU57" s="74"/>
      <c r="AJV57" s="74"/>
      <c r="AJW57" s="74"/>
      <c r="AJX57" s="74"/>
      <c r="AJY57" s="74"/>
      <c r="AJZ57" s="74"/>
      <c r="AKA57" s="74"/>
      <c r="AKB57" s="74"/>
      <c r="AKC57" s="74"/>
      <c r="AKD57" s="74"/>
      <c r="AKE57" s="74"/>
      <c r="AKF57" s="74"/>
      <c r="AKG57" s="74"/>
      <c r="AKH57" s="74"/>
      <c r="AKI57" s="74"/>
      <c r="AKJ57" s="74"/>
      <c r="AKK57" s="74"/>
      <c r="AKL57" s="74"/>
      <c r="AKM57" s="74"/>
      <c r="AKN57" s="74"/>
      <c r="AKO57" s="74"/>
      <c r="AKP57" s="74"/>
      <c r="AKQ57" s="74"/>
      <c r="AKR57" s="74"/>
      <c r="AKS57" s="74"/>
      <c r="AKT57" s="74"/>
      <c r="AKU57" s="74"/>
      <c r="AKV57" s="74"/>
      <c r="AKW57" s="74"/>
      <c r="AKX57" s="74"/>
      <c r="AKY57" s="74"/>
      <c r="AKZ57" s="74"/>
      <c r="ALA57" s="74"/>
      <c r="ALB57" s="74"/>
      <c r="ALC57" s="74"/>
      <c r="ALD57" s="74"/>
      <c r="ALE57" s="74"/>
      <c r="ALF57" s="74"/>
      <c r="ALG57" s="74"/>
      <c r="ALH57" s="74"/>
      <c r="ALI57" s="74"/>
      <c r="ALJ57" s="74"/>
      <c r="ALK57" s="74"/>
      <c r="ALL57" s="74"/>
      <c r="ALM57" s="74"/>
      <c r="ALN57" s="74"/>
      <c r="ALO57" s="74"/>
      <c r="ALP57" s="74"/>
      <c r="ALQ57" s="74"/>
      <c r="ALR57" s="74"/>
      <c r="ALS57" s="74"/>
      <c r="ALT57" s="74"/>
      <c r="ALU57" s="74"/>
      <c r="ALV57" s="74"/>
      <c r="ALW57" s="74"/>
      <c r="ALX57" s="74"/>
      <c r="ALY57" s="74"/>
      <c r="ALZ57" s="74"/>
      <c r="AMA57" s="74"/>
      <c r="AMB57" s="74"/>
      <c r="AMC57" s="74"/>
      <c r="AMD57" s="74"/>
      <c r="AME57" s="74"/>
      <c r="AMF57" s="74"/>
      <c r="AMG57" s="74"/>
      <c r="AMH57" s="74"/>
      <c r="AMI57" s="74"/>
      <c r="AMJ57" s="74"/>
    </row>
    <row r="58" s="64" customFormat="true" ht="12.8" hidden="false" customHeight="false" outlineLevel="0" collapsed="false">
      <c r="A58" s="27" t="s">
        <v>636</v>
      </c>
      <c r="B58" s="27"/>
      <c r="C58" s="27"/>
      <c r="D58" s="27"/>
      <c r="E58" s="27"/>
      <c r="F58" s="76"/>
      <c r="G58" s="76"/>
      <c r="H58" s="57"/>
      <c r="I58" s="57"/>
      <c r="J58" s="57"/>
      <c r="K58" s="57"/>
      <c r="V58" s="57"/>
      <c r="W58" s="57"/>
      <c r="X58" s="57"/>
      <c r="Y58" s="57"/>
      <c r="AJ58" s="57"/>
      <c r="AK58" s="57"/>
      <c r="AL58" s="57"/>
      <c r="AM58" s="57"/>
      <c r="AX58" s="57"/>
      <c r="AY58" s="57"/>
      <c r="AZ58" s="57"/>
      <c r="BA58" s="57"/>
      <c r="BL58" s="57"/>
      <c r="BM58" s="57"/>
      <c r="BN58" s="57"/>
      <c r="BO58" s="57"/>
      <c r="BZ58" s="57"/>
      <c r="CA58" s="57"/>
      <c r="CB58" s="57"/>
      <c r="CC58" s="57"/>
      <c r="CN58" s="57"/>
      <c r="CO58" s="57"/>
      <c r="CP58" s="57"/>
      <c r="CQ58" s="57"/>
      <c r="DB58" s="57"/>
      <c r="DC58" s="57"/>
      <c r="DD58" s="57"/>
      <c r="DE58" s="57"/>
      <c r="DP58" s="57"/>
      <c r="DQ58" s="57"/>
      <c r="DR58" s="57"/>
      <c r="DS58" s="57"/>
      <c r="ED58" s="57"/>
      <c r="EE58" s="57"/>
      <c r="EF58" s="57"/>
      <c r="EG58" s="57"/>
      <c r="ER58" s="57"/>
      <c r="ES58" s="57"/>
      <c r="ET58" s="57"/>
      <c r="EU58" s="57"/>
      <c r="FF58" s="57"/>
      <c r="FG58" s="57"/>
      <c r="FH58" s="57"/>
      <c r="FI58" s="57"/>
      <c r="FT58" s="57"/>
      <c r="FU58" s="57"/>
      <c r="FV58" s="57"/>
      <c r="FW58" s="57"/>
      <c r="GH58" s="57"/>
      <c r="GI58" s="57"/>
      <c r="GJ58" s="57"/>
      <c r="GK58" s="57"/>
      <c r="GV58" s="57"/>
      <c r="GW58" s="57"/>
      <c r="GX58" s="57"/>
      <c r="GY58" s="57"/>
      <c r="HJ58" s="57"/>
      <c r="HK58" s="57"/>
      <c r="HL58" s="57"/>
      <c r="HM58" s="57"/>
      <c r="HX58" s="57"/>
      <c r="HY58" s="57"/>
      <c r="HZ58" s="57"/>
      <c r="IA58" s="57"/>
      <c r="IL58" s="57"/>
      <c r="IM58" s="57"/>
      <c r="IN58" s="57"/>
      <c r="IO58" s="57"/>
      <c r="IZ58" s="57"/>
      <c r="JA58" s="57"/>
      <c r="JB58" s="57"/>
      <c r="JC58" s="57"/>
      <c r="JN58" s="57"/>
      <c r="JO58" s="57"/>
      <c r="JP58" s="57"/>
      <c r="JQ58" s="57"/>
      <c r="KB58" s="57"/>
      <c r="KC58" s="57"/>
      <c r="KD58" s="57"/>
      <c r="KE58" s="57"/>
      <c r="KP58" s="57"/>
      <c r="KQ58" s="57"/>
      <c r="KR58" s="57"/>
      <c r="KS58" s="57"/>
      <c r="LD58" s="57"/>
      <c r="LE58" s="57"/>
      <c r="LF58" s="57"/>
      <c r="LG58" s="57"/>
      <c r="LR58" s="57"/>
      <c r="LS58" s="57"/>
      <c r="LT58" s="57"/>
      <c r="LU58" s="57"/>
      <c r="MF58" s="57"/>
      <c r="MG58" s="57"/>
      <c r="MH58" s="57"/>
      <c r="MI58" s="57"/>
      <c r="MT58" s="57"/>
      <c r="MU58" s="57"/>
      <c r="MV58" s="57"/>
      <c r="MW58" s="57"/>
      <c r="NH58" s="57"/>
      <c r="NI58" s="57"/>
      <c r="NJ58" s="57"/>
      <c r="NK58" s="57"/>
      <c r="NV58" s="57"/>
      <c r="NW58" s="57"/>
      <c r="NX58" s="57"/>
      <c r="NY58" s="57"/>
      <c r="OJ58" s="57"/>
      <c r="OK58" s="57"/>
      <c r="OL58" s="57"/>
      <c r="OM58" s="57"/>
      <c r="OX58" s="57"/>
      <c r="OY58" s="57"/>
      <c r="OZ58" s="57"/>
      <c r="PA58" s="57"/>
      <c r="PD58" s="68"/>
      <c r="PF58" s="68"/>
      <c r="PJ58" s="68"/>
      <c r="PL58" s="57"/>
      <c r="PM58" s="57"/>
      <c r="PN58" s="57"/>
      <c r="PO58" s="57"/>
      <c r="PZ58" s="57"/>
      <c r="QA58" s="57"/>
      <c r="QB58" s="57"/>
      <c r="QC58" s="57"/>
      <c r="QN58" s="57"/>
      <c r="QO58" s="57"/>
      <c r="QP58" s="57"/>
      <c r="QQ58" s="57"/>
      <c r="RB58" s="57"/>
      <c r="RC58" s="57"/>
      <c r="RD58" s="57"/>
      <c r="RE58" s="57"/>
      <c r="RP58" s="57"/>
      <c r="RQ58" s="57"/>
      <c r="RR58" s="57"/>
      <c r="RS58" s="57"/>
      <c r="SD58" s="57"/>
      <c r="SE58" s="57"/>
      <c r="SF58" s="57"/>
      <c r="SG58" s="57"/>
      <c r="SR58" s="57"/>
      <c r="SS58" s="57"/>
      <c r="ST58" s="57"/>
      <c r="SU58" s="57"/>
      <c r="TF58" s="57"/>
      <c r="TG58" s="57"/>
      <c r="TH58" s="57"/>
      <c r="TI58" s="57"/>
      <c r="TT58" s="57"/>
      <c r="TU58" s="57"/>
      <c r="TV58" s="57"/>
      <c r="TW58" s="57"/>
      <c r="UH58" s="57"/>
      <c r="UI58" s="57"/>
      <c r="UJ58" s="57"/>
      <c r="UK58" s="57"/>
      <c r="UV58" s="57"/>
      <c r="UW58" s="57"/>
      <c r="UX58" s="57"/>
      <c r="UY58" s="57"/>
      <c r="VH58" s="68"/>
      <c r="VJ58" s="57"/>
      <c r="VK58" s="57"/>
      <c r="VL58" s="57"/>
      <c r="VM58" s="57"/>
      <c r="VX58" s="57"/>
      <c r="VY58" s="57"/>
      <c r="VZ58" s="57"/>
      <c r="WA58" s="57"/>
      <c r="WE58" s="71"/>
      <c r="WJ58" s="68"/>
      <c r="WL58" s="57"/>
      <c r="WM58" s="57"/>
      <c r="WN58" s="57"/>
      <c r="WO58" s="57"/>
      <c r="WS58" s="71"/>
      <c r="WX58" s="68"/>
      <c r="WZ58" s="57"/>
      <c r="XA58" s="57"/>
      <c r="XB58" s="57"/>
      <c r="XC58" s="57"/>
      <c r="XG58" s="71"/>
      <c r="XL58" s="68"/>
      <c r="XN58" s="57"/>
      <c r="XO58" s="57"/>
      <c r="XP58" s="57"/>
      <c r="XQ58" s="57"/>
      <c r="XR58" s="68"/>
      <c r="XU58" s="71"/>
      <c r="XZ58" s="68"/>
      <c r="YB58" s="57"/>
      <c r="YC58" s="57"/>
      <c r="YD58" s="57"/>
      <c r="YE58" s="57"/>
      <c r="YI58" s="71"/>
      <c r="YP58" s="57"/>
      <c r="YQ58" s="57"/>
      <c r="YR58" s="57"/>
      <c r="YS58" s="57"/>
      <c r="YW58" s="71"/>
      <c r="ZD58" s="57"/>
      <c r="ZE58" s="57"/>
      <c r="ZF58" s="57"/>
      <c r="ZG58" s="57"/>
      <c r="ZK58" s="71"/>
      <c r="ZP58" s="68"/>
      <c r="ZR58" s="57"/>
      <c r="ZS58" s="57"/>
      <c r="ZT58" s="57"/>
      <c r="ZU58" s="57"/>
      <c r="ZY58" s="71"/>
      <c r="AAF58" s="57"/>
      <c r="AAG58" s="57"/>
      <c r="AAH58" s="57"/>
      <c r="AAI58" s="57"/>
      <c r="AAM58" s="71"/>
      <c r="AAR58" s="68"/>
      <c r="AAT58" s="57"/>
      <c r="AAU58" s="57"/>
      <c r="AAV58" s="57"/>
      <c r="AAW58" s="57"/>
      <c r="ABA58" s="71"/>
      <c r="ABF58" s="68"/>
      <c r="ABG58" s="68"/>
      <c r="ABH58" s="57"/>
      <c r="ABI58" s="57"/>
      <c r="ABJ58" s="57"/>
      <c r="ABK58" s="57"/>
      <c r="ABO58" s="71"/>
      <c r="ABT58" s="68"/>
      <c r="ABU58" s="68"/>
      <c r="ABV58" s="74"/>
      <c r="ABW58" s="74"/>
      <c r="ABX58" s="74"/>
      <c r="ABY58" s="74"/>
      <c r="ABZ58" s="74"/>
      <c r="ACA58" s="74"/>
      <c r="ACB58" s="74"/>
      <c r="ACC58" s="74"/>
      <c r="ACD58" s="74"/>
      <c r="ACE58" s="74"/>
      <c r="ACF58" s="74"/>
      <c r="ACG58" s="74"/>
      <c r="ACH58" s="74"/>
      <c r="ACI58" s="74"/>
      <c r="ACJ58" s="74"/>
      <c r="ACK58" s="74"/>
      <c r="ACL58" s="74"/>
      <c r="ACM58" s="74"/>
      <c r="ACN58" s="74"/>
      <c r="ACO58" s="74"/>
      <c r="ACP58" s="74"/>
      <c r="ACQ58" s="74"/>
      <c r="ACR58" s="74"/>
      <c r="ACS58" s="74"/>
      <c r="ACT58" s="74"/>
      <c r="ACU58" s="74"/>
      <c r="ACV58" s="74"/>
      <c r="ACW58" s="74"/>
      <c r="ACX58" s="74"/>
      <c r="ACY58" s="74"/>
      <c r="ACZ58" s="74"/>
      <c r="ADA58" s="74"/>
      <c r="ADB58" s="74"/>
      <c r="ADC58" s="74"/>
      <c r="ADD58" s="74"/>
      <c r="ADE58" s="74"/>
      <c r="ADF58" s="74"/>
      <c r="ADG58" s="74"/>
      <c r="ADH58" s="74"/>
      <c r="ADI58" s="74"/>
      <c r="ADJ58" s="74"/>
      <c r="ADK58" s="74"/>
      <c r="ADL58" s="74"/>
      <c r="ADM58" s="74"/>
      <c r="ADN58" s="74"/>
      <c r="ADO58" s="74"/>
      <c r="ADP58" s="74"/>
      <c r="ADQ58" s="74"/>
      <c r="ADR58" s="74"/>
      <c r="ADS58" s="74"/>
      <c r="ADT58" s="74"/>
      <c r="ADU58" s="74"/>
      <c r="ADV58" s="74"/>
      <c r="ADW58" s="74"/>
      <c r="ADX58" s="74"/>
      <c r="ADY58" s="74"/>
      <c r="ADZ58" s="74"/>
      <c r="AEA58" s="74"/>
      <c r="AEB58" s="74"/>
      <c r="AEC58" s="74"/>
      <c r="AED58" s="74"/>
      <c r="AEE58" s="74"/>
      <c r="AEF58" s="74"/>
      <c r="AEG58" s="74"/>
      <c r="AEH58" s="74"/>
      <c r="AEI58" s="74"/>
      <c r="AEJ58" s="74"/>
      <c r="AEK58" s="74"/>
      <c r="AEL58" s="74"/>
      <c r="AEM58" s="74"/>
      <c r="AEN58" s="74"/>
      <c r="AEO58" s="74"/>
      <c r="AEP58" s="74"/>
      <c r="AEQ58" s="74"/>
      <c r="AER58" s="74"/>
      <c r="AES58" s="74"/>
      <c r="AET58" s="74"/>
      <c r="AEU58" s="74"/>
      <c r="AEV58" s="74"/>
      <c r="AEW58" s="74"/>
      <c r="AEX58" s="74"/>
      <c r="AEY58" s="74"/>
      <c r="AEZ58" s="74"/>
      <c r="AFA58" s="74"/>
      <c r="AFB58" s="74"/>
      <c r="AFC58" s="74"/>
      <c r="AFD58" s="74"/>
      <c r="AFE58" s="74"/>
      <c r="AFF58" s="74"/>
      <c r="AFG58" s="74"/>
      <c r="AFH58" s="74"/>
      <c r="AFI58" s="74"/>
      <c r="AFJ58" s="74"/>
      <c r="AFK58" s="74"/>
      <c r="AFL58" s="74"/>
      <c r="AFM58" s="74"/>
      <c r="AFN58" s="74"/>
      <c r="AFO58" s="74"/>
      <c r="AFP58" s="74"/>
      <c r="AFQ58" s="74"/>
      <c r="AFR58" s="74"/>
      <c r="AFS58" s="74"/>
      <c r="AFT58" s="74"/>
      <c r="AFU58" s="74"/>
      <c r="AFV58" s="74"/>
      <c r="AFW58" s="74"/>
      <c r="AFX58" s="74"/>
      <c r="AFY58" s="74"/>
      <c r="AFZ58" s="74"/>
      <c r="AGA58" s="74"/>
      <c r="AGB58" s="74"/>
      <c r="AGC58" s="74"/>
      <c r="AGD58" s="74"/>
      <c r="AGE58" s="74"/>
      <c r="AGF58" s="74"/>
      <c r="AGG58" s="74"/>
      <c r="AGH58" s="74"/>
      <c r="AGI58" s="74"/>
      <c r="AGJ58" s="74"/>
      <c r="AGK58" s="74"/>
      <c r="AGL58" s="74"/>
      <c r="AGM58" s="74"/>
      <c r="AGN58" s="74"/>
      <c r="AGO58" s="74"/>
      <c r="AGP58" s="74"/>
      <c r="AGQ58" s="74"/>
      <c r="AGR58" s="74"/>
      <c r="AGS58" s="74"/>
      <c r="AGT58" s="74"/>
      <c r="AGU58" s="74"/>
      <c r="AGV58" s="74"/>
      <c r="AGW58" s="74"/>
      <c r="AGX58" s="74"/>
      <c r="AGY58" s="74"/>
      <c r="AGZ58" s="74"/>
      <c r="AHA58" s="74"/>
      <c r="AHB58" s="74"/>
      <c r="AHC58" s="74"/>
      <c r="AHD58" s="74"/>
      <c r="AHE58" s="74"/>
      <c r="AHF58" s="74"/>
      <c r="AHG58" s="74"/>
      <c r="AHH58" s="74"/>
      <c r="AHI58" s="74"/>
      <c r="AHJ58" s="74"/>
      <c r="AHK58" s="74"/>
      <c r="AHL58" s="74"/>
      <c r="AHM58" s="74"/>
      <c r="AHN58" s="74"/>
      <c r="AHO58" s="74"/>
      <c r="AHP58" s="74"/>
      <c r="AHQ58" s="74"/>
      <c r="AHR58" s="74"/>
      <c r="AHS58" s="74"/>
      <c r="AHT58" s="74"/>
      <c r="AHU58" s="74"/>
      <c r="AHV58" s="74"/>
      <c r="AHW58" s="74"/>
      <c r="AHX58" s="74"/>
      <c r="AHY58" s="74"/>
      <c r="AHZ58" s="74"/>
      <c r="AIA58" s="74"/>
      <c r="AIB58" s="74"/>
      <c r="AIC58" s="74"/>
      <c r="AID58" s="74"/>
      <c r="AIE58" s="74"/>
      <c r="AIF58" s="74"/>
      <c r="AIG58" s="74"/>
      <c r="AIH58" s="74"/>
      <c r="AII58" s="74"/>
      <c r="AIJ58" s="74"/>
      <c r="AIK58" s="74"/>
      <c r="AIL58" s="74"/>
      <c r="AIM58" s="74"/>
      <c r="AIN58" s="74"/>
      <c r="AIO58" s="74"/>
      <c r="AIP58" s="74"/>
      <c r="AIQ58" s="74"/>
      <c r="AIR58" s="74"/>
      <c r="AIS58" s="74"/>
      <c r="AIT58" s="74"/>
      <c r="AIU58" s="74"/>
      <c r="AIV58" s="74"/>
      <c r="AIW58" s="74"/>
      <c r="AIX58" s="74"/>
      <c r="AIY58" s="74"/>
      <c r="AIZ58" s="74"/>
      <c r="AJA58" s="74"/>
      <c r="AJB58" s="74"/>
      <c r="AJC58" s="74"/>
      <c r="AJD58" s="74"/>
      <c r="AJE58" s="74"/>
      <c r="AJF58" s="74"/>
      <c r="AJG58" s="74"/>
      <c r="AJH58" s="74"/>
      <c r="AJI58" s="74"/>
      <c r="AJJ58" s="74"/>
      <c r="AJK58" s="74"/>
      <c r="AJL58" s="74"/>
      <c r="AJM58" s="74"/>
      <c r="AJN58" s="74"/>
      <c r="AJO58" s="74"/>
      <c r="AJP58" s="74"/>
      <c r="AJQ58" s="74"/>
      <c r="AJR58" s="74"/>
      <c r="AJS58" s="74"/>
      <c r="AJT58" s="74"/>
      <c r="AJU58" s="74"/>
      <c r="AJV58" s="74"/>
      <c r="AJW58" s="74"/>
      <c r="AJX58" s="74"/>
      <c r="AJY58" s="74"/>
      <c r="AJZ58" s="74"/>
      <c r="AKA58" s="74"/>
      <c r="AKB58" s="74"/>
      <c r="AKC58" s="74"/>
      <c r="AKD58" s="74"/>
      <c r="AKE58" s="74"/>
      <c r="AKF58" s="74"/>
      <c r="AKG58" s="74"/>
      <c r="AKH58" s="74"/>
      <c r="AKI58" s="74"/>
      <c r="AKJ58" s="74"/>
      <c r="AKK58" s="74"/>
      <c r="AKL58" s="74"/>
      <c r="AKM58" s="74"/>
      <c r="AKN58" s="74"/>
      <c r="AKO58" s="74"/>
      <c r="AKP58" s="74"/>
      <c r="AKQ58" s="74"/>
      <c r="AKR58" s="74"/>
      <c r="AKS58" s="74"/>
      <c r="AKT58" s="74"/>
      <c r="AKU58" s="74"/>
      <c r="AKV58" s="74"/>
      <c r="AKW58" s="74"/>
      <c r="AKX58" s="74"/>
      <c r="AKY58" s="74"/>
      <c r="AKZ58" s="74"/>
      <c r="ALA58" s="74"/>
      <c r="ALB58" s="74"/>
      <c r="ALC58" s="74"/>
      <c r="ALD58" s="74"/>
      <c r="ALE58" s="74"/>
      <c r="ALF58" s="74"/>
      <c r="ALG58" s="74"/>
      <c r="ALH58" s="74"/>
      <c r="ALI58" s="74"/>
      <c r="ALJ58" s="74"/>
      <c r="ALK58" s="74"/>
      <c r="ALL58" s="74"/>
      <c r="ALM58" s="74"/>
      <c r="ALN58" s="74"/>
      <c r="ALO58" s="74"/>
      <c r="ALP58" s="74"/>
      <c r="ALQ58" s="74"/>
      <c r="ALR58" s="74"/>
      <c r="ALS58" s="74"/>
      <c r="ALT58" s="74"/>
      <c r="ALU58" s="74"/>
      <c r="ALV58" s="74"/>
      <c r="ALW58" s="74"/>
      <c r="ALX58" s="74"/>
      <c r="ALY58" s="74"/>
      <c r="ALZ58" s="74"/>
      <c r="AMA58" s="74"/>
      <c r="AMB58" s="74"/>
      <c r="AMC58" s="74"/>
      <c r="AMD58" s="74"/>
      <c r="AME58" s="74"/>
      <c r="AMF58" s="74"/>
      <c r="AMG58" s="74"/>
      <c r="AMH58" s="74"/>
      <c r="AMI58" s="74"/>
      <c r="AMJ58" s="74"/>
    </row>
    <row r="59" s="51" customFormat="true" ht="12.8" hidden="false" customHeight="false" outlineLevel="0" collapsed="false">
      <c r="A59" s="188" t="s">
        <v>637</v>
      </c>
      <c r="B59" s="110"/>
      <c r="C59" s="110"/>
      <c r="D59" s="110"/>
      <c r="E59" s="110"/>
      <c r="F59" s="111"/>
      <c r="G59" s="111"/>
      <c r="PD59" s="53"/>
      <c r="PF59" s="53"/>
      <c r="PJ59" s="53"/>
      <c r="VH59" s="53"/>
      <c r="WJ59" s="53"/>
      <c r="WL59" s="57"/>
      <c r="WM59" s="57"/>
      <c r="WN59" s="57"/>
      <c r="WO59" s="57"/>
      <c r="WX59" s="53"/>
      <c r="WZ59" s="57"/>
      <c r="XA59" s="57"/>
      <c r="XB59" s="57"/>
      <c r="XC59" s="57"/>
      <c r="XL59" s="53"/>
      <c r="XN59" s="57"/>
      <c r="XO59" s="57"/>
      <c r="XP59" s="57"/>
      <c r="XQ59" s="57"/>
      <c r="XR59" s="53"/>
      <c r="XZ59" s="53"/>
      <c r="YB59" s="57"/>
      <c r="YC59" s="57"/>
      <c r="YD59" s="57"/>
      <c r="YE59" s="57"/>
      <c r="YP59" s="57"/>
      <c r="YQ59" s="57"/>
      <c r="YR59" s="57"/>
      <c r="YS59" s="57"/>
      <c r="ZD59" s="57"/>
      <c r="ZE59" s="57"/>
      <c r="ZF59" s="57"/>
      <c r="ZG59" s="57"/>
      <c r="ZP59" s="53"/>
      <c r="ZR59" s="57"/>
      <c r="ZS59" s="57"/>
      <c r="ZT59" s="57"/>
      <c r="ZU59" s="57"/>
      <c r="AAF59" s="57"/>
      <c r="AAG59" s="57"/>
      <c r="AAH59" s="57"/>
      <c r="AAI59" s="57"/>
      <c r="AAR59" s="53"/>
      <c r="AAT59" s="57"/>
      <c r="AAU59" s="57"/>
      <c r="AAV59" s="57"/>
      <c r="AAW59" s="57"/>
      <c r="ABF59" s="53"/>
      <c r="ABG59" s="53"/>
      <c r="ABH59" s="57"/>
      <c r="ABI59" s="57"/>
      <c r="ABJ59" s="57"/>
      <c r="ABK59" s="57"/>
      <c r="ABT59" s="53"/>
      <c r="ABU59" s="53"/>
      <c r="ABV59" s="60"/>
      <c r="ABW59" s="60"/>
      <c r="ABX59" s="60"/>
      <c r="ABY59" s="60"/>
      <c r="ABZ59" s="60"/>
      <c r="ACA59" s="60"/>
      <c r="ACB59" s="60"/>
      <c r="ACC59" s="60"/>
      <c r="ACD59" s="60"/>
      <c r="ACE59" s="60"/>
      <c r="ACF59" s="60"/>
      <c r="ACG59" s="60"/>
      <c r="ACH59" s="60"/>
      <c r="ACI59" s="60"/>
      <c r="ACJ59" s="60"/>
      <c r="ACK59" s="60"/>
      <c r="ACL59" s="60"/>
      <c r="ACM59" s="60"/>
      <c r="ACN59" s="60"/>
      <c r="ACO59" s="60"/>
      <c r="ACP59" s="60"/>
      <c r="ACQ59" s="60"/>
      <c r="ACR59" s="60"/>
      <c r="ACS59" s="60"/>
      <c r="ACT59" s="60"/>
      <c r="ACU59" s="60"/>
      <c r="ACV59" s="60"/>
      <c r="ACW59" s="60"/>
      <c r="ACX59" s="60"/>
      <c r="ACY59" s="60"/>
      <c r="ACZ59" s="60"/>
      <c r="ADA59" s="60"/>
      <c r="ADB59" s="60"/>
      <c r="ADC59" s="60"/>
      <c r="ADD59" s="60"/>
      <c r="ADE59" s="60"/>
      <c r="ADF59" s="60"/>
      <c r="ADG59" s="60"/>
      <c r="ADH59" s="60"/>
      <c r="ADI59" s="60"/>
      <c r="ADJ59" s="60"/>
      <c r="ADK59" s="60"/>
      <c r="ADL59" s="60"/>
      <c r="ADM59" s="60"/>
      <c r="ADN59" s="60"/>
      <c r="ADO59" s="60"/>
      <c r="ADP59" s="60"/>
      <c r="ADQ59" s="60"/>
      <c r="ADR59" s="60"/>
      <c r="ADS59" s="60"/>
      <c r="ADT59" s="60"/>
      <c r="ADU59" s="60"/>
      <c r="ADV59" s="60"/>
      <c r="ADW59" s="60"/>
      <c r="ADX59" s="60"/>
      <c r="ADY59" s="60"/>
      <c r="ADZ59" s="60"/>
      <c r="AEA59" s="60"/>
      <c r="AEB59" s="60"/>
      <c r="AEC59" s="60"/>
      <c r="AED59" s="60"/>
      <c r="AEE59" s="60"/>
      <c r="AEF59" s="60"/>
      <c r="AEG59" s="60"/>
      <c r="AEH59" s="60"/>
      <c r="AEI59" s="60"/>
      <c r="AEJ59" s="60"/>
      <c r="AEK59" s="60"/>
      <c r="AEL59" s="60"/>
      <c r="AEM59" s="60"/>
      <c r="AEN59" s="60"/>
      <c r="AEO59" s="60"/>
      <c r="AEP59" s="60"/>
      <c r="AEQ59" s="60"/>
      <c r="AER59" s="60"/>
      <c r="AES59" s="60"/>
      <c r="AET59" s="60"/>
      <c r="AEU59" s="60"/>
      <c r="AEV59" s="60"/>
      <c r="AEW59" s="60"/>
      <c r="AEX59" s="60"/>
      <c r="AEY59" s="60"/>
      <c r="AEZ59" s="60"/>
      <c r="AFA59" s="60"/>
      <c r="AFB59" s="60"/>
      <c r="AFC59" s="60"/>
      <c r="AFD59" s="60"/>
      <c r="AFE59" s="60"/>
      <c r="AFF59" s="60"/>
      <c r="AFG59" s="60"/>
      <c r="AFH59" s="60"/>
      <c r="AFI59" s="60"/>
      <c r="AFJ59" s="60"/>
      <c r="AFK59" s="60"/>
      <c r="AFL59" s="60"/>
      <c r="AFM59" s="60"/>
      <c r="AFN59" s="60"/>
      <c r="AFO59" s="60"/>
      <c r="AFP59" s="60"/>
      <c r="AFQ59" s="60"/>
      <c r="AFR59" s="60"/>
      <c r="AFS59" s="60"/>
      <c r="AFT59" s="60"/>
      <c r="AFU59" s="60"/>
      <c r="AFV59" s="60"/>
      <c r="AFW59" s="60"/>
      <c r="AFX59" s="60"/>
      <c r="AFY59" s="60"/>
      <c r="AFZ59" s="60"/>
      <c r="AGA59" s="60"/>
      <c r="AGB59" s="60"/>
      <c r="AGC59" s="60"/>
      <c r="AGD59" s="60"/>
      <c r="AGE59" s="60"/>
      <c r="AGF59" s="60"/>
      <c r="AGG59" s="60"/>
      <c r="AGH59" s="60"/>
      <c r="AGI59" s="60"/>
      <c r="AGJ59" s="60"/>
      <c r="AGK59" s="60"/>
      <c r="AGL59" s="60"/>
      <c r="AGM59" s="60"/>
      <c r="AGN59" s="60"/>
      <c r="AGO59" s="60"/>
      <c r="AGP59" s="60"/>
      <c r="AGQ59" s="60"/>
      <c r="AGR59" s="60"/>
      <c r="AGS59" s="60"/>
      <c r="AGT59" s="60"/>
      <c r="AGU59" s="60"/>
      <c r="AGV59" s="60"/>
      <c r="AGW59" s="60"/>
      <c r="AGX59" s="60"/>
      <c r="AGY59" s="60"/>
      <c r="AGZ59" s="60"/>
      <c r="AHA59" s="60"/>
      <c r="AHB59" s="60"/>
      <c r="AHC59" s="60"/>
      <c r="AHD59" s="60"/>
      <c r="AHE59" s="60"/>
      <c r="AHF59" s="60"/>
      <c r="AHG59" s="60"/>
      <c r="AHH59" s="60"/>
      <c r="AHI59" s="60"/>
      <c r="AHJ59" s="60"/>
      <c r="AHK59" s="60"/>
      <c r="AHL59" s="60"/>
      <c r="AHM59" s="60"/>
      <c r="AHN59" s="60"/>
      <c r="AHO59" s="60"/>
      <c r="AHP59" s="60"/>
      <c r="AHQ59" s="60"/>
      <c r="AHR59" s="60"/>
      <c r="AHS59" s="60"/>
      <c r="AHT59" s="60"/>
      <c r="AHU59" s="60"/>
      <c r="AHV59" s="60"/>
      <c r="AHW59" s="60"/>
      <c r="AHX59" s="60"/>
      <c r="AHY59" s="60"/>
      <c r="AHZ59" s="60"/>
      <c r="AIA59" s="60"/>
      <c r="AIB59" s="60"/>
      <c r="AIC59" s="60"/>
      <c r="AID59" s="60"/>
      <c r="AIE59" s="60"/>
      <c r="AIF59" s="60"/>
      <c r="AIG59" s="60"/>
      <c r="AIH59" s="60"/>
      <c r="AII59" s="60"/>
      <c r="AIJ59" s="60"/>
      <c r="AIK59" s="60"/>
      <c r="AIL59" s="60"/>
      <c r="AIM59" s="60"/>
      <c r="AIN59" s="60"/>
      <c r="AIO59" s="60"/>
      <c r="AIP59" s="60"/>
      <c r="AIQ59" s="60"/>
      <c r="AIR59" s="60"/>
      <c r="AIS59" s="60"/>
      <c r="AIT59" s="60"/>
      <c r="AIU59" s="60"/>
      <c r="AIV59" s="60"/>
      <c r="AIW59" s="60"/>
      <c r="AIX59" s="60"/>
      <c r="AIY59" s="60"/>
      <c r="AIZ59" s="60"/>
      <c r="AJA59" s="60"/>
      <c r="AJB59" s="60"/>
      <c r="AJC59" s="60"/>
      <c r="AJD59" s="60"/>
      <c r="AJE59" s="60"/>
      <c r="AJF59" s="60"/>
      <c r="AJG59" s="60"/>
      <c r="AJH59" s="60"/>
      <c r="AJI59" s="60"/>
      <c r="AJJ59" s="60"/>
      <c r="AJK59" s="60"/>
      <c r="AJL59" s="60"/>
      <c r="AJM59" s="60"/>
      <c r="AJN59" s="60"/>
      <c r="AJO59" s="60"/>
      <c r="AJP59" s="60"/>
      <c r="AJQ59" s="60"/>
      <c r="AJR59" s="60"/>
      <c r="AJS59" s="60"/>
      <c r="AJT59" s="60"/>
      <c r="AJU59" s="60"/>
      <c r="AJV59" s="60"/>
      <c r="AJW59" s="60"/>
      <c r="AJX59" s="60"/>
      <c r="AJY59" s="60"/>
      <c r="AJZ59" s="60"/>
      <c r="AKA59" s="60"/>
      <c r="AKB59" s="60"/>
      <c r="AKC59" s="60"/>
      <c r="AKD59" s="60"/>
      <c r="AKE59" s="60"/>
      <c r="AKF59" s="60"/>
      <c r="AKG59" s="60"/>
      <c r="AKH59" s="60"/>
      <c r="AKI59" s="60"/>
      <c r="AKJ59" s="60"/>
      <c r="AKK59" s="60"/>
      <c r="AKL59" s="60"/>
      <c r="AKM59" s="60"/>
      <c r="AKN59" s="60"/>
      <c r="AKO59" s="60"/>
      <c r="AKP59" s="60"/>
      <c r="AKQ59" s="60"/>
      <c r="AKR59" s="60"/>
      <c r="AKS59" s="60"/>
      <c r="AKT59" s="60"/>
      <c r="AKU59" s="60"/>
      <c r="AKV59" s="60"/>
      <c r="AKW59" s="60"/>
      <c r="AKX59" s="60"/>
      <c r="AKY59" s="60"/>
      <c r="AKZ59" s="60"/>
      <c r="ALA59" s="60"/>
      <c r="ALB59" s="60"/>
      <c r="ALC59" s="60"/>
      <c r="ALD59" s="60"/>
      <c r="ALE59" s="60"/>
      <c r="ALF59" s="60"/>
      <c r="ALG59" s="60"/>
      <c r="ALH59" s="60"/>
      <c r="ALI59" s="60"/>
      <c r="ALJ59" s="60"/>
      <c r="ALK59" s="60"/>
      <c r="ALL59" s="60"/>
      <c r="ALM59" s="60"/>
      <c r="ALN59" s="60"/>
      <c r="ALO59" s="60"/>
      <c r="ALP59" s="60"/>
      <c r="ALQ59" s="60"/>
      <c r="ALR59" s="60"/>
      <c r="ALS59" s="60"/>
      <c r="ALT59" s="60"/>
      <c r="ALU59" s="60"/>
      <c r="ALV59" s="60"/>
      <c r="ALW59" s="60"/>
      <c r="ALX59" s="60"/>
      <c r="ALY59" s="60"/>
      <c r="ALZ59" s="60"/>
      <c r="AMA59" s="60"/>
      <c r="AMB59" s="60"/>
      <c r="AMC59" s="60"/>
      <c r="AMD59" s="60"/>
      <c r="AME59" s="60"/>
      <c r="AMF59" s="60"/>
      <c r="AMG59" s="60"/>
      <c r="AMH59" s="60"/>
      <c r="AMI59" s="60"/>
      <c r="AMJ59" s="60"/>
    </row>
    <row r="60" s="35" customFormat="true" ht="12.8" hidden="false" customHeight="false" outlineLevel="0" collapsed="false">
      <c r="A60" s="32" t="s">
        <v>16</v>
      </c>
      <c r="B60" s="33"/>
      <c r="C60" s="33"/>
      <c r="D60" s="33"/>
      <c r="E60" s="33"/>
      <c r="F60" s="34"/>
      <c r="G60" s="34"/>
      <c r="PD60" s="42"/>
      <c r="PF60" s="42"/>
      <c r="PJ60" s="42"/>
      <c r="VH60" s="42"/>
      <c r="WJ60" s="42"/>
      <c r="WL60" s="57"/>
      <c r="WM60" s="57"/>
      <c r="WN60" s="57"/>
      <c r="WO60" s="57"/>
      <c r="WX60" s="42"/>
      <c r="WZ60" s="57"/>
      <c r="XA60" s="57"/>
      <c r="XB60" s="57"/>
      <c r="XC60" s="57"/>
      <c r="XL60" s="42"/>
      <c r="XN60" s="57"/>
      <c r="XO60" s="57"/>
      <c r="XP60" s="57"/>
      <c r="XQ60" s="57"/>
      <c r="XR60" s="42"/>
      <c r="XZ60" s="42"/>
      <c r="YB60" s="57"/>
      <c r="YC60" s="57"/>
      <c r="YD60" s="57"/>
      <c r="YE60" s="57"/>
      <c r="YP60" s="57"/>
      <c r="YQ60" s="57"/>
      <c r="YR60" s="57"/>
      <c r="YS60" s="57"/>
      <c r="ZD60" s="57"/>
      <c r="ZE60" s="57"/>
      <c r="ZF60" s="57"/>
      <c r="ZG60" s="57"/>
      <c r="ZP60" s="42"/>
      <c r="ZR60" s="57"/>
      <c r="ZS60" s="57"/>
      <c r="ZT60" s="57"/>
      <c r="ZU60" s="57"/>
      <c r="AAF60" s="57"/>
      <c r="AAG60" s="57"/>
      <c r="AAH60" s="57"/>
      <c r="AAI60" s="57"/>
      <c r="AAR60" s="42"/>
      <c r="AAT60" s="57"/>
      <c r="AAU60" s="57"/>
      <c r="AAV60" s="57"/>
      <c r="AAW60" s="57"/>
      <c r="ABF60" s="42"/>
      <c r="ABG60" s="42"/>
      <c r="ABH60" s="57"/>
      <c r="ABI60" s="57"/>
      <c r="ABJ60" s="57"/>
      <c r="ABK60" s="57"/>
      <c r="ABT60" s="42"/>
      <c r="ABU60" s="42"/>
      <c r="ABV60" s="173"/>
      <c r="ABW60" s="173"/>
      <c r="ABX60" s="173"/>
      <c r="ABY60" s="173"/>
      <c r="ABZ60" s="173"/>
      <c r="ACA60" s="173"/>
      <c r="ACB60" s="173"/>
      <c r="ACC60" s="173"/>
      <c r="ACD60" s="173"/>
      <c r="ACE60" s="173"/>
      <c r="ACF60" s="173"/>
      <c r="ACG60" s="173"/>
      <c r="ACH60" s="173"/>
      <c r="ACI60" s="173"/>
      <c r="ACJ60" s="173"/>
      <c r="ACK60" s="173"/>
      <c r="ACL60" s="173"/>
      <c r="ACM60" s="173"/>
      <c r="ACN60" s="173"/>
      <c r="ACO60" s="173"/>
      <c r="ACP60" s="173"/>
      <c r="ACQ60" s="173"/>
      <c r="ACR60" s="173"/>
      <c r="ACS60" s="173"/>
      <c r="ACT60" s="173"/>
      <c r="ACU60" s="173"/>
      <c r="ACV60" s="173"/>
      <c r="ACW60" s="173"/>
      <c r="ACX60" s="173"/>
      <c r="ACY60" s="173"/>
      <c r="ACZ60" s="173"/>
      <c r="ADA60" s="173"/>
      <c r="ADB60" s="173"/>
      <c r="ADC60" s="173"/>
      <c r="ADD60" s="173"/>
      <c r="ADE60" s="173"/>
      <c r="ADF60" s="173"/>
      <c r="ADG60" s="173"/>
      <c r="ADH60" s="173"/>
      <c r="ADI60" s="173"/>
      <c r="ADJ60" s="173"/>
      <c r="ADK60" s="173"/>
      <c r="ADL60" s="173"/>
      <c r="ADM60" s="173"/>
      <c r="ADN60" s="173"/>
      <c r="ADO60" s="173"/>
      <c r="ADP60" s="173"/>
      <c r="ADQ60" s="173"/>
      <c r="ADR60" s="173"/>
      <c r="ADS60" s="173"/>
      <c r="ADT60" s="173"/>
      <c r="ADU60" s="173"/>
      <c r="ADV60" s="173"/>
      <c r="ADW60" s="173"/>
      <c r="ADX60" s="173"/>
      <c r="ADY60" s="173"/>
      <c r="ADZ60" s="173"/>
      <c r="AEA60" s="173"/>
      <c r="AEB60" s="173"/>
      <c r="AEC60" s="173"/>
      <c r="AED60" s="173"/>
      <c r="AEE60" s="173"/>
      <c r="AEF60" s="173"/>
      <c r="AEG60" s="173"/>
      <c r="AEH60" s="173"/>
      <c r="AEI60" s="173"/>
      <c r="AEJ60" s="173"/>
      <c r="AEK60" s="173"/>
      <c r="AEL60" s="173"/>
      <c r="AEM60" s="173"/>
      <c r="AEN60" s="173"/>
      <c r="AEO60" s="173"/>
      <c r="AEP60" s="173"/>
      <c r="AEQ60" s="173"/>
      <c r="AER60" s="173"/>
      <c r="AES60" s="173"/>
      <c r="AET60" s="173"/>
      <c r="AEU60" s="173"/>
      <c r="AEV60" s="173"/>
      <c r="AEW60" s="173"/>
      <c r="AEX60" s="173"/>
      <c r="AEY60" s="173"/>
      <c r="AEZ60" s="173"/>
      <c r="AFA60" s="173"/>
      <c r="AFB60" s="173"/>
      <c r="AFC60" s="173"/>
      <c r="AFD60" s="173"/>
      <c r="AFE60" s="173"/>
      <c r="AFF60" s="173"/>
      <c r="AFG60" s="173"/>
      <c r="AFH60" s="173"/>
      <c r="AFI60" s="173"/>
      <c r="AFJ60" s="173"/>
      <c r="AFK60" s="173"/>
      <c r="AFL60" s="173"/>
      <c r="AFM60" s="173"/>
      <c r="AFN60" s="173"/>
      <c r="AFO60" s="173"/>
      <c r="AFP60" s="173"/>
      <c r="AFQ60" s="173"/>
      <c r="AFR60" s="173"/>
      <c r="AFS60" s="173"/>
      <c r="AFT60" s="173"/>
      <c r="AFU60" s="173"/>
      <c r="AFV60" s="173"/>
      <c r="AFW60" s="173"/>
      <c r="AFX60" s="173"/>
      <c r="AFY60" s="173"/>
      <c r="AFZ60" s="173"/>
      <c r="AGA60" s="173"/>
      <c r="AGB60" s="173"/>
      <c r="AGC60" s="173"/>
      <c r="AGD60" s="173"/>
      <c r="AGE60" s="173"/>
      <c r="AGF60" s="173"/>
      <c r="AGG60" s="173"/>
      <c r="AGH60" s="173"/>
      <c r="AGI60" s="173"/>
      <c r="AGJ60" s="173"/>
      <c r="AGK60" s="173"/>
      <c r="AGL60" s="173"/>
      <c r="AGM60" s="173"/>
      <c r="AGN60" s="173"/>
      <c r="AGO60" s="173"/>
      <c r="AGP60" s="173"/>
      <c r="AGQ60" s="173"/>
      <c r="AGR60" s="173"/>
      <c r="AGS60" s="173"/>
      <c r="AGT60" s="173"/>
      <c r="AGU60" s="173"/>
      <c r="AGV60" s="173"/>
      <c r="AGW60" s="173"/>
      <c r="AGX60" s="173"/>
      <c r="AGY60" s="173"/>
      <c r="AGZ60" s="173"/>
      <c r="AHA60" s="173"/>
      <c r="AHB60" s="173"/>
      <c r="AHC60" s="173"/>
      <c r="AHD60" s="173"/>
      <c r="AHE60" s="173"/>
      <c r="AHF60" s="173"/>
      <c r="AHG60" s="173"/>
      <c r="AHH60" s="173"/>
      <c r="AHI60" s="173"/>
      <c r="AHJ60" s="173"/>
      <c r="AHK60" s="173"/>
      <c r="AHL60" s="173"/>
      <c r="AHM60" s="173"/>
      <c r="AHN60" s="173"/>
      <c r="AHO60" s="173"/>
      <c r="AHP60" s="173"/>
      <c r="AHQ60" s="173"/>
      <c r="AHR60" s="173"/>
      <c r="AHS60" s="173"/>
      <c r="AHT60" s="173"/>
      <c r="AHU60" s="173"/>
      <c r="AHV60" s="173"/>
      <c r="AHW60" s="173"/>
      <c r="AHX60" s="173"/>
      <c r="AHY60" s="173"/>
      <c r="AHZ60" s="173"/>
      <c r="AIA60" s="173"/>
      <c r="AIB60" s="173"/>
      <c r="AIC60" s="173"/>
      <c r="AID60" s="173"/>
      <c r="AIE60" s="173"/>
      <c r="AIF60" s="173"/>
      <c r="AIG60" s="173"/>
      <c r="AIH60" s="173"/>
      <c r="AII60" s="173"/>
      <c r="AIJ60" s="173"/>
      <c r="AIK60" s="173"/>
      <c r="AIL60" s="173"/>
      <c r="AIM60" s="173"/>
      <c r="AIN60" s="173"/>
      <c r="AIO60" s="173"/>
      <c r="AIP60" s="173"/>
      <c r="AIQ60" s="173"/>
      <c r="AIR60" s="173"/>
      <c r="AIS60" s="173"/>
      <c r="AIT60" s="173"/>
      <c r="AIU60" s="173"/>
      <c r="AIV60" s="173"/>
      <c r="AIW60" s="173"/>
      <c r="AIX60" s="173"/>
      <c r="AIY60" s="173"/>
      <c r="AIZ60" s="173"/>
      <c r="AJA60" s="173"/>
      <c r="AJB60" s="173"/>
      <c r="AJC60" s="173"/>
      <c r="AJD60" s="173"/>
      <c r="AJE60" s="173"/>
      <c r="AJF60" s="173"/>
      <c r="AJG60" s="173"/>
      <c r="AJH60" s="173"/>
      <c r="AJI60" s="173"/>
      <c r="AJJ60" s="173"/>
      <c r="AJK60" s="173"/>
      <c r="AJL60" s="173"/>
      <c r="AJM60" s="173"/>
      <c r="AJN60" s="173"/>
      <c r="AJO60" s="173"/>
      <c r="AJP60" s="173"/>
      <c r="AJQ60" s="173"/>
      <c r="AJR60" s="173"/>
      <c r="AJS60" s="173"/>
      <c r="AJT60" s="173"/>
      <c r="AJU60" s="173"/>
      <c r="AJV60" s="173"/>
      <c r="AJW60" s="173"/>
      <c r="AJX60" s="173"/>
      <c r="AJY60" s="173"/>
      <c r="AJZ60" s="173"/>
      <c r="AKA60" s="173"/>
      <c r="AKB60" s="173"/>
      <c r="AKC60" s="173"/>
      <c r="AKD60" s="173"/>
      <c r="AKE60" s="173"/>
      <c r="AKF60" s="173"/>
      <c r="AKG60" s="173"/>
      <c r="AKH60" s="173"/>
      <c r="AKI60" s="173"/>
      <c r="AKJ60" s="173"/>
      <c r="AKK60" s="173"/>
      <c r="AKL60" s="173"/>
      <c r="AKM60" s="173"/>
      <c r="AKN60" s="173"/>
      <c r="AKO60" s="173"/>
      <c r="AKP60" s="173"/>
      <c r="AKQ60" s="173"/>
      <c r="AKR60" s="173"/>
      <c r="AKS60" s="173"/>
      <c r="AKT60" s="173"/>
      <c r="AKU60" s="173"/>
      <c r="AKV60" s="173"/>
      <c r="AKW60" s="173"/>
      <c r="AKX60" s="173"/>
      <c r="AKY60" s="173"/>
      <c r="AKZ60" s="173"/>
      <c r="ALA60" s="173"/>
      <c r="ALB60" s="173"/>
      <c r="ALC60" s="173"/>
      <c r="ALD60" s="173"/>
      <c r="ALE60" s="173"/>
      <c r="ALF60" s="173"/>
      <c r="ALG60" s="173"/>
      <c r="ALH60" s="173"/>
      <c r="ALI60" s="173"/>
      <c r="ALJ60" s="173"/>
      <c r="ALK60" s="173"/>
      <c r="ALL60" s="173"/>
      <c r="ALM60" s="173"/>
      <c r="ALN60" s="173"/>
      <c r="ALO60" s="173"/>
      <c r="ALP60" s="173"/>
      <c r="ALQ60" s="173"/>
      <c r="ALR60" s="173"/>
      <c r="ALS60" s="173"/>
      <c r="ALT60" s="173"/>
      <c r="ALU60" s="173"/>
      <c r="ALV60" s="173"/>
      <c r="ALW60" s="173"/>
      <c r="ALX60" s="173"/>
      <c r="ALY60" s="173"/>
      <c r="ALZ60" s="173"/>
      <c r="AMA60" s="173"/>
      <c r="AMB60" s="173"/>
      <c r="AMC60" s="173"/>
      <c r="AMD60" s="173"/>
      <c r="AME60" s="173"/>
      <c r="AMF60" s="173"/>
      <c r="AMG60" s="173"/>
      <c r="AMH60" s="173"/>
      <c r="AMI60" s="173"/>
      <c r="AMJ60" s="173"/>
    </row>
    <row r="61" s="64" customFormat="true" ht="68.65" hidden="false" customHeight="false" outlineLevel="0" collapsed="false">
      <c r="A61" s="27" t="s">
        <v>557</v>
      </c>
      <c r="B61" s="27"/>
      <c r="C61" s="27"/>
      <c r="D61" s="27"/>
      <c r="E61" s="27"/>
      <c r="F61" s="76"/>
      <c r="G61" s="76"/>
      <c r="H61" s="57"/>
      <c r="I61" s="57"/>
      <c r="J61" s="57"/>
      <c r="K61" s="57"/>
      <c r="M61" s="189" t="s">
        <v>638</v>
      </c>
      <c r="V61" s="57"/>
      <c r="W61" s="57"/>
      <c r="X61" s="57"/>
      <c r="Y61" s="57"/>
      <c r="AA61" s="190"/>
      <c r="AJ61" s="57"/>
      <c r="AK61" s="57"/>
      <c r="AL61" s="57"/>
      <c r="AM61" s="191" t="s">
        <v>639</v>
      </c>
      <c r="AO61" s="190"/>
      <c r="AX61" s="57"/>
      <c r="AY61" s="57"/>
      <c r="AZ61" s="57"/>
      <c r="BA61" s="57"/>
      <c r="BC61" s="190"/>
      <c r="BL61" s="57"/>
      <c r="BM61" s="57"/>
      <c r="BN61" s="57"/>
      <c r="BO61" s="57"/>
      <c r="BQ61" s="190"/>
      <c r="BZ61" s="57"/>
      <c r="CA61" s="57"/>
      <c r="CB61" s="57"/>
      <c r="CC61" s="57"/>
      <c r="CE61" s="190"/>
      <c r="CN61" s="57"/>
      <c r="CO61" s="57"/>
      <c r="CP61" s="57"/>
      <c r="CQ61" s="57"/>
      <c r="CS61" s="190"/>
      <c r="DB61" s="57"/>
      <c r="DC61" s="57"/>
      <c r="DD61" s="57"/>
      <c r="DE61" s="57"/>
      <c r="DG61" s="190"/>
      <c r="DP61" s="57"/>
      <c r="DQ61" s="57"/>
      <c r="DR61" s="57"/>
      <c r="DS61" s="57"/>
      <c r="DU61" s="190"/>
      <c r="ED61" s="57"/>
      <c r="EE61" s="57"/>
      <c r="EF61" s="57"/>
      <c r="EG61" s="57"/>
      <c r="EI61" s="190"/>
      <c r="ER61" s="57"/>
      <c r="ES61" s="57"/>
      <c r="ET61" s="57"/>
      <c r="EU61" s="57"/>
      <c r="EW61" s="190"/>
      <c r="FF61" s="57"/>
      <c r="FG61" s="57"/>
      <c r="FH61" s="57"/>
      <c r="FI61" s="57"/>
      <c r="FK61" s="190"/>
      <c r="FT61" s="57"/>
      <c r="FU61" s="57"/>
      <c r="FV61" s="57"/>
      <c r="FW61" s="57"/>
      <c r="FY61" s="190"/>
      <c r="GH61" s="57"/>
      <c r="GI61" s="57"/>
      <c r="GJ61" s="57"/>
      <c r="GK61" s="57"/>
      <c r="GM61" s="190"/>
      <c r="GV61" s="57"/>
      <c r="GW61" s="57"/>
      <c r="GX61" s="57"/>
      <c r="GY61" s="57"/>
      <c r="HA61" s="190"/>
      <c r="HJ61" s="57"/>
      <c r="HK61" s="57"/>
      <c r="HL61" s="57"/>
      <c r="HM61" s="57"/>
      <c r="HO61" s="190"/>
      <c r="HX61" s="57"/>
      <c r="HY61" s="57"/>
      <c r="HZ61" s="57"/>
      <c r="IA61" s="57"/>
      <c r="IC61" s="190"/>
      <c r="IL61" s="57"/>
      <c r="IM61" s="57"/>
      <c r="IN61" s="57"/>
      <c r="IO61" s="57"/>
      <c r="IQ61" s="190"/>
      <c r="IZ61" s="57"/>
      <c r="JA61" s="57"/>
      <c r="JB61" s="57"/>
      <c r="JC61" s="57"/>
      <c r="JE61" s="190"/>
      <c r="JN61" s="57"/>
      <c r="JO61" s="57"/>
      <c r="JP61" s="57"/>
      <c r="JQ61" s="57"/>
      <c r="JS61" s="190"/>
      <c r="KB61" s="57"/>
      <c r="KC61" s="57"/>
      <c r="KD61" s="57"/>
      <c r="KE61" s="57"/>
      <c r="KG61" s="190"/>
      <c r="KP61" s="57"/>
      <c r="KQ61" s="57"/>
      <c r="KR61" s="57"/>
      <c r="KS61" s="57"/>
      <c r="KU61" s="190"/>
      <c r="LD61" s="57"/>
      <c r="LE61" s="57"/>
      <c r="LF61" s="57"/>
      <c r="LG61" s="57"/>
      <c r="LI61" s="190"/>
      <c r="LR61" s="57"/>
      <c r="LS61" s="57"/>
      <c r="LT61" s="57"/>
      <c r="LU61" s="57"/>
      <c r="LW61" s="190"/>
      <c r="MF61" s="57"/>
      <c r="MG61" s="57"/>
      <c r="MH61" s="57"/>
      <c r="MI61" s="57"/>
      <c r="MK61" s="71"/>
      <c r="MT61" s="57"/>
      <c r="MU61" s="57"/>
      <c r="MV61" s="57"/>
      <c r="MW61" s="57"/>
      <c r="MY61" s="71"/>
      <c r="NH61" s="57"/>
      <c r="NI61" s="57"/>
      <c r="NJ61" s="57"/>
      <c r="NK61" s="57"/>
      <c r="NM61" s="71"/>
      <c r="NV61" s="57"/>
      <c r="NW61" s="57"/>
      <c r="NX61" s="57"/>
      <c r="NY61" s="57"/>
      <c r="OA61" s="71"/>
      <c r="OG61" s="176" t="s">
        <v>640</v>
      </c>
      <c r="OJ61" s="57"/>
      <c r="OK61" s="57"/>
      <c r="OL61" s="57"/>
      <c r="OM61" s="57"/>
      <c r="OO61" s="71"/>
      <c r="OX61" s="57"/>
      <c r="OY61" s="57"/>
      <c r="OZ61" s="57"/>
      <c r="PA61" s="57"/>
      <c r="PC61" s="71"/>
      <c r="PD61" s="68"/>
      <c r="PF61" s="68"/>
      <c r="PJ61" s="68"/>
      <c r="PL61" s="57"/>
      <c r="PM61" s="57"/>
      <c r="PN61" s="57"/>
      <c r="PO61" s="57"/>
      <c r="PQ61" s="71"/>
      <c r="PZ61" s="57"/>
      <c r="QA61" s="57"/>
      <c r="QB61" s="57"/>
      <c r="QC61" s="57"/>
      <c r="QE61" s="71"/>
      <c r="QN61" s="57"/>
      <c r="QO61" s="57"/>
      <c r="QP61" s="57"/>
      <c r="QQ61" s="57"/>
      <c r="QS61" s="71"/>
      <c r="RA61" s="189" t="s">
        <v>641</v>
      </c>
      <c r="RB61" s="57"/>
      <c r="RC61" s="57"/>
      <c r="RD61" s="57"/>
      <c r="RE61" s="57"/>
      <c r="RG61" s="71"/>
      <c r="RL61" s="191" t="s">
        <v>642</v>
      </c>
      <c r="RM61" s="189" t="s">
        <v>643</v>
      </c>
      <c r="RP61" s="57"/>
      <c r="RQ61" s="57"/>
      <c r="RR61" s="57"/>
      <c r="RS61" s="57"/>
      <c r="RU61" s="71"/>
      <c r="SD61" s="57"/>
      <c r="SE61" s="57"/>
      <c r="SF61" s="57"/>
      <c r="SG61" s="57"/>
      <c r="SI61" s="71"/>
      <c r="SR61" s="57"/>
      <c r="SS61" s="57"/>
      <c r="ST61" s="57"/>
      <c r="SU61" s="57"/>
      <c r="SW61" s="71"/>
      <c r="TA61" s="191" t="s">
        <v>644</v>
      </c>
      <c r="TF61" s="57"/>
      <c r="TG61" s="57"/>
      <c r="TH61" s="57"/>
      <c r="TI61" s="57"/>
      <c r="TK61" s="71"/>
      <c r="TT61" s="57"/>
      <c r="TU61" s="57"/>
      <c r="TV61" s="57"/>
      <c r="TW61" s="57"/>
      <c r="TY61" s="71"/>
      <c r="UH61" s="57"/>
      <c r="UI61" s="57"/>
      <c r="UJ61" s="57"/>
      <c r="UK61" s="57"/>
      <c r="UM61" s="71"/>
      <c r="UV61" s="57"/>
      <c r="UW61" s="57"/>
      <c r="UX61" s="57"/>
      <c r="UY61" s="57"/>
      <c r="VA61" s="71"/>
      <c r="VH61" s="68"/>
      <c r="VJ61" s="57"/>
      <c r="VK61" s="57"/>
      <c r="VL61" s="57"/>
      <c r="VM61" s="57"/>
      <c r="VO61" s="71"/>
      <c r="VX61" s="57"/>
      <c r="VY61" s="57"/>
      <c r="VZ61" s="57"/>
      <c r="WA61" s="57"/>
      <c r="WC61" s="71"/>
      <c r="WE61" s="71"/>
      <c r="WJ61" s="68"/>
      <c r="WL61" s="57"/>
      <c r="WM61" s="57"/>
      <c r="WN61" s="57"/>
      <c r="WO61" s="57"/>
      <c r="WQ61" s="71"/>
      <c r="WS61" s="71"/>
      <c r="WX61" s="68"/>
      <c r="WZ61" s="57"/>
      <c r="XA61" s="57"/>
      <c r="XB61" s="57"/>
      <c r="XC61" s="57"/>
      <c r="XE61" s="71"/>
      <c r="XG61" s="71"/>
      <c r="XL61" s="68"/>
      <c r="XN61" s="57"/>
      <c r="XO61" s="57"/>
      <c r="XP61" s="57"/>
      <c r="XQ61" s="57"/>
      <c r="XR61" s="68"/>
      <c r="XS61" s="71"/>
      <c r="XU61" s="71"/>
      <c r="XZ61" s="68"/>
      <c r="YB61" s="57"/>
      <c r="YC61" s="57"/>
      <c r="YD61" s="57"/>
      <c r="YE61" s="57"/>
      <c r="YG61" s="71"/>
      <c r="YI61" s="71"/>
      <c r="YP61" s="57"/>
      <c r="YQ61" s="57"/>
      <c r="YR61" s="57"/>
      <c r="YS61" s="57"/>
      <c r="YU61" s="71"/>
      <c r="YW61" s="71"/>
      <c r="ZD61" s="57"/>
      <c r="ZE61" s="57"/>
      <c r="ZF61" s="57"/>
      <c r="ZG61" s="57"/>
      <c r="ZI61" s="71"/>
      <c r="ZK61" s="71"/>
      <c r="ZP61" s="68"/>
      <c r="ZR61" s="57"/>
      <c r="ZS61" s="57"/>
      <c r="ZT61" s="57"/>
      <c r="ZU61" s="57"/>
      <c r="ZW61" s="71"/>
      <c r="ZY61" s="71"/>
      <c r="AAF61" s="57"/>
      <c r="AAG61" s="57"/>
      <c r="AAH61" s="57"/>
      <c r="AAI61" s="57"/>
      <c r="AAK61" s="71"/>
      <c r="AAM61" s="71"/>
      <c r="AAR61" s="68"/>
      <c r="AAT61" s="57"/>
      <c r="AAU61" s="57"/>
      <c r="AAV61" s="57"/>
      <c r="AAW61" s="57"/>
      <c r="AAY61" s="71"/>
      <c r="ABA61" s="71"/>
      <c r="ABF61" s="68"/>
      <c r="ABG61" s="68"/>
      <c r="ABH61" s="57"/>
      <c r="ABI61" s="57"/>
      <c r="ABJ61" s="57"/>
      <c r="ABK61" s="57"/>
      <c r="ABM61" s="71"/>
      <c r="ABO61" s="71"/>
      <c r="ABT61" s="68"/>
      <c r="ABU61" s="68"/>
      <c r="ABV61" s="74"/>
      <c r="ABW61" s="74"/>
      <c r="ABX61" s="74"/>
      <c r="ABY61" s="74"/>
      <c r="ABZ61" s="74"/>
      <c r="ACA61" s="74"/>
      <c r="ACB61" s="74"/>
      <c r="ACC61" s="74"/>
      <c r="ACD61" s="74"/>
      <c r="ACE61" s="74"/>
      <c r="ACF61" s="74"/>
      <c r="ACG61" s="74"/>
      <c r="ACH61" s="74"/>
      <c r="ACI61" s="74"/>
      <c r="ACJ61" s="74"/>
      <c r="ACK61" s="74"/>
      <c r="ACL61" s="74"/>
      <c r="ACM61" s="74"/>
      <c r="ACN61" s="74"/>
      <c r="ACO61" s="74"/>
      <c r="ACP61" s="74"/>
      <c r="ACQ61" s="74"/>
      <c r="ACR61" s="74"/>
      <c r="ACS61" s="74"/>
      <c r="ACT61" s="74"/>
      <c r="ACU61" s="74"/>
      <c r="ACV61" s="74"/>
      <c r="ACW61" s="74"/>
      <c r="ACX61" s="74"/>
      <c r="ACY61" s="74"/>
      <c r="ACZ61" s="74"/>
      <c r="ADA61" s="74"/>
      <c r="ADB61" s="74"/>
      <c r="ADC61" s="74"/>
      <c r="ADD61" s="74"/>
      <c r="ADE61" s="74"/>
      <c r="ADF61" s="74"/>
      <c r="ADG61" s="74"/>
      <c r="ADH61" s="74"/>
      <c r="ADI61" s="74"/>
      <c r="ADJ61" s="74"/>
      <c r="ADK61" s="74"/>
      <c r="ADL61" s="74"/>
      <c r="ADM61" s="74"/>
      <c r="ADN61" s="74"/>
      <c r="ADO61" s="74"/>
      <c r="ADP61" s="74"/>
      <c r="ADQ61" s="74"/>
      <c r="ADR61" s="74"/>
      <c r="ADS61" s="74"/>
      <c r="ADT61" s="74"/>
      <c r="ADU61" s="74"/>
      <c r="ADV61" s="74"/>
      <c r="ADW61" s="74"/>
      <c r="ADX61" s="74"/>
      <c r="ADY61" s="74"/>
      <c r="ADZ61" s="74"/>
      <c r="AEA61" s="74"/>
      <c r="AEB61" s="74"/>
      <c r="AEC61" s="74"/>
      <c r="AED61" s="74"/>
      <c r="AEE61" s="74"/>
      <c r="AEF61" s="74"/>
      <c r="AEG61" s="74"/>
      <c r="AEH61" s="74"/>
      <c r="AEI61" s="74"/>
      <c r="AEJ61" s="74"/>
      <c r="AEK61" s="74"/>
      <c r="AEL61" s="74"/>
      <c r="AEM61" s="74"/>
      <c r="AEN61" s="74"/>
      <c r="AEO61" s="74"/>
      <c r="AEP61" s="74"/>
      <c r="AEQ61" s="74"/>
      <c r="AER61" s="74"/>
      <c r="AES61" s="74"/>
      <c r="AET61" s="74"/>
      <c r="AEU61" s="74"/>
      <c r="AEV61" s="74"/>
      <c r="AEW61" s="74"/>
      <c r="AEX61" s="74"/>
      <c r="AEY61" s="74"/>
      <c r="AEZ61" s="74"/>
      <c r="AFA61" s="74"/>
      <c r="AFB61" s="74"/>
      <c r="AFC61" s="74"/>
      <c r="AFD61" s="74"/>
      <c r="AFE61" s="74"/>
      <c r="AFF61" s="74"/>
      <c r="AFG61" s="74"/>
      <c r="AFH61" s="74"/>
      <c r="AFI61" s="74"/>
      <c r="AFJ61" s="74"/>
      <c r="AFK61" s="74"/>
      <c r="AFL61" s="74"/>
      <c r="AFM61" s="74"/>
      <c r="AFN61" s="74"/>
      <c r="AFO61" s="74"/>
      <c r="AFP61" s="74"/>
      <c r="AFQ61" s="74"/>
      <c r="AFR61" s="74"/>
      <c r="AFS61" s="74"/>
      <c r="AFT61" s="74"/>
      <c r="AFU61" s="74"/>
      <c r="AFV61" s="74"/>
      <c r="AFW61" s="74"/>
      <c r="AFX61" s="74"/>
      <c r="AFY61" s="74"/>
      <c r="AFZ61" s="74"/>
      <c r="AGA61" s="74"/>
      <c r="AGB61" s="74"/>
      <c r="AGC61" s="74"/>
      <c r="AGD61" s="74"/>
      <c r="AGE61" s="74"/>
      <c r="AGF61" s="74"/>
      <c r="AGG61" s="74"/>
      <c r="AGH61" s="74"/>
      <c r="AGI61" s="74"/>
      <c r="AGJ61" s="74"/>
      <c r="AGK61" s="74"/>
      <c r="AGL61" s="74"/>
      <c r="AGM61" s="74"/>
      <c r="AGN61" s="74"/>
      <c r="AGO61" s="74"/>
      <c r="AGP61" s="74"/>
      <c r="AGQ61" s="74"/>
      <c r="AGR61" s="74"/>
      <c r="AGS61" s="74"/>
      <c r="AGT61" s="74"/>
      <c r="AGU61" s="74"/>
      <c r="AGV61" s="74"/>
      <c r="AGW61" s="74"/>
      <c r="AGX61" s="74"/>
      <c r="AGY61" s="74"/>
      <c r="AGZ61" s="74"/>
      <c r="AHA61" s="74"/>
      <c r="AHB61" s="74"/>
      <c r="AHC61" s="74"/>
      <c r="AHD61" s="74"/>
      <c r="AHE61" s="74"/>
      <c r="AHF61" s="74"/>
      <c r="AHG61" s="74"/>
      <c r="AHH61" s="74"/>
      <c r="AHI61" s="74"/>
      <c r="AHJ61" s="74"/>
      <c r="AHK61" s="74"/>
      <c r="AHL61" s="74"/>
      <c r="AHM61" s="74"/>
      <c r="AHN61" s="74"/>
      <c r="AHO61" s="74"/>
      <c r="AHP61" s="74"/>
      <c r="AHQ61" s="74"/>
      <c r="AHR61" s="74"/>
      <c r="AHS61" s="74"/>
      <c r="AHT61" s="74"/>
      <c r="AHU61" s="74"/>
      <c r="AHV61" s="74"/>
      <c r="AHW61" s="74"/>
      <c r="AHX61" s="74"/>
      <c r="AHY61" s="74"/>
      <c r="AHZ61" s="74"/>
      <c r="AIA61" s="74"/>
      <c r="AIB61" s="74"/>
      <c r="AIC61" s="74"/>
      <c r="AID61" s="74"/>
      <c r="AIE61" s="74"/>
      <c r="AIF61" s="74"/>
      <c r="AIG61" s="74"/>
      <c r="AIH61" s="74"/>
      <c r="AII61" s="74"/>
      <c r="AIJ61" s="74"/>
      <c r="AIK61" s="74"/>
      <c r="AIL61" s="74"/>
      <c r="AIM61" s="74"/>
      <c r="AIN61" s="74"/>
      <c r="AIO61" s="74"/>
      <c r="AIP61" s="74"/>
      <c r="AIQ61" s="74"/>
      <c r="AIR61" s="74"/>
      <c r="AIS61" s="74"/>
      <c r="AIT61" s="74"/>
      <c r="AIU61" s="74"/>
      <c r="AIV61" s="74"/>
      <c r="AIW61" s="74"/>
      <c r="AIX61" s="74"/>
      <c r="AIY61" s="74"/>
      <c r="AIZ61" s="74"/>
      <c r="AJA61" s="74"/>
      <c r="AJB61" s="74"/>
      <c r="AJC61" s="74"/>
      <c r="AJD61" s="74"/>
      <c r="AJE61" s="74"/>
      <c r="AJF61" s="74"/>
      <c r="AJG61" s="74"/>
      <c r="AJH61" s="74"/>
      <c r="AJI61" s="74"/>
      <c r="AJJ61" s="74"/>
      <c r="AJK61" s="74"/>
      <c r="AJL61" s="74"/>
      <c r="AJM61" s="74"/>
      <c r="AJN61" s="74"/>
      <c r="AJO61" s="74"/>
      <c r="AJP61" s="74"/>
      <c r="AJQ61" s="74"/>
      <c r="AJR61" s="74"/>
      <c r="AJS61" s="74"/>
      <c r="AJT61" s="74"/>
      <c r="AJU61" s="74"/>
      <c r="AJV61" s="74"/>
      <c r="AJW61" s="74"/>
      <c r="AJX61" s="74"/>
      <c r="AJY61" s="74"/>
      <c r="AJZ61" s="74"/>
      <c r="AKA61" s="74"/>
      <c r="AKB61" s="74"/>
      <c r="AKC61" s="74"/>
      <c r="AKD61" s="74"/>
      <c r="AKE61" s="74"/>
      <c r="AKF61" s="74"/>
      <c r="AKG61" s="74"/>
      <c r="AKH61" s="74"/>
      <c r="AKI61" s="74"/>
      <c r="AKJ61" s="74"/>
      <c r="AKK61" s="74"/>
      <c r="AKL61" s="74"/>
      <c r="AKM61" s="74"/>
      <c r="AKN61" s="74"/>
      <c r="AKO61" s="74"/>
      <c r="AKP61" s="74"/>
      <c r="AKQ61" s="74"/>
      <c r="AKR61" s="74"/>
      <c r="AKS61" s="74"/>
      <c r="AKT61" s="74"/>
      <c r="AKU61" s="74"/>
      <c r="AKV61" s="74"/>
      <c r="AKW61" s="74"/>
      <c r="AKX61" s="74"/>
      <c r="AKY61" s="74"/>
      <c r="AKZ61" s="74"/>
      <c r="ALA61" s="74"/>
      <c r="ALB61" s="74"/>
      <c r="ALC61" s="74"/>
      <c r="ALD61" s="74"/>
      <c r="ALE61" s="74"/>
      <c r="ALF61" s="74"/>
      <c r="ALG61" s="74"/>
      <c r="ALH61" s="74"/>
      <c r="ALI61" s="74"/>
      <c r="ALJ61" s="74"/>
      <c r="ALK61" s="74"/>
      <c r="ALL61" s="74"/>
      <c r="ALM61" s="74"/>
      <c r="ALN61" s="74"/>
      <c r="ALO61" s="74"/>
      <c r="ALP61" s="74"/>
      <c r="ALQ61" s="74"/>
      <c r="ALR61" s="74"/>
      <c r="ALS61" s="74"/>
      <c r="ALT61" s="74"/>
      <c r="ALU61" s="74"/>
      <c r="ALV61" s="74"/>
      <c r="ALW61" s="74"/>
      <c r="ALX61" s="74"/>
      <c r="ALY61" s="74"/>
      <c r="ALZ61" s="74"/>
      <c r="AMA61" s="74"/>
      <c r="AMB61" s="74"/>
      <c r="AMC61" s="74"/>
      <c r="AMD61" s="74"/>
      <c r="AME61" s="74"/>
      <c r="AMF61" s="74"/>
      <c r="AMG61" s="74"/>
      <c r="AMH61" s="74"/>
      <c r="AMI61" s="74"/>
      <c r="AMJ61" s="74"/>
    </row>
    <row r="62" s="121" customFormat="true" ht="23.85" hidden="false" customHeight="false" outlineLevel="0" collapsed="false">
      <c r="A62" s="27" t="s">
        <v>645</v>
      </c>
      <c r="B62" s="27"/>
      <c r="C62" s="27"/>
      <c r="D62" s="27"/>
      <c r="E62" s="27"/>
      <c r="F62" s="76"/>
      <c r="G62" s="76"/>
      <c r="H62" s="57"/>
      <c r="I62" s="57" t="s">
        <v>576</v>
      </c>
      <c r="J62" s="57"/>
      <c r="K62" s="57" t="s">
        <v>576</v>
      </c>
      <c r="L62" s="64"/>
      <c r="M62" s="192" t="s">
        <v>576</v>
      </c>
      <c r="N62" s="64"/>
      <c r="O62" s="64" t="s">
        <v>39</v>
      </c>
      <c r="P62" s="64"/>
      <c r="Q62" s="64" t="s">
        <v>39</v>
      </c>
      <c r="R62" s="64"/>
      <c r="S62" s="64" t="s">
        <v>62</v>
      </c>
      <c r="T62" s="64"/>
      <c r="U62" s="64" t="s">
        <v>39</v>
      </c>
      <c r="V62" s="57"/>
      <c r="W62" s="57" t="s">
        <v>39</v>
      </c>
      <c r="X62" s="57"/>
      <c r="Y62" s="77" t="s">
        <v>94</v>
      </c>
      <c r="Z62" s="64"/>
      <c r="AA62" s="64" t="s">
        <v>49</v>
      </c>
      <c r="AB62" s="64"/>
      <c r="AC62" s="80" t="s">
        <v>57</v>
      </c>
      <c r="AD62" s="64"/>
      <c r="AE62" s="64" t="s">
        <v>39</v>
      </c>
      <c r="AF62" s="64"/>
      <c r="AG62" s="64" t="s">
        <v>39</v>
      </c>
      <c r="AH62" s="64"/>
      <c r="AI62" s="64" t="s">
        <v>39</v>
      </c>
      <c r="AJ62" s="57"/>
      <c r="AK62" s="57" t="s">
        <v>68</v>
      </c>
      <c r="AL62" s="57"/>
      <c r="AM62" s="78" t="s">
        <v>60</v>
      </c>
      <c r="AN62" s="64"/>
      <c r="AO62" s="64" t="s">
        <v>39</v>
      </c>
      <c r="AP62" s="64"/>
      <c r="AQ62" s="64" t="s">
        <v>39</v>
      </c>
      <c r="AR62" s="64"/>
      <c r="AS62" s="64" t="s">
        <v>39</v>
      </c>
      <c r="AT62" s="64"/>
      <c r="AU62" s="64" t="s">
        <v>55</v>
      </c>
      <c r="AV62" s="64"/>
      <c r="AW62" s="64" t="s">
        <v>66</v>
      </c>
      <c r="AX62" s="57"/>
      <c r="AY62" s="57" t="s">
        <v>62</v>
      </c>
      <c r="AZ62" s="57"/>
      <c r="BA62" s="57" t="s">
        <v>39</v>
      </c>
      <c r="BB62" s="64"/>
      <c r="BC62" s="80" t="s">
        <v>57</v>
      </c>
      <c r="BD62" s="64"/>
      <c r="BE62" s="64" t="s">
        <v>39</v>
      </c>
      <c r="BF62" s="64"/>
      <c r="BG62" s="64" t="s">
        <v>39</v>
      </c>
      <c r="BH62" s="64"/>
      <c r="BI62" s="64" t="s">
        <v>39</v>
      </c>
      <c r="BJ62" s="64"/>
      <c r="BK62" s="64" t="s">
        <v>39</v>
      </c>
      <c r="BL62" s="57"/>
      <c r="BM62" s="57" t="s">
        <v>39</v>
      </c>
      <c r="BN62" s="57"/>
      <c r="BO62" s="57" t="s">
        <v>39</v>
      </c>
      <c r="BP62" s="64"/>
      <c r="BQ62" s="64" t="s">
        <v>39</v>
      </c>
      <c r="BR62" s="64"/>
      <c r="BS62" s="64" t="s">
        <v>39</v>
      </c>
      <c r="BT62" s="64"/>
      <c r="BU62" s="64" t="s">
        <v>39</v>
      </c>
      <c r="BV62" s="64"/>
      <c r="BW62" s="64" t="s">
        <v>39</v>
      </c>
      <c r="BX62" s="64"/>
      <c r="BY62" s="73" t="s">
        <v>646</v>
      </c>
      <c r="BZ62" s="57"/>
      <c r="CA62" s="57" t="s">
        <v>62</v>
      </c>
      <c r="CB62" s="57"/>
      <c r="CC62" s="57" t="s">
        <v>40</v>
      </c>
      <c r="CD62" s="64"/>
      <c r="CE62" s="64" t="s">
        <v>100</v>
      </c>
      <c r="CF62" s="64"/>
      <c r="CG62" s="64" t="s">
        <v>39</v>
      </c>
      <c r="CH62" s="64"/>
      <c r="CI62" s="64" t="s">
        <v>62</v>
      </c>
      <c r="CJ62" s="64"/>
      <c r="CK62" s="64" t="s">
        <v>39</v>
      </c>
      <c r="CL62" s="64"/>
      <c r="CM62" s="64" t="s">
        <v>39</v>
      </c>
      <c r="CN62" s="57"/>
      <c r="CO62" s="57" t="s">
        <v>39</v>
      </c>
      <c r="CP62" s="57"/>
      <c r="CQ62" s="57" t="s">
        <v>48</v>
      </c>
      <c r="CR62" s="64"/>
      <c r="CS62" s="64" t="s">
        <v>39</v>
      </c>
      <c r="CT62" s="64"/>
      <c r="CU62" s="64" t="s">
        <v>39</v>
      </c>
      <c r="CV62" s="64"/>
      <c r="CW62" s="64" t="s">
        <v>39</v>
      </c>
      <c r="CX62" s="64"/>
      <c r="CY62" s="64" t="s">
        <v>39</v>
      </c>
      <c r="CZ62" s="64"/>
      <c r="DA62" s="64" t="s">
        <v>364</v>
      </c>
      <c r="DB62" s="57"/>
      <c r="DC62" s="57" t="s">
        <v>39</v>
      </c>
      <c r="DD62" s="57"/>
      <c r="DE62" s="57" t="s">
        <v>39</v>
      </c>
      <c r="DF62" s="64"/>
      <c r="DG62" s="64" t="s">
        <v>62</v>
      </c>
      <c r="DH62" s="64"/>
      <c r="DI62" s="64" t="s">
        <v>39</v>
      </c>
      <c r="DJ62" s="64"/>
      <c r="DK62" s="64" t="s">
        <v>39</v>
      </c>
      <c r="DL62" s="64"/>
      <c r="DM62" s="64" t="s">
        <v>39</v>
      </c>
      <c r="DN62" s="64"/>
      <c r="DO62" s="64" t="s">
        <v>39</v>
      </c>
      <c r="DP62" s="57"/>
      <c r="DQ62" s="57" t="s">
        <v>39</v>
      </c>
      <c r="DR62" s="57"/>
      <c r="DS62" s="57" t="s">
        <v>92</v>
      </c>
      <c r="DT62" s="64"/>
      <c r="DU62" s="64" t="s">
        <v>39</v>
      </c>
      <c r="DV62" s="64"/>
      <c r="DW62" s="64" t="s">
        <v>62</v>
      </c>
      <c r="DX62" s="64"/>
      <c r="DY62" s="64" t="s">
        <v>39</v>
      </c>
      <c r="DZ62" s="64"/>
      <c r="EA62" s="64" t="s">
        <v>39</v>
      </c>
      <c r="EB62" s="64"/>
      <c r="EC62" s="64" t="s">
        <v>39</v>
      </c>
      <c r="ED62" s="57"/>
      <c r="EE62" s="57" t="s">
        <v>39</v>
      </c>
      <c r="EF62" s="57"/>
      <c r="EG62" s="57" t="s">
        <v>39</v>
      </c>
      <c r="EH62" s="64"/>
      <c r="EI62" s="64" t="s">
        <v>39</v>
      </c>
      <c r="EJ62" s="64"/>
      <c r="EK62" s="64" t="s">
        <v>39</v>
      </c>
      <c r="EL62" s="64"/>
      <c r="EM62" s="64" t="s">
        <v>51</v>
      </c>
      <c r="EN62" s="64"/>
      <c r="EO62" s="64" t="s">
        <v>65</v>
      </c>
      <c r="EP62" s="64"/>
      <c r="EQ62" s="64" t="s">
        <v>82</v>
      </c>
      <c r="ER62" s="57"/>
      <c r="ES62" s="57" t="s">
        <v>300</v>
      </c>
      <c r="ET62" s="57"/>
      <c r="EU62" s="57" t="s">
        <v>39</v>
      </c>
      <c r="EV62" s="64"/>
      <c r="EW62" s="80" t="s">
        <v>57</v>
      </c>
      <c r="EX62" s="64"/>
      <c r="EY62" s="64" t="s">
        <v>100</v>
      </c>
      <c r="EZ62" s="64"/>
      <c r="FA62" s="64" t="s">
        <v>51</v>
      </c>
      <c r="FB62" s="64"/>
      <c r="FC62" s="71" t="s">
        <v>39</v>
      </c>
      <c r="FD62" s="64"/>
      <c r="FE62" s="79" t="s">
        <v>56</v>
      </c>
      <c r="FF62" s="57"/>
      <c r="FG62" s="57" t="s">
        <v>85</v>
      </c>
      <c r="FH62" s="57"/>
      <c r="FI62" s="57" t="s">
        <v>39</v>
      </c>
      <c r="FJ62" s="64"/>
      <c r="FK62" s="64" t="s">
        <v>39</v>
      </c>
      <c r="FL62" s="64"/>
      <c r="FM62" s="64" t="s">
        <v>39</v>
      </c>
      <c r="FN62" s="64"/>
      <c r="FO62" s="64" t="s">
        <v>69</v>
      </c>
      <c r="FP62" s="64"/>
      <c r="FQ62" s="64" t="s">
        <v>62</v>
      </c>
      <c r="FR62" s="64"/>
      <c r="FS62" s="64" t="s">
        <v>39</v>
      </c>
      <c r="FT62" s="57"/>
      <c r="FU62" s="57" t="s">
        <v>39</v>
      </c>
      <c r="FV62" s="57"/>
      <c r="FW62" s="57" t="s">
        <v>39</v>
      </c>
      <c r="FX62" s="64"/>
      <c r="FY62" s="64" t="s">
        <v>39</v>
      </c>
      <c r="FZ62" s="64"/>
      <c r="GA62" s="64" t="s">
        <v>39</v>
      </c>
      <c r="GB62" s="64"/>
      <c r="GC62" s="64" t="s">
        <v>39</v>
      </c>
      <c r="GD62" s="64"/>
      <c r="GE62" s="73" t="s">
        <v>646</v>
      </c>
      <c r="GF62" s="64"/>
      <c r="GG62" s="64" t="s">
        <v>39</v>
      </c>
      <c r="GH62" s="57"/>
      <c r="GI62" s="57" t="s">
        <v>39</v>
      </c>
      <c r="GJ62" s="57"/>
      <c r="GK62" s="57" t="s">
        <v>39</v>
      </c>
      <c r="GL62" s="64"/>
      <c r="GM62" s="64" t="s">
        <v>39</v>
      </c>
      <c r="GN62" s="64"/>
      <c r="GO62" s="79" t="s">
        <v>431</v>
      </c>
      <c r="GP62" s="64"/>
      <c r="GQ62" s="64" t="s">
        <v>46</v>
      </c>
      <c r="GR62" s="64"/>
      <c r="GS62" s="64" t="s">
        <v>39</v>
      </c>
      <c r="GT62" s="64"/>
      <c r="GU62" s="64" t="s">
        <v>39</v>
      </c>
      <c r="GV62" s="57"/>
      <c r="GW62" s="57" t="s">
        <v>39</v>
      </c>
      <c r="GX62" s="57"/>
      <c r="GY62" s="57" t="s">
        <v>39</v>
      </c>
      <c r="GZ62" s="64"/>
      <c r="HA62" s="64" t="s">
        <v>39</v>
      </c>
      <c r="HB62" s="64"/>
      <c r="HC62" s="64" t="s">
        <v>39</v>
      </c>
      <c r="HD62" s="64"/>
      <c r="HE62" s="64" t="s">
        <v>39</v>
      </c>
      <c r="HF62" s="64"/>
      <c r="HG62" s="64" t="s">
        <v>39</v>
      </c>
      <c r="HH62" s="64"/>
      <c r="HI62" s="64" t="s">
        <v>39</v>
      </c>
      <c r="HJ62" s="57"/>
      <c r="HK62" s="57" t="s">
        <v>68</v>
      </c>
      <c r="HL62" s="57"/>
      <c r="HM62" s="57" t="s">
        <v>78</v>
      </c>
      <c r="HN62" s="64"/>
      <c r="HO62" s="64" t="s">
        <v>364</v>
      </c>
      <c r="HP62" s="64"/>
      <c r="HQ62" s="64" t="s">
        <v>39</v>
      </c>
      <c r="HR62" s="64"/>
      <c r="HS62" s="64" t="s">
        <v>39</v>
      </c>
      <c r="HT62" s="64"/>
      <c r="HU62" s="64" t="s">
        <v>39</v>
      </c>
      <c r="HV62" s="64"/>
      <c r="HW62" s="64" t="s">
        <v>39</v>
      </c>
      <c r="HX62" s="57"/>
      <c r="HY62" s="57" t="s">
        <v>39</v>
      </c>
      <c r="HZ62" s="57"/>
      <c r="IA62" s="57" t="s">
        <v>39</v>
      </c>
      <c r="IB62" s="64"/>
      <c r="IC62" s="64" t="s">
        <v>39</v>
      </c>
      <c r="ID62" s="64"/>
      <c r="IE62" s="64" t="s">
        <v>39</v>
      </c>
      <c r="IF62" s="64"/>
      <c r="IG62" s="64" t="s">
        <v>39</v>
      </c>
      <c r="IH62" s="64"/>
      <c r="II62" s="64" t="s">
        <v>39</v>
      </c>
      <c r="IJ62" s="64"/>
      <c r="IK62" s="64" t="s">
        <v>39</v>
      </c>
      <c r="IL62" s="57"/>
      <c r="IM62" s="57" t="s">
        <v>39</v>
      </c>
      <c r="IN62" s="57"/>
      <c r="IO62" s="57" t="s">
        <v>39</v>
      </c>
      <c r="IP62" s="64"/>
      <c r="IQ62" s="64" t="s">
        <v>39</v>
      </c>
      <c r="IR62" s="64"/>
      <c r="IS62" s="64" t="s">
        <v>39</v>
      </c>
      <c r="IT62" s="64"/>
      <c r="IU62" s="64" t="s">
        <v>39</v>
      </c>
      <c r="IV62" s="64"/>
      <c r="IW62" s="64" t="s">
        <v>39</v>
      </c>
      <c r="IX62" s="64"/>
      <c r="IY62" s="64" t="s">
        <v>67</v>
      </c>
      <c r="IZ62" s="57"/>
      <c r="JA62" s="57" t="s">
        <v>62</v>
      </c>
      <c r="JB62" s="57"/>
      <c r="JC62" s="57" t="s">
        <v>39</v>
      </c>
      <c r="JD62" s="64"/>
      <c r="JE62" s="64" t="s">
        <v>81</v>
      </c>
      <c r="JF62" s="64"/>
      <c r="JG62" s="64" t="s">
        <v>39</v>
      </c>
      <c r="JH62" s="64"/>
      <c r="JI62" s="64" t="s">
        <v>39</v>
      </c>
      <c r="JJ62" s="64"/>
      <c r="JK62" s="64" t="s">
        <v>39</v>
      </c>
      <c r="JL62" s="64"/>
      <c r="JM62" s="64" t="s">
        <v>324</v>
      </c>
      <c r="JN62" s="57"/>
      <c r="JO62" s="57" t="s">
        <v>62</v>
      </c>
      <c r="JP62" s="57"/>
      <c r="JQ62" s="57" t="s">
        <v>39</v>
      </c>
      <c r="JR62" s="64"/>
      <c r="JS62" s="64" t="s">
        <v>39</v>
      </c>
      <c r="JT62" s="64"/>
      <c r="JU62" s="64" t="s">
        <v>39</v>
      </c>
      <c r="JV62" s="64"/>
      <c r="JW62" s="64" t="s">
        <v>39</v>
      </c>
      <c r="JX62" s="64"/>
      <c r="JY62" s="64" t="s">
        <v>39</v>
      </c>
      <c r="JZ62" s="64"/>
      <c r="KA62" s="64" t="s">
        <v>39</v>
      </c>
      <c r="KB62" s="57"/>
      <c r="KC62" s="57" t="s">
        <v>62</v>
      </c>
      <c r="KD62" s="57"/>
      <c r="KE62" s="77" t="s">
        <v>56</v>
      </c>
      <c r="KF62" s="64"/>
      <c r="KG62" s="64" t="s">
        <v>39</v>
      </c>
      <c r="KH62" s="64"/>
      <c r="KI62" s="64" t="s">
        <v>78</v>
      </c>
      <c r="KJ62" s="64"/>
      <c r="KK62" s="64" t="s">
        <v>62</v>
      </c>
      <c r="KL62" s="64"/>
      <c r="KM62" s="64" t="s">
        <v>39</v>
      </c>
      <c r="KN62" s="64"/>
      <c r="KO62" s="64" t="s">
        <v>39</v>
      </c>
      <c r="KP62" s="57"/>
      <c r="KQ62" s="57" t="s">
        <v>39</v>
      </c>
      <c r="KR62" s="57"/>
      <c r="KS62" s="57" t="s">
        <v>39</v>
      </c>
      <c r="KT62" s="64"/>
      <c r="KU62" s="64" t="s">
        <v>39</v>
      </c>
      <c r="KV62" s="64"/>
      <c r="KW62" s="64" t="s">
        <v>39</v>
      </c>
      <c r="KX62" s="64"/>
      <c r="KY62" s="64" t="s">
        <v>39</v>
      </c>
      <c r="KZ62" s="64"/>
      <c r="LA62" s="64" t="s">
        <v>39</v>
      </c>
      <c r="LB62" s="64"/>
      <c r="LC62" s="64" t="s">
        <v>41</v>
      </c>
      <c r="LD62" s="57"/>
      <c r="LE62" s="57" t="s">
        <v>39</v>
      </c>
      <c r="LF62" s="57"/>
      <c r="LG62" s="57" t="s">
        <v>39</v>
      </c>
      <c r="LH62" s="64"/>
      <c r="LI62" s="64" t="s">
        <v>39</v>
      </c>
      <c r="LJ62" s="64"/>
      <c r="LK62" s="64" t="s">
        <v>39</v>
      </c>
      <c r="LL62" s="64"/>
      <c r="LM62" s="64" t="s">
        <v>39</v>
      </c>
      <c r="LN62" s="64"/>
      <c r="LO62" s="64" t="s">
        <v>39</v>
      </c>
      <c r="LP62" s="64"/>
      <c r="LQ62" s="80" t="s">
        <v>57</v>
      </c>
      <c r="LR62" s="57"/>
      <c r="LS62" s="57" t="s">
        <v>39</v>
      </c>
      <c r="LT62" s="57"/>
      <c r="LU62" s="57" t="s">
        <v>39</v>
      </c>
      <c r="LV62" s="64"/>
      <c r="LW62" s="64" t="s">
        <v>39</v>
      </c>
      <c r="LX62" s="64"/>
      <c r="LY62" s="64" t="s">
        <v>39</v>
      </c>
      <c r="LZ62" s="64"/>
      <c r="MA62" s="64" t="s">
        <v>39</v>
      </c>
      <c r="MB62" s="64"/>
      <c r="MC62" s="64" t="s">
        <v>39</v>
      </c>
      <c r="MD62" s="64"/>
      <c r="ME62" s="64" t="s">
        <v>39</v>
      </c>
      <c r="MF62" s="57"/>
      <c r="MG62" s="57" t="s">
        <v>39</v>
      </c>
      <c r="MH62" s="57"/>
      <c r="MI62" s="57" t="s">
        <v>39</v>
      </c>
      <c r="MJ62" s="64"/>
      <c r="MK62" s="64" t="s">
        <v>39</v>
      </c>
      <c r="ML62" s="64"/>
      <c r="MM62" s="64" t="s">
        <v>39</v>
      </c>
      <c r="MN62" s="64"/>
      <c r="MO62" s="64" t="s">
        <v>39</v>
      </c>
      <c r="MP62" s="64"/>
      <c r="MQ62" s="64" t="s">
        <v>39</v>
      </c>
      <c r="MR62" s="64"/>
      <c r="MS62" s="64" t="s">
        <v>62</v>
      </c>
      <c r="MT62" s="57"/>
      <c r="MU62" s="57" t="s">
        <v>39</v>
      </c>
      <c r="MV62" s="57"/>
      <c r="MW62" s="57" t="s">
        <v>39</v>
      </c>
      <c r="MX62" s="64"/>
      <c r="MY62" s="64" t="s">
        <v>39</v>
      </c>
      <c r="MZ62" s="64"/>
      <c r="NA62" s="64" t="s">
        <v>39</v>
      </c>
      <c r="NB62" s="64"/>
      <c r="NC62" s="193" t="s">
        <v>57</v>
      </c>
      <c r="ND62" s="64"/>
      <c r="NE62" s="64" t="s">
        <v>39</v>
      </c>
      <c r="NF62" s="64"/>
      <c r="NG62" s="64" t="s">
        <v>39</v>
      </c>
      <c r="NH62" s="57"/>
      <c r="NI62" s="57" t="s">
        <v>39</v>
      </c>
      <c r="NJ62" s="57"/>
      <c r="NK62" s="57" t="s">
        <v>39</v>
      </c>
      <c r="NL62" s="64"/>
      <c r="NM62" s="64" t="s">
        <v>39</v>
      </c>
      <c r="NN62" s="64"/>
      <c r="NO62" s="64" t="s">
        <v>39</v>
      </c>
      <c r="NP62" s="64"/>
      <c r="NQ62" s="64" t="s">
        <v>39</v>
      </c>
      <c r="NR62" s="64"/>
      <c r="NS62" s="64" t="s">
        <v>39</v>
      </c>
      <c r="NT62" s="64"/>
      <c r="NU62" s="64" t="s">
        <v>39</v>
      </c>
      <c r="NV62" s="57"/>
      <c r="NW62" s="57" t="s">
        <v>39</v>
      </c>
      <c r="NX62" s="57"/>
      <c r="NY62" s="57" t="s">
        <v>57</v>
      </c>
      <c r="NZ62" s="64"/>
      <c r="OA62" s="80" t="s">
        <v>57</v>
      </c>
      <c r="OB62" s="64"/>
      <c r="OC62" s="80" t="s">
        <v>57</v>
      </c>
      <c r="OD62" s="64"/>
      <c r="OE62" s="194" t="s">
        <v>600</v>
      </c>
      <c r="OF62" s="64"/>
      <c r="OG62" s="79" t="s">
        <v>298</v>
      </c>
      <c r="OH62" s="64"/>
      <c r="OI62" s="64" t="s">
        <v>48</v>
      </c>
      <c r="OJ62" s="57"/>
      <c r="OK62" s="57" t="s">
        <v>39</v>
      </c>
      <c r="OL62" s="57"/>
      <c r="OM62" s="57" t="s">
        <v>62</v>
      </c>
      <c r="ON62" s="64"/>
      <c r="OO62" s="64" t="s">
        <v>39</v>
      </c>
      <c r="OP62" s="64"/>
      <c r="OQ62" s="64" t="s">
        <v>82</v>
      </c>
      <c r="OR62" s="64"/>
      <c r="OS62" s="64" t="s">
        <v>297</v>
      </c>
      <c r="OT62" s="64"/>
      <c r="OU62" s="73" t="s">
        <v>443</v>
      </c>
      <c r="OV62" s="64"/>
      <c r="OW62" s="64" t="s">
        <v>39</v>
      </c>
      <c r="OX62" s="57"/>
      <c r="OY62" s="57" t="s">
        <v>39</v>
      </c>
      <c r="OZ62" s="57"/>
      <c r="PA62" s="57" t="s">
        <v>81</v>
      </c>
      <c r="PB62" s="64"/>
      <c r="PC62" s="64" t="s">
        <v>39</v>
      </c>
      <c r="PD62" s="68"/>
      <c r="PE62" s="80" t="s">
        <v>57</v>
      </c>
      <c r="PF62" s="68"/>
      <c r="PG62" s="64" t="s">
        <v>39</v>
      </c>
      <c r="PH62" s="64"/>
      <c r="PI62" s="80" t="s">
        <v>57</v>
      </c>
      <c r="PJ62" s="68"/>
      <c r="PK62" s="64" t="s">
        <v>78</v>
      </c>
      <c r="PL62" s="57"/>
      <c r="PM62" s="57" t="s">
        <v>39</v>
      </c>
      <c r="PN62" s="57"/>
      <c r="PO62" s="57" t="s">
        <v>39</v>
      </c>
      <c r="PP62" s="64"/>
      <c r="PQ62" s="64" t="s">
        <v>39</v>
      </c>
      <c r="PR62" s="64"/>
      <c r="PS62" s="79" t="s">
        <v>387</v>
      </c>
      <c r="PT62" s="64"/>
      <c r="PU62" s="64" t="s">
        <v>39</v>
      </c>
      <c r="PV62" s="64"/>
      <c r="PW62" s="64" t="s">
        <v>39</v>
      </c>
      <c r="PX62" s="64"/>
      <c r="PY62" s="64" t="s">
        <v>39</v>
      </c>
      <c r="PZ62" s="57"/>
      <c r="QA62" s="57" t="s">
        <v>57</v>
      </c>
      <c r="QB62" s="57"/>
      <c r="QC62" s="77" t="s">
        <v>71</v>
      </c>
      <c r="QD62" s="64"/>
      <c r="QE62" s="64" t="s">
        <v>364</v>
      </c>
      <c r="QF62" s="64"/>
      <c r="QG62" s="64" t="s">
        <v>324</v>
      </c>
      <c r="QH62" s="64"/>
      <c r="QI62" s="64" t="s">
        <v>41</v>
      </c>
      <c r="QJ62" s="64"/>
      <c r="QK62" s="64" t="s">
        <v>68</v>
      </c>
      <c r="QL62" s="64"/>
      <c r="QM62" s="64" t="s">
        <v>41</v>
      </c>
      <c r="QN62" s="57"/>
      <c r="QO62" s="57" t="s">
        <v>39</v>
      </c>
      <c r="QP62" s="57"/>
      <c r="QQ62" s="57" t="s">
        <v>39</v>
      </c>
      <c r="QR62" s="64"/>
      <c r="QS62" s="64" t="s">
        <v>62</v>
      </c>
      <c r="QT62" s="64"/>
      <c r="QU62" s="64" t="s">
        <v>39</v>
      </c>
      <c r="QV62" s="64"/>
      <c r="QW62" s="79" t="s">
        <v>348</v>
      </c>
      <c r="QX62" s="64"/>
      <c r="QY62" s="64" t="s">
        <v>325</v>
      </c>
      <c r="QZ62" s="64"/>
      <c r="RA62" s="64" t="s">
        <v>297</v>
      </c>
      <c r="RB62" s="57"/>
      <c r="RC62" s="57" t="s">
        <v>39</v>
      </c>
      <c r="RD62" s="57"/>
      <c r="RE62" s="57" t="s">
        <v>39</v>
      </c>
      <c r="RF62" s="64"/>
      <c r="RG62" s="64" t="s">
        <v>39</v>
      </c>
      <c r="RH62" s="64"/>
      <c r="RI62" s="64" t="s">
        <v>39</v>
      </c>
      <c r="RJ62" s="64"/>
      <c r="RK62" s="79" t="s">
        <v>321</v>
      </c>
      <c r="RL62" s="64"/>
      <c r="RM62" s="64" t="s">
        <v>100</v>
      </c>
      <c r="RN62" s="64"/>
      <c r="RO62" s="64" t="s">
        <v>324</v>
      </c>
      <c r="RP62" s="57"/>
      <c r="RQ62" s="57" t="s">
        <v>74</v>
      </c>
      <c r="RR62" s="57"/>
      <c r="RS62" s="57" t="s">
        <v>51</v>
      </c>
      <c r="RT62" s="64"/>
      <c r="RU62" s="64" t="s">
        <v>48</v>
      </c>
      <c r="RV62" s="64"/>
      <c r="RW62" s="64" t="s">
        <v>39</v>
      </c>
      <c r="RX62" s="64"/>
      <c r="RY62" s="64" t="s">
        <v>41</v>
      </c>
      <c r="RZ62" s="64"/>
      <c r="SA62" s="64" t="s">
        <v>39</v>
      </c>
      <c r="SB62" s="64"/>
      <c r="SC62" s="64" t="s">
        <v>39</v>
      </c>
      <c r="SD62" s="57"/>
      <c r="SE62" s="57" t="s">
        <v>300</v>
      </c>
      <c r="SF62" s="57"/>
      <c r="SG62" s="57" t="s">
        <v>52</v>
      </c>
      <c r="SH62" s="64"/>
      <c r="SI62" s="64" t="s">
        <v>62</v>
      </c>
      <c r="SJ62" s="64"/>
      <c r="SK62" s="64" t="s">
        <v>39</v>
      </c>
      <c r="SL62" s="64"/>
      <c r="SM62" s="64" t="s">
        <v>39</v>
      </c>
      <c r="SN62" s="64"/>
      <c r="SO62" s="64" t="s">
        <v>81</v>
      </c>
      <c r="SP62" s="64"/>
      <c r="SQ62" s="79" t="s">
        <v>50</v>
      </c>
      <c r="SR62" s="57"/>
      <c r="SS62" s="57" t="s">
        <v>53</v>
      </c>
      <c r="ST62" s="57"/>
      <c r="SU62" s="57" t="s">
        <v>39</v>
      </c>
      <c r="SV62" s="64"/>
      <c r="SW62" s="64" t="s">
        <v>39</v>
      </c>
      <c r="SX62" s="64"/>
      <c r="SY62" s="64" t="s">
        <v>39</v>
      </c>
      <c r="SZ62" s="64"/>
      <c r="TA62" s="64" t="s">
        <v>39</v>
      </c>
      <c r="TB62" s="64"/>
      <c r="TC62" s="64" t="s">
        <v>39</v>
      </c>
      <c r="TD62" s="64"/>
      <c r="TE62" s="64" t="s">
        <v>39</v>
      </c>
      <c r="TF62" s="57"/>
      <c r="TG62" s="57" t="s">
        <v>39</v>
      </c>
      <c r="TH62" s="57"/>
      <c r="TI62" s="57" t="s">
        <v>39</v>
      </c>
      <c r="TJ62" s="64"/>
      <c r="TK62" s="64" t="s">
        <v>39</v>
      </c>
      <c r="TL62" s="64"/>
      <c r="TM62" s="64" t="s">
        <v>39</v>
      </c>
      <c r="TN62" s="64"/>
      <c r="TO62" s="64" t="s">
        <v>39</v>
      </c>
      <c r="TP62" s="64"/>
      <c r="TQ62" s="64" t="s">
        <v>39</v>
      </c>
      <c r="TR62" s="64"/>
      <c r="TS62" s="80" t="s">
        <v>57</v>
      </c>
      <c r="TT62" s="57"/>
      <c r="TU62" s="57" t="s">
        <v>39</v>
      </c>
      <c r="TV62" s="57"/>
      <c r="TW62" s="57" t="s">
        <v>39</v>
      </c>
      <c r="TX62" s="64"/>
      <c r="TY62" s="64" t="s">
        <v>39</v>
      </c>
      <c r="TZ62" s="64"/>
      <c r="UA62" s="64" t="s">
        <v>39</v>
      </c>
      <c r="UB62" s="64"/>
      <c r="UC62" s="64" t="s">
        <v>39</v>
      </c>
      <c r="UD62" s="64"/>
      <c r="UE62" s="64" t="s">
        <v>39</v>
      </c>
      <c r="UF62" s="64"/>
      <c r="UG62" s="64" t="s">
        <v>39</v>
      </c>
      <c r="UH62" s="57"/>
      <c r="UI62" s="57" t="s">
        <v>39</v>
      </c>
      <c r="UJ62" s="57"/>
      <c r="UK62" s="57" t="s">
        <v>39</v>
      </c>
      <c r="UL62" s="64"/>
      <c r="UM62" s="64" t="s">
        <v>39</v>
      </c>
      <c r="UN62" s="64"/>
      <c r="UO62" s="64" t="s">
        <v>39</v>
      </c>
      <c r="UP62" s="64"/>
      <c r="UQ62" s="80" t="s">
        <v>57</v>
      </c>
      <c r="UR62" s="64"/>
      <c r="US62" s="74" t="s">
        <v>39</v>
      </c>
      <c r="UT62" s="64"/>
      <c r="UU62" s="64" t="s">
        <v>39</v>
      </c>
      <c r="UV62" s="57"/>
      <c r="UW62" s="57" t="s">
        <v>39</v>
      </c>
      <c r="UX62" s="57"/>
      <c r="UY62" s="57" t="s">
        <v>39</v>
      </c>
      <c r="UZ62" s="64"/>
      <c r="VA62" s="64" t="s">
        <v>39</v>
      </c>
      <c r="VB62" s="64"/>
      <c r="VC62" s="64" t="s">
        <v>39</v>
      </c>
      <c r="VD62" s="64"/>
      <c r="VE62" s="79" t="s">
        <v>314</v>
      </c>
      <c r="VF62" s="64"/>
      <c r="VG62" s="64" t="s">
        <v>324</v>
      </c>
      <c r="VH62" s="68"/>
      <c r="VI62" s="64" t="s">
        <v>39</v>
      </c>
      <c r="VJ62" s="57"/>
      <c r="VK62" s="57" t="s">
        <v>39</v>
      </c>
      <c r="VL62" s="57"/>
      <c r="VM62" s="57" t="s">
        <v>39</v>
      </c>
      <c r="VN62" s="64"/>
      <c r="VO62" s="64" t="s">
        <v>100</v>
      </c>
      <c r="VP62" s="64"/>
      <c r="VQ62" s="64" t="s">
        <v>39</v>
      </c>
      <c r="VR62" s="64"/>
      <c r="VS62" s="64" t="s">
        <v>39</v>
      </c>
      <c r="VT62" s="64"/>
      <c r="VU62" s="64" t="s">
        <v>39</v>
      </c>
      <c r="VV62" s="64"/>
      <c r="VW62" s="64" t="s">
        <v>39</v>
      </c>
      <c r="VX62" s="57"/>
      <c r="VY62" s="57" t="s">
        <v>39</v>
      </c>
      <c r="VZ62" s="57"/>
      <c r="WA62" s="57" t="s">
        <v>39</v>
      </c>
      <c r="WB62" s="64"/>
      <c r="WC62" s="64" t="s">
        <v>39</v>
      </c>
      <c r="WD62" s="64"/>
      <c r="WE62" s="71" t="s">
        <v>39</v>
      </c>
      <c r="WF62" s="64"/>
      <c r="WG62" s="64" t="s">
        <v>65</v>
      </c>
      <c r="WH62" s="64"/>
      <c r="WI62" s="64" t="s">
        <v>39</v>
      </c>
      <c r="WJ62" s="68"/>
      <c r="WK62" s="64" t="s">
        <v>39</v>
      </c>
      <c r="WL62" s="57"/>
      <c r="WM62" s="57" t="s">
        <v>39</v>
      </c>
      <c r="WN62" s="57"/>
      <c r="WO62" s="57" t="s">
        <v>39</v>
      </c>
      <c r="WP62" s="64"/>
      <c r="WQ62" s="64" t="s">
        <v>39</v>
      </c>
      <c r="WR62" s="64"/>
      <c r="WS62" s="64" t="s">
        <v>39</v>
      </c>
      <c r="WT62" s="64"/>
      <c r="WU62" s="64" t="s">
        <v>39</v>
      </c>
      <c r="WV62" s="64"/>
      <c r="WW62" s="64" t="s">
        <v>39</v>
      </c>
      <c r="WX62" s="68"/>
      <c r="WY62" s="64" t="s">
        <v>39</v>
      </c>
      <c r="WZ62" s="57"/>
      <c r="XA62" s="57" t="s">
        <v>39</v>
      </c>
      <c r="XB62" s="57"/>
      <c r="XC62" s="57" t="s">
        <v>39</v>
      </c>
      <c r="XD62" s="64"/>
      <c r="XE62" s="64" t="s">
        <v>39</v>
      </c>
      <c r="XF62" s="64"/>
      <c r="XG62" s="64" t="s">
        <v>39</v>
      </c>
      <c r="XH62" s="64"/>
      <c r="XI62" s="80" t="s">
        <v>57</v>
      </c>
      <c r="XJ62" s="64"/>
      <c r="XK62" s="73" t="s">
        <v>290</v>
      </c>
      <c r="XL62" s="68"/>
      <c r="XM62" s="64" t="s">
        <v>52</v>
      </c>
      <c r="XN62" s="57"/>
      <c r="XO62" s="57" t="s">
        <v>39</v>
      </c>
      <c r="XP62" s="57"/>
      <c r="XQ62" s="57" t="s">
        <v>39</v>
      </c>
      <c r="XR62" s="68"/>
      <c r="XS62" s="64" t="s">
        <v>39</v>
      </c>
      <c r="XT62" s="64"/>
      <c r="XU62" s="64" t="s">
        <v>41</v>
      </c>
      <c r="XV62" s="64"/>
      <c r="XW62" s="64" t="s">
        <v>39</v>
      </c>
      <c r="XX62" s="64"/>
      <c r="XY62" s="80" t="s">
        <v>57</v>
      </c>
      <c r="XZ62" s="68"/>
      <c r="YA62" s="80" t="s">
        <v>57</v>
      </c>
      <c r="YB62" s="57"/>
      <c r="YC62" s="57" t="s">
        <v>57</v>
      </c>
      <c r="YD62" s="57"/>
      <c r="YE62" s="57" t="s">
        <v>57</v>
      </c>
      <c r="YF62" s="64"/>
      <c r="YG62" s="80" t="s">
        <v>57</v>
      </c>
      <c r="YH62" s="64"/>
      <c r="YI62" s="64" t="s">
        <v>39</v>
      </c>
      <c r="YJ62" s="64"/>
      <c r="YK62" s="64" t="s">
        <v>39</v>
      </c>
      <c r="YL62" s="64"/>
      <c r="YM62" s="64" t="s">
        <v>78</v>
      </c>
      <c r="YN62" s="64"/>
      <c r="YO62" s="64" t="s">
        <v>82</v>
      </c>
      <c r="YP62" s="57"/>
      <c r="YQ62" s="57" t="s">
        <v>62</v>
      </c>
      <c r="YR62" s="57"/>
      <c r="YS62" s="57" t="s">
        <v>83</v>
      </c>
      <c r="YT62" s="64"/>
      <c r="YU62" s="64" t="s">
        <v>39</v>
      </c>
      <c r="YV62" s="64"/>
      <c r="YW62" s="64" t="s">
        <v>62</v>
      </c>
      <c r="YX62" s="64"/>
      <c r="YY62" s="80" t="s">
        <v>57</v>
      </c>
      <c r="YZ62" s="64"/>
      <c r="ZA62" s="64" t="s">
        <v>62</v>
      </c>
      <c r="ZB62" s="64"/>
      <c r="ZC62" s="192" t="s">
        <v>576</v>
      </c>
      <c r="ZD62" s="57"/>
      <c r="ZE62" s="57" t="s">
        <v>576</v>
      </c>
      <c r="ZF62" s="57"/>
      <c r="ZG62" s="57" t="s">
        <v>576</v>
      </c>
      <c r="ZH62" s="64"/>
      <c r="ZI62" s="192" t="s">
        <v>576</v>
      </c>
      <c r="ZJ62" s="64"/>
      <c r="ZK62" s="192" t="s">
        <v>576</v>
      </c>
      <c r="ZL62" s="64"/>
      <c r="ZM62" s="192" t="s">
        <v>576</v>
      </c>
      <c r="ZN62" s="64"/>
      <c r="ZO62" s="192" t="s">
        <v>576</v>
      </c>
      <c r="ZP62" s="68"/>
      <c r="ZQ62" s="80" t="s">
        <v>57</v>
      </c>
      <c r="ZR62" s="57"/>
      <c r="ZS62" s="57" t="s">
        <v>57</v>
      </c>
      <c r="ZT62" s="57"/>
      <c r="ZU62" s="57" t="s">
        <v>57</v>
      </c>
      <c r="ZV62" s="64"/>
      <c r="ZW62" s="80" t="s">
        <v>57</v>
      </c>
      <c r="ZX62" s="64"/>
      <c r="ZY62" s="64" t="s">
        <v>39</v>
      </c>
      <c r="ZZ62" s="64"/>
      <c r="AAA62" s="64" t="s">
        <v>48</v>
      </c>
      <c r="AAB62" s="64"/>
      <c r="AAC62" s="64" t="s">
        <v>299</v>
      </c>
      <c r="AAD62" s="64"/>
      <c r="AAE62" s="64" t="s">
        <v>39</v>
      </c>
      <c r="AAF62" s="57"/>
      <c r="AAG62" s="57" t="s">
        <v>39</v>
      </c>
      <c r="AAH62" s="57"/>
      <c r="AAI62" s="57" t="s">
        <v>57</v>
      </c>
      <c r="AAJ62" s="64"/>
      <c r="AAK62" s="64" t="s">
        <v>48</v>
      </c>
      <c r="AAL62" s="64"/>
      <c r="AAM62" s="79" t="s">
        <v>308</v>
      </c>
      <c r="AAN62" s="64"/>
      <c r="AAO62" s="64" t="s">
        <v>81</v>
      </c>
      <c r="AAP62" s="64"/>
      <c r="AAQ62" s="64" t="s">
        <v>48</v>
      </c>
      <c r="AAR62" s="68"/>
      <c r="AAS62" s="64" t="s">
        <v>62</v>
      </c>
      <c r="AAT62" s="57"/>
      <c r="AAU62" s="57" t="s">
        <v>39</v>
      </c>
      <c r="AAV62" s="57"/>
      <c r="AAW62" s="57" t="s">
        <v>39</v>
      </c>
      <c r="AAX62" s="64"/>
      <c r="AAY62" s="64" t="s">
        <v>39</v>
      </c>
      <c r="AAZ62" s="64"/>
      <c r="ABA62" s="64" t="s">
        <v>39</v>
      </c>
      <c r="ABB62" s="64"/>
      <c r="ABC62" s="64" t="s">
        <v>39</v>
      </c>
      <c r="ABD62" s="64"/>
      <c r="ABE62" s="64" t="s">
        <v>39</v>
      </c>
      <c r="ABF62" s="68"/>
      <c r="ABG62" s="64" t="s">
        <v>39</v>
      </c>
      <c r="ABH62" s="57"/>
      <c r="ABI62" s="57" t="s">
        <v>62</v>
      </c>
      <c r="ABJ62" s="57"/>
      <c r="ABK62" s="57" t="s">
        <v>39</v>
      </c>
      <c r="ABL62" s="64"/>
      <c r="ABM62" s="64" t="s">
        <v>39</v>
      </c>
      <c r="ABN62" s="64"/>
      <c r="ABO62" s="64" t="s">
        <v>39</v>
      </c>
      <c r="ABP62" s="64"/>
      <c r="ABQ62" s="80" t="s">
        <v>57</v>
      </c>
      <c r="ABR62" s="64"/>
      <c r="ABS62" s="64" t="s">
        <v>39</v>
      </c>
      <c r="ABT62" s="68"/>
      <c r="ABU62" s="64"/>
    </row>
    <row r="63" s="74" customFormat="true" ht="35.05" hidden="false" customHeight="false" outlineLevel="0" collapsed="false">
      <c r="A63" s="27" t="s">
        <v>647</v>
      </c>
      <c r="B63" s="27" t="s">
        <v>648</v>
      </c>
      <c r="C63" s="27"/>
      <c r="D63" s="27"/>
      <c r="E63" s="27"/>
      <c r="F63" s="76"/>
      <c r="G63" s="76"/>
      <c r="H63" s="57"/>
      <c r="I63" s="57" t="s">
        <v>39</v>
      </c>
      <c r="J63" s="57"/>
      <c r="K63" s="78" t="s">
        <v>341</v>
      </c>
      <c r="L63" s="64"/>
      <c r="M63" s="64" t="s">
        <v>41</v>
      </c>
      <c r="N63" s="64"/>
      <c r="O63" s="64" t="s">
        <v>39</v>
      </c>
      <c r="P63" s="64"/>
      <c r="Q63" s="64" t="s">
        <v>39</v>
      </c>
      <c r="R63" s="64"/>
      <c r="S63" s="64" t="s">
        <v>62</v>
      </c>
      <c r="T63" s="64"/>
      <c r="U63" s="64" t="s">
        <v>62</v>
      </c>
      <c r="V63" s="57"/>
      <c r="W63" s="57" t="s">
        <v>39</v>
      </c>
      <c r="X63" s="57"/>
      <c r="Y63" s="78" t="s">
        <v>649</v>
      </c>
      <c r="Z63" s="64"/>
      <c r="AA63" s="64" t="s">
        <v>82</v>
      </c>
      <c r="AB63" s="64"/>
      <c r="AC63" s="64" t="s">
        <v>39</v>
      </c>
      <c r="AD63" s="64"/>
      <c r="AE63" s="64" t="s">
        <v>39</v>
      </c>
      <c r="AF63" s="64"/>
      <c r="AG63" s="64" t="s">
        <v>39</v>
      </c>
      <c r="AH63" s="64"/>
      <c r="AI63" s="64" t="s">
        <v>39</v>
      </c>
      <c r="AJ63" s="57"/>
      <c r="AK63" s="57" t="s">
        <v>69</v>
      </c>
      <c r="AL63" s="57"/>
      <c r="AM63" s="78" t="s">
        <v>344</v>
      </c>
      <c r="AN63" s="64"/>
      <c r="AO63" s="64" t="s">
        <v>39</v>
      </c>
      <c r="AP63" s="64"/>
      <c r="AQ63" s="64" t="s">
        <v>39</v>
      </c>
      <c r="AR63" s="64"/>
      <c r="AS63" s="64" t="s">
        <v>62</v>
      </c>
      <c r="AT63" s="64"/>
      <c r="AU63" s="79" t="s">
        <v>56</v>
      </c>
      <c r="AV63" s="64"/>
      <c r="AW63" s="64" t="s">
        <v>52</v>
      </c>
      <c r="AX63" s="57"/>
      <c r="AY63" s="57" t="s">
        <v>78</v>
      </c>
      <c r="AZ63" s="57"/>
      <c r="BA63" s="57" t="s">
        <v>39</v>
      </c>
      <c r="BB63" s="64"/>
      <c r="BC63" s="64" t="s">
        <v>39</v>
      </c>
      <c r="BD63" s="64"/>
      <c r="BE63" s="64" t="s">
        <v>39</v>
      </c>
      <c r="BF63" s="64"/>
      <c r="BG63" s="64" t="s">
        <v>39</v>
      </c>
      <c r="BH63" s="64"/>
      <c r="BI63" s="64" t="s">
        <v>39</v>
      </c>
      <c r="BJ63" s="64"/>
      <c r="BK63" s="64" t="s">
        <v>39</v>
      </c>
      <c r="BL63" s="57"/>
      <c r="BM63" s="57" t="s">
        <v>39</v>
      </c>
      <c r="BN63" s="57"/>
      <c r="BO63" s="57" t="s">
        <v>39</v>
      </c>
      <c r="BP63" s="64"/>
      <c r="BQ63" s="64" t="s">
        <v>39</v>
      </c>
      <c r="BR63" s="64"/>
      <c r="BS63" s="64" t="s">
        <v>39</v>
      </c>
      <c r="BT63" s="64"/>
      <c r="BU63" s="64" t="s">
        <v>39</v>
      </c>
      <c r="BV63" s="64"/>
      <c r="BW63" s="64" t="s">
        <v>39</v>
      </c>
      <c r="BX63" s="64"/>
      <c r="BY63" s="79" t="s">
        <v>350</v>
      </c>
      <c r="BZ63" s="57"/>
      <c r="CA63" s="57" t="s">
        <v>51</v>
      </c>
      <c r="CB63" s="57"/>
      <c r="CC63" s="57" t="s">
        <v>82</v>
      </c>
      <c r="CD63" s="64"/>
      <c r="CE63" s="64" t="s">
        <v>65</v>
      </c>
      <c r="CF63" s="64"/>
      <c r="CG63" s="64" t="s">
        <v>39</v>
      </c>
      <c r="CH63" s="64"/>
      <c r="CI63" s="64" t="s">
        <v>62</v>
      </c>
      <c r="CJ63" s="64"/>
      <c r="CK63" s="64" t="s">
        <v>39</v>
      </c>
      <c r="CL63" s="64"/>
      <c r="CM63" s="64" t="s">
        <v>39</v>
      </c>
      <c r="CN63" s="57"/>
      <c r="CO63" s="57" t="s">
        <v>39</v>
      </c>
      <c r="CP63" s="57"/>
      <c r="CQ63" s="57" t="s">
        <v>48</v>
      </c>
      <c r="CR63" s="64"/>
      <c r="CS63" s="64" t="s">
        <v>39</v>
      </c>
      <c r="CT63" s="64"/>
      <c r="CU63" s="64" t="s">
        <v>39</v>
      </c>
      <c r="CV63" s="64"/>
      <c r="CW63" s="64" t="s">
        <v>39</v>
      </c>
      <c r="CX63" s="64"/>
      <c r="CY63" s="64" t="s">
        <v>39</v>
      </c>
      <c r="CZ63" s="64"/>
      <c r="DA63" s="79" t="s">
        <v>387</v>
      </c>
      <c r="DB63" s="57"/>
      <c r="DC63" s="57" t="s">
        <v>39</v>
      </c>
      <c r="DD63" s="57"/>
      <c r="DE63" s="57" t="s">
        <v>39</v>
      </c>
      <c r="DF63" s="64"/>
      <c r="DG63" s="64" t="s">
        <v>39</v>
      </c>
      <c r="DH63" s="64"/>
      <c r="DI63" s="64" t="s">
        <v>39</v>
      </c>
      <c r="DJ63" s="64"/>
      <c r="DK63" s="64" t="s">
        <v>39</v>
      </c>
      <c r="DL63" s="64"/>
      <c r="DM63" s="64" t="s">
        <v>39</v>
      </c>
      <c r="DN63" s="64"/>
      <c r="DO63" s="64" t="s">
        <v>39</v>
      </c>
      <c r="DP63" s="57"/>
      <c r="DQ63" s="57" t="s">
        <v>39</v>
      </c>
      <c r="DR63" s="57"/>
      <c r="DS63" s="57" t="s">
        <v>39</v>
      </c>
      <c r="DT63" s="64"/>
      <c r="DU63" s="64" t="s">
        <v>48</v>
      </c>
      <c r="DV63" s="64"/>
      <c r="DW63" s="64" t="s">
        <v>39</v>
      </c>
      <c r="DX63" s="64"/>
      <c r="DY63" s="64" t="s">
        <v>39</v>
      </c>
      <c r="DZ63" s="64"/>
      <c r="EA63" s="64" t="s">
        <v>39</v>
      </c>
      <c r="EB63" s="64"/>
      <c r="EC63" s="64" t="s">
        <v>39</v>
      </c>
      <c r="ED63" s="57"/>
      <c r="EE63" s="57" t="s">
        <v>39</v>
      </c>
      <c r="EF63" s="57"/>
      <c r="EG63" s="57" t="s">
        <v>39</v>
      </c>
      <c r="EH63" s="64"/>
      <c r="EI63" s="64" t="s">
        <v>39</v>
      </c>
      <c r="EJ63" s="64"/>
      <c r="EK63" s="64" t="s">
        <v>39</v>
      </c>
      <c r="EL63" s="64"/>
      <c r="EM63" s="64" t="s">
        <v>53</v>
      </c>
      <c r="EN63" s="64"/>
      <c r="EO63" s="64" t="s">
        <v>66</v>
      </c>
      <c r="EP63" s="64"/>
      <c r="EQ63" s="64" t="s">
        <v>69</v>
      </c>
      <c r="ER63" s="57"/>
      <c r="ES63" s="57" t="s">
        <v>82</v>
      </c>
      <c r="ET63" s="57"/>
      <c r="EU63" s="57" t="s">
        <v>39</v>
      </c>
      <c r="EV63" s="64"/>
      <c r="EW63" s="80" t="s">
        <v>57</v>
      </c>
      <c r="EX63" s="64"/>
      <c r="EY63" s="64" t="s">
        <v>92</v>
      </c>
      <c r="EZ63" s="64"/>
      <c r="FA63" s="64" t="s">
        <v>100</v>
      </c>
      <c r="FB63" s="64"/>
      <c r="FC63" s="71" t="s">
        <v>62</v>
      </c>
      <c r="FD63" s="64"/>
      <c r="FE63" s="82" t="s">
        <v>650</v>
      </c>
      <c r="FF63" s="57"/>
      <c r="FG63" s="57" t="s">
        <v>40</v>
      </c>
      <c r="FH63" s="57"/>
      <c r="FI63" s="57" t="s">
        <v>39</v>
      </c>
      <c r="FJ63" s="64"/>
      <c r="FK63" s="64" t="s">
        <v>39</v>
      </c>
      <c r="FL63" s="64"/>
      <c r="FM63" s="64" t="s">
        <v>39</v>
      </c>
      <c r="FN63" s="64"/>
      <c r="FO63" s="64" t="s">
        <v>296</v>
      </c>
      <c r="FP63" s="64"/>
      <c r="FQ63" s="64" t="s">
        <v>83</v>
      </c>
      <c r="FR63" s="64"/>
      <c r="FS63" s="64" t="s">
        <v>39</v>
      </c>
      <c r="FT63" s="57"/>
      <c r="FU63" s="57" t="s">
        <v>39</v>
      </c>
      <c r="FV63" s="57"/>
      <c r="FW63" s="57" t="s">
        <v>39</v>
      </c>
      <c r="FX63" s="64"/>
      <c r="FY63" s="64" t="s">
        <v>39</v>
      </c>
      <c r="FZ63" s="64"/>
      <c r="GA63" s="64" t="s">
        <v>39</v>
      </c>
      <c r="GB63" s="64"/>
      <c r="GC63" s="64" t="s">
        <v>39</v>
      </c>
      <c r="GD63" s="64"/>
      <c r="GE63" s="73" t="s">
        <v>592</v>
      </c>
      <c r="GF63" s="64"/>
      <c r="GG63" s="64" t="s">
        <v>39</v>
      </c>
      <c r="GH63" s="57"/>
      <c r="GI63" s="57" t="s">
        <v>39</v>
      </c>
      <c r="GJ63" s="57"/>
      <c r="GK63" s="57" t="s">
        <v>39</v>
      </c>
      <c r="GL63" s="64"/>
      <c r="GM63" s="64" t="s">
        <v>39</v>
      </c>
      <c r="GN63" s="64"/>
      <c r="GO63" s="73" t="s">
        <v>358</v>
      </c>
      <c r="GP63" s="64"/>
      <c r="GQ63" s="64" t="s">
        <v>52</v>
      </c>
      <c r="GR63" s="64"/>
      <c r="GS63" s="64" t="s">
        <v>39</v>
      </c>
      <c r="GT63" s="64"/>
      <c r="GU63" s="64" t="s">
        <v>39</v>
      </c>
      <c r="GV63" s="57"/>
      <c r="GW63" s="57" t="s">
        <v>39</v>
      </c>
      <c r="GX63" s="57"/>
      <c r="GY63" s="57" t="s">
        <v>39</v>
      </c>
      <c r="GZ63" s="64"/>
      <c r="HA63" s="64" t="s">
        <v>39</v>
      </c>
      <c r="HB63" s="64"/>
      <c r="HC63" s="64" t="s">
        <v>39</v>
      </c>
      <c r="HD63" s="64"/>
      <c r="HE63" s="64" t="s">
        <v>39</v>
      </c>
      <c r="HF63" s="64"/>
      <c r="HG63" s="64" t="s">
        <v>39</v>
      </c>
      <c r="HH63" s="64"/>
      <c r="HI63" s="64" t="s">
        <v>39</v>
      </c>
      <c r="HJ63" s="57"/>
      <c r="HK63" s="57" t="s">
        <v>39</v>
      </c>
      <c r="HL63" s="57"/>
      <c r="HM63" s="57" t="s">
        <v>74</v>
      </c>
      <c r="HN63" s="64"/>
      <c r="HO63" s="64" t="s">
        <v>92</v>
      </c>
      <c r="HP63" s="64"/>
      <c r="HQ63" s="64" t="s">
        <v>39</v>
      </c>
      <c r="HR63" s="64"/>
      <c r="HS63" s="64" t="s">
        <v>39</v>
      </c>
      <c r="HT63" s="64"/>
      <c r="HU63" s="64" t="s">
        <v>39</v>
      </c>
      <c r="HV63" s="64"/>
      <c r="HW63" s="64" t="s">
        <v>39</v>
      </c>
      <c r="HX63" s="57"/>
      <c r="HY63" s="57" t="s">
        <v>39</v>
      </c>
      <c r="HZ63" s="57"/>
      <c r="IA63" s="57" t="s">
        <v>39</v>
      </c>
      <c r="IB63" s="64"/>
      <c r="IC63" s="64" t="s">
        <v>39</v>
      </c>
      <c r="ID63" s="64"/>
      <c r="IE63" s="64" t="s">
        <v>39</v>
      </c>
      <c r="IF63" s="64"/>
      <c r="IG63" s="64" t="s">
        <v>39</v>
      </c>
      <c r="IH63" s="64"/>
      <c r="II63" s="64" t="s">
        <v>39</v>
      </c>
      <c r="IJ63" s="64"/>
      <c r="IK63" s="64" t="s">
        <v>39</v>
      </c>
      <c r="IL63" s="57"/>
      <c r="IM63" s="57" t="s">
        <v>39</v>
      </c>
      <c r="IN63" s="57"/>
      <c r="IO63" s="57" t="s">
        <v>39</v>
      </c>
      <c r="IP63" s="64"/>
      <c r="IQ63" s="64" t="s">
        <v>39</v>
      </c>
      <c r="IR63" s="64"/>
      <c r="IS63" s="73" t="s">
        <v>96</v>
      </c>
      <c r="IT63" s="64"/>
      <c r="IU63" s="80" t="s">
        <v>57</v>
      </c>
      <c r="IV63" s="64"/>
      <c r="IW63" s="64" t="s">
        <v>39</v>
      </c>
      <c r="IX63" s="64"/>
      <c r="IY63" s="64" t="s">
        <v>87</v>
      </c>
      <c r="IZ63" s="57"/>
      <c r="JA63" s="57" t="s">
        <v>39</v>
      </c>
      <c r="JB63" s="57"/>
      <c r="JC63" s="57" t="s">
        <v>39</v>
      </c>
      <c r="JD63" s="64"/>
      <c r="JE63" s="64" t="s">
        <v>39</v>
      </c>
      <c r="JF63" s="64"/>
      <c r="JG63" s="64" t="s">
        <v>39</v>
      </c>
      <c r="JH63" s="64"/>
      <c r="JI63" s="64" t="s">
        <v>39</v>
      </c>
      <c r="JJ63" s="64"/>
      <c r="JK63" s="64" t="s">
        <v>39</v>
      </c>
      <c r="JL63" s="64"/>
      <c r="JM63" s="64" t="s">
        <v>39</v>
      </c>
      <c r="JN63" s="57"/>
      <c r="JO63" s="57" t="s">
        <v>39</v>
      </c>
      <c r="JP63" s="57"/>
      <c r="JQ63" s="57" t="s">
        <v>62</v>
      </c>
      <c r="JR63" s="64"/>
      <c r="JS63" s="64" t="s">
        <v>39</v>
      </c>
      <c r="JT63" s="64"/>
      <c r="JU63" s="64" t="s">
        <v>69</v>
      </c>
      <c r="JV63" s="64"/>
      <c r="JW63" s="64" t="s">
        <v>39</v>
      </c>
      <c r="JX63" s="64"/>
      <c r="JY63" s="64" t="s">
        <v>39</v>
      </c>
      <c r="JZ63" s="64"/>
      <c r="KA63" s="64" t="s">
        <v>39</v>
      </c>
      <c r="KB63" s="57"/>
      <c r="KC63" s="57" t="s">
        <v>74</v>
      </c>
      <c r="KD63" s="57"/>
      <c r="KE63" s="57" t="s">
        <v>68</v>
      </c>
      <c r="KF63" s="64"/>
      <c r="KG63" s="64" t="s">
        <v>48</v>
      </c>
      <c r="KH63" s="64"/>
      <c r="KI63" s="64" t="s">
        <v>39</v>
      </c>
      <c r="KJ63" s="64"/>
      <c r="KK63" s="64" t="s">
        <v>39</v>
      </c>
      <c r="KL63" s="64"/>
      <c r="KM63" s="64" t="s">
        <v>302</v>
      </c>
      <c r="KN63" s="64"/>
      <c r="KO63" s="64" t="s">
        <v>62</v>
      </c>
      <c r="KP63" s="57"/>
      <c r="KQ63" s="57" t="s">
        <v>39</v>
      </c>
      <c r="KR63" s="57"/>
      <c r="KS63" s="57" t="s">
        <v>39</v>
      </c>
      <c r="KT63" s="64"/>
      <c r="KU63" s="64" t="s">
        <v>39</v>
      </c>
      <c r="KV63" s="64"/>
      <c r="KW63" s="64" t="s">
        <v>40</v>
      </c>
      <c r="KX63" s="64"/>
      <c r="KY63" s="64" t="s">
        <v>39</v>
      </c>
      <c r="KZ63" s="64"/>
      <c r="LA63" s="64" t="s">
        <v>39</v>
      </c>
      <c r="LB63" s="64"/>
      <c r="LC63" s="64" t="s">
        <v>39</v>
      </c>
      <c r="LD63" s="57"/>
      <c r="LE63" s="57" t="s">
        <v>65</v>
      </c>
      <c r="LF63" s="57"/>
      <c r="LG63" s="57" t="s">
        <v>39</v>
      </c>
      <c r="LH63" s="64"/>
      <c r="LI63" s="64" t="s">
        <v>67</v>
      </c>
      <c r="LJ63" s="64"/>
      <c r="LK63" s="64" t="s">
        <v>39</v>
      </c>
      <c r="LL63" s="64"/>
      <c r="LM63" s="64" t="s">
        <v>39</v>
      </c>
      <c r="LN63" s="64"/>
      <c r="LO63" s="64" t="s">
        <v>39</v>
      </c>
      <c r="LP63" s="64"/>
      <c r="LQ63" s="64" t="s">
        <v>39</v>
      </c>
      <c r="LR63" s="57"/>
      <c r="LS63" s="57" t="s">
        <v>39</v>
      </c>
      <c r="LT63" s="57"/>
      <c r="LU63" s="57" t="s">
        <v>297</v>
      </c>
      <c r="LV63" s="64"/>
      <c r="LW63" s="64" t="s">
        <v>39</v>
      </c>
      <c r="LX63" s="64"/>
      <c r="LY63" s="79" t="s">
        <v>348</v>
      </c>
      <c r="LZ63" s="64"/>
      <c r="MA63" s="64" t="s">
        <v>62</v>
      </c>
      <c r="MB63" s="64"/>
      <c r="MC63" s="64" t="s">
        <v>39</v>
      </c>
      <c r="MD63" s="64"/>
      <c r="ME63" s="64" t="s">
        <v>39</v>
      </c>
      <c r="MF63" s="57"/>
      <c r="MG63" s="57" t="s">
        <v>39</v>
      </c>
      <c r="MH63" s="57"/>
      <c r="MI63" s="57" t="s">
        <v>39</v>
      </c>
      <c r="MJ63" s="64"/>
      <c r="MK63" s="64" t="s">
        <v>39</v>
      </c>
      <c r="ML63" s="64"/>
      <c r="MM63" s="64" t="s">
        <v>39</v>
      </c>
      <c r="MN63" s="64"/>
      <c r="MO63" s="64" t="s">
        <v>39</v>
      </c>
      <c r="MP63" s="64"/>
      <c r="MQ63" s="64" t="s">
        <v>39</v>
      </c>
      <c r="MR63" s="64"/>
      <c r="MS63" s="73" t="s">
        <v>352</v>
      </c>
      <c r="MT63" s="57"/>
      <c r="MU63" s="57" t="s">
        <v>62</v>
      </c>
      <c r="MV63" s="57"/>
      <c r="MW63" s="57" t="s">
        <v>57</v>
      </c>
      <c r="MX63" s="64"/>
      <c r="MY63" s="80" t="s">
        <v>57</v>
      </c>
      <c r="MZ63" s="64"/>
      <c r="NA63" s="80" t="s">
        <v>57</v>
      </c>
      <c r="NB63" s="64"/>
      <c r="NC63" s="73" t="s">
        <v>651</v>
      </c>
      <c r="ND63" s="64"/>
      <c r="NE63" s="64" t="s">
        <v>39</v>
      </c>
      <c r="NF63" s="64"/>
      <c r="NG63" s="64" t="s">
        <v>51</v>
      </c>
      <c r="NH63" s="57"/>
      <c r="NI63" s="57" t="s">
        <v>297</v>
      </c>
      <c r="NJ63" s="57"/>
      <c r="NK63" s="57" t="s">
        <v>57</v>
      </c>
      <c r="NL63" s="64"/>
      <c r="NM63" s="64" t="s">
        <v>39</v>
      </c>
      <c r="NN63" s="64"/>
      <c r="NO63" s="64" t="s">
        <v>39</v>
      </c>
      <c r="NP63" s="64"/>
      <c r="NQ63" s="64" t="s">
        <v>39</v>
      </c>
      <c r="NR63" s="64"/>
      <c r="NS63" s="64" t="s">
        <v>78</v>
      </c>
      <c r="NT63" s="64"/>
      <c r="NU63" s="73" t="s">
        <v>607</v>
      </c>
      <c r="NV63" s="57"/>
      <c r="NW63" s="57" t="s">
        <v>83</v>
      </c>
      <c r="NX63" s="57"/>
      <c r="NY63" s="77" t="s">
        <v>61</v>
      </c>
      <c r="NZ63" s="64"/>
      <c r="OA63" s="79" t="s">
        <v>343</v>
      </c>
      <c r="OB63" s="64"/>
      <c r="OC63" s="64" t="s">
        <v>87</v>
      </c>
      <c r="OD63" s="64"/>
      <c r="OE63" s="64" t="s">
        <v>62</v>
      </c>
      <c r="OF63" s="64"/>
      <c r="OG63" s="79" t="s">
        <v>50</v>
      </c>
      <c r="OH63" s="64"/>
      <c r="OI63" s="64" t="s">
        <v>79</v>
      </c>
      <c r="OJ63" s="57"/>
      <c r="OK63" s="57" t="s">
        <v>62</v>
      </c>
      <c r="OL63" s="57"/>
      <c r="OM63" s="57" t="s">
        <v>364</v>
      </c>
      <c r="ON63" s="64"/>
      <c r="OO63" s="64" t="s">
        <v>69</v>
      </c>
      <c r="OP63" s="64"/>
      <c r="OQ63" s="64" t="s">
        <v>52</v>
      </c>
      <c r="OR63" s="64"/>
      <c r="OS63" s="64" t="s">
        <v>39</v>
      </c>
      <c r="OT63" s="64"/>
      <c r="OU63" s="64" t="s">
        <v>39</v>
      </c>
      <c r="OV63" s="64"/>
      <c r="OW63" s="64" t="s">
        <v>39</v>
      </c>
      <c r="OX63" s="57"/>
      <c r="OY63" s="77" t="s">
        <v>294</v>
      </c>
      <c r="OZ63" s="57"/>
      <c r="PA63" s="57" t="s">
        <v>41</v>
      </c>
      <c r="PB63" s="64"/>
      <c r="PC63" s="64" t="s">
        <v>52</v>
      </c>
      <c r="PD63" s="68"/>
      <c r="PE63" s="64" t="s">
        <v>39</v>
      </c>
      <c r="PF63" s="68"/>
      <c r="PG63" s="64" t="s">
        <v>39</v>
      </c>
      <c r="PH63" s="64"/>
      <c r="PI63" s="64" t="s">
        <v>78</v>
      </c>
      <c r="PJ63" s="68"/>
      <c r="PK63" s="64" t="s">
        <v>39</v>
      </c>
      <c r="PL63" s="57"/>
      <c r="PM63" s="57" t="s">
        <v>57</v>
      </c>
      <c r="PN63" s="57"/>
      <c r="PO63" s="57" t="s">
        <v>57</v>
      </c>
      <c r="PP63" s="64"/>
      <c r="PQ63" s="64" t="s">
        <v>39</v>
      </c>
      <c r="PR63" s="64"/>
      <c r="PS63" s="64" t="s">
        <v>39</v>
      </c>
      <c r="PT63" s="64"/>
      <c r="PU63" s="64" t="s">
        <v>39</v>
      </c>
      <c r="PV63" s="64"/>
      <c r="PW63" s="64" t="s">
        <v>47</v>
      </c>
      <c r="PX63" s="64"/>
      <c r="PY63" s="64" t="s">
        <v>39</v>
      </c>
      <c r="PZ63" s="57"/>
      <c r="QA63" s="57" t="s">
        <v>62</v>
      </c>
      <c r="QB63" s="57"/>
      <c r="QC63" s="57" t="s">
        <v>78</v>
      </c>
      <c r="QD63" s="64"/>
      <c r="QE63" s="80" t="s">
        <v>57</v>
      </c>
      <c r="QF63" s="64"/>
      <c r="QG63" s="79" t="s">
        <v>326</v>
      </c>
      <c r="QH63" s="64"/>
      <c r="QI63" s="73" t="s">
        <v>652</v>
      </c>
      <c r="QJ63" s="64"/>
      <c r="QK63" s="64" t="s">
        <v>100</v>
      </c>
      <c r="QL63" s="64"/>
      <c r="QM63" s="64" t="s">
        <v>78</v>
      </c>
      <c r="QN63" s="57"/>
      <c r="QO63" s="57" t="s">
        <v>39</v>
      </c>
      <c r="QP63" s="57"/>
      <c r="QQ63" s="57" t="s">
        <v>39</v>
      </c>
      <c r="QR63" s="64"/>
      <c r="QS63" s="64" t="s">
        <v>39</v>
      </c>
      <c r="QT63" s="64"/>
      <c r="QU63" s="64" t="s">
        <v>39</v>
      </c>
      <c r="QV63" s="64"/>
      <c r="QW63" s="64" t="s">
        <v>39</v>
      </c>
      <c r="QX63" s="64"/>
      <c r="QY63" s="64" t="s">
        <v>53</v>
      </c>
      <c r="QZ63" s="64"/>
      <c r="RA63" s="64" t="s">
        <v>39</v>
      </c>
      <c r="RB63" s="57"/>
      <c r="RC63" s="57" t="s">
        <v>322</v>
      </c>
      <c r="RD63" s="57"/>
      <c r="RE63" s="57" t="s">
        <v>62</v>
      </c>
      <c r="RF63" s="64"/>
      <c r="RG63" s="64" t="s">
        <v>39</v>
      </c>
      <c r="RH63" s="64"/>
      <c r="RI63" s="64" t="s">
        <v>39</v>
      </c>
      <c r="RJ63" s="64"/>
      <c r="RK63" s="64" t="s">
        <v>85</v>
      </c>
      <c r="RL63" s="64"/>
      <c r="RM63" s="64" t="s">
        <v>87</v>
      </c>
      <c r="RN63" s="64"/>
      <c r="RO63" s="64" t="s">
        <v>87</v>
      </c>
      <c r="RP63" s="57"/>
      <c r="RQ63" s="77" t="s">
        <v>91</v>
      </c>
      <c r="RR63" s="57"/>
      <c r="RS63" s="57" t="s">
        <v>51</v>
      </c>
      <c r="RT63" s="64"/>
      <c r="RU63" s="64" t="s">
        <v>39</v>
      </c>
      <c r="RV63" s="64"/>
      <c r="RW63" s="64" t="s">
        <v>39</v>
      </c>
      <c r="RX63" s="64"/>
      <c r="RY63" s="64" t="s">
        <v>39</v>
      </c>
      <c r="RZ63" s="64"/>
      <c r="SA63" s="64" t="s">
        <v>88</v>
      </c>
      <c r="SB63" s="64"/>
      <c r="SC63" s="64" t="s">
        <v>39</v>
      </c>
      <c r="SD63" s="57"/>
      <c r="SE63" s="57" t="s">
        <v>39</v>
      </c>
      <c r="SF63" s="57"/>
      <c r="SG63" s="57" t="s">
        <v>39</v>
      </c>
      <c r="SH63" s="64"/>
      <c r="SI63" s="64" t="s">
        <v>39</v>
      </c>
      <c r="SJ63" s="64"/>
      <c r="SK63" s="64" t="s">
        <v>39</v>
      </c>
      <c r="SL63" s="64"/>
      <c r="SM63" s="64" t="s">
        <v>39</v>
      </c>
      <c r="SN63" s="64"/>
      <c r="SO63" s="64" t="s">
        <v>302</v>
      </c>
      <c r="SP63" s="64"/>
      <c r="SQ63" s="64" t="s">
        <v>299</v>
      </c>
      <c r="SR63" s="57"/>
      <c r="SS63" s="57" t="s">
        <v>81</v>
      </c>
      <c r="ST63" s="57"/>
      <c r="SU63" s="57" t="s">
        <v>62</v>
      </c>
      <c r="SV63" s="64"/>
      <c r="SW63" s="64" t="s">
        <v>59</v>
      </c>
      <c r="SX63" s="64"/>
      <c r="SY63" s="64" t="s">
        <v>39</v>
      </c>
      <c r="SZ63" s="64"/>
      <c r="TA63" s="64" t="s">
        <v>39</v>
      </c>
      <c r="TB63" s="64"/>
      <c r="TC63" s="64" t="s">
        <v>39</v>
      </c>
      <c r="TD63" s="64"/>
      <c r="TE63" s="64" t="s">
        <v>39</v>
      </c>
      <c r="TF63" s="57"/>
      <c r="TG63" s="57" t="s">
        <v>39</v>
      </c>
      <c r="TH63" s="57"/>
      <c r="TI63" s="57" t="s">
        <v>62</v>
      </c>
      <c r="TJ63" s="64"/>
      <c r="TK63" s="64" t="s">
        <v>39</v>
      </c>
      <c r="TL63" s="64"/>
      <c r="TM63" s="64" t="s">
        <v>39</v>
      </c>
      <c r="TN63" s="64"/>
      <c r="TO63" s="64" t="s">
        <v>39</v>
      </c>
      <c r="TP63" s="64"/>
      <c r="TQ63" s="64" t="s">
        <v>39</v>
      </c>
      <c r="TR63" s="64"/>
      <c r="TS63" s="64" t="s">
        <v>39</v>
      </c>
      <c r="TT63" s="57"/>
      <c r="TU63" s="57" t="s">
        <v>39</v>
      </c>
      <c r="TV63" s="57"/>
      <c r="TW63" s="57" t="s">
        <v>39</v>
      </c>
      <c r="TX63" s="64"/>
      <c r="TY63" s="64" t="s">
        <v>39</v>
      </c>
      <c r="TZ63" s="64"/>
      <c r="UA63" s="64" t="s">
        <v>39</v>
      </c>
      <c r="UB63" s="64"/>
      <c r="UC63" s="64" t="s">
        <v>39</v>
      </c>
      <c r="UD63" s="64"/>
      <c r="UE63" s="64" t="s">
        <v>39</v>
      </c>
      <c r="UF63" s="64"/>
      <c r="UG63" s="64" t="s">
        <v>39</v>
      </c>
      <c r="UH63" s="57"/>
      <c r="UI63" s="57" t="s">
        <v>39</v>
      </c>
      <c r="UJ63" s="57"/>
      <c r="UK63" s="57" t="s">
        <v>39</v>
      </c>
      <c r="UL63" s="64"/>
      <c r="UM63" s="64" t="s">
        <v>39</v>
      </c>
      <c r="UN63" s="64"/>
      <c r="UO63" s="64" t="s">
        <v>39</v>
      </c>
      <c r="UP63" s="64"/>
      <c r="UQ63" s="64" t="s">
        <v>39</v>
      </c>
      <c r="UR63" s="64"/>
      <c r="US63" s="74" t="s">
        <v>39</v>
      </c>
      <c r="UT63" s="64"/>
      <c r="UU63" s="64" t="s">
        <v>39</v>
      </c>
      <c r="UV63" s="57"/>
      <c r="UW63" s="57" t="s">
        <v>39</v>
      </c>
      <c r="UX63" s="57"/>
      <c r="UY63" s="57" t="s">
        <v>39</v>
      </c>
      <c r="UZ63" s="64"/>
      <c r="VA63" s="64" t="s">
        <v>39</v>
      </c>
      <c r="VB63" s="64"/>
      <c r="VC63" s="64" t="s">
        <v>39</v>
      </c>
      <c r="VD63" s="64"/>
      <c r="VE63" s="73" t="s">
        <v>653</v>
      </c>
      <c r="VF63" s="64"/>
      <c r="VG63" s="64" t="s">
        <v>48</v>
      </c>
      <c r="VH63" s="68"/>
      <c r="VI63" s="64" t="s">
        <v>39</v>
      </c>
      <c r="VJ63" s="57"/>
      <c r="VK63" s="57" t="s">
        <v>39</v>
      </c>
      <c r="VL63" s="57"/>
      <c r="VM63" s="57" t="s">
        <v>39</v>
      </c>
      <c r="VN63" s="64"/>
      <c r="VO63" s="64" t="s">
        <v>39</v>
      </c>
      <c r="VP63" s="64"/>
      <c r="VQ63" s="64" t="s">
        <v>39</v>
      </c>
      <c r="VR63" s="64"/>
      <c r="VS63" s="64" t="s">
        <v>39</v>
      </c>
      <c r="VT63" s="64"/>
      <c r="VU63" s="64" t="s">
        <v>39</v>
      </c>
      <c r="VV63" s="64"/>
      <c r="VW63" s="64" t="s">
        <v>39</v>
      </c>
      <c r="VX63" s="57"/>
      <c r="VY63" s="57" t="s">
        <v>39</v>
      </c>
      <c r="VZ63" s="57"/>
      <c r="WA63" s="57" t="s">
        <v>39</v>
      </c>
      <c r="WB63" s="64"/>
      <c r="WC63" s="64" t="s">
        <v>39</v>
      </c>
      <c r="WD63" s="64"/>
      <c r="WE63" s="71" t="s">
        <v>39</v>
      </c>
      <c r="WF63" s="64"/>
      <c r="WG63" s="64" t="s">
        <v>51</v>
      </c>
      <c r="WH63" s="64"/>
      <c r="WI63" s="64" t="s">
        <v>39</v>
      </c>
      <c r="WJ63" s="68"/>
      <c r="WK63" s="64" t="s">
        <v>39</v>
      </c>
      <c r="WL63" s="57"/>
      <c r="WM63" s="57" t="s">
        <v>39</v>
      </c>
      <c r="WN63" s="57"/>
      <c r="WO63" s="57" t="s">
        <v>39</v>
      </c>
      <c r="WP63" s="64"/>
      <c r="WQ63" s="64" t="s">
        <v>39</v>
      </c>
      <c r="WR63" s="64"/>
      <c r="WS63" s="64" t="s">
        <v>39</v>
      </c>
      <c r="WT63" s="64"/>
      <c r="WU63" s="64" t="s">
        <v>39</v>
      </c>
      <c r="WV63" s="64"/>
      <c r="WW63" s="64" t="s">
        <v>39</v>
      </c>
      <c r="WX63" s="68"/>
      <c r="WY63" s="64" t="s">
        <v>39</v>
      </c>
      <c r="WZ63" s="57"/>
      <c r="XA63" s="57" t="s">
        <v>39</v>
      </c>
      <c r="XB63" s="57"/>
      <c r="XC63" s="57" t="s">
        <v>65</v>
      </c>
      <c r="XD63" s="64"/>
      <c r="XE63" s="64" t="s">
        <v>62</v>
      </c>
      <c r="XF63" s="64"/>
      <c r="XG63" s="64" t="s">
        <v>39</v>
      </c>
      <c r="XH63" s="64"/>
      <c r="XI63" s="80" t="s">
        <v>57</v>
      </c>
      <c r="XJ63" s="64"/>
      <c r="XK63" s="73" t="s">
        <v>312</v>
      </c>
      <c r="XL63" s="68"/>
      <c r="XM63" s="64" t="s">
        <v>83</v>
      </c>
      <c r="XN63" s="57"/>
      <c r="XO63" s="57" t="s">
        <v>39</v>
      </c>
      <c r="XP63" s="57"/>
      <c r="XQ63" s="57" t="s">
        <v>39</v>
      </c>
      <c r="XR63" s="68"/>
      <c r="XS63" s="64" t="s">
        <v>39</v>
      </c>
      <c r="XT63" s="64"/>
      <c r="XU63" s="64" t="s">
        <v>39</v>
      </c>
      <c r="XV63" s="64"/>
      <c r="XW63" s="64" t="s">
        <v>39</v>
      </c>
      <c r="XX63" s="64"/>
      <c r="XY63" s="64" t="s">
        <v>39</v>
      </c>
      <c r="XZ63" s="68"/>
      <c r="YA63" s="80" t="s">
        <v>57</v>
      </c>
      <c r="YB63" s="57"/>
      <c r="YC63" s="57" t="s">
        <v>57</v>
      </c>
      <c r="YD63" s="57"/>
      <c r="YE63" s="57" t="s">
        <v>57</v>
      </c>
      <c r="YF63" s="64"/>
      <c r="YG63" s="80" t="s">
        <v>57</v>
      </c>
      <c r="YH63" s="64"/>
      <c r="YI63" s="64" t="s">
        <v>39</v>
      </c>
      <c r="YJ63" s="64"/>
      <c r="YK63" s="64" t="s">
        <v>39</v>
      </c>
      <c r="YL63" s="64"/>
      <c r="YM63" s="64" t="s">
        <v>51</v>
      </c>
      <c r="YN63" s="64"/>
      <c r="YO63" s="64" t="s">
        <v>69</v>
      </c>
      <c r="YP63" s="57"/>
      <c r="YQ63" s="57" t="s">
        <v>62</v>
      </c>
      <c r="YR63" s="57"/>
      <c r="YS63" s="57" t="s">
        <v>83</v>
      </c>
      <c r="YT63" s="64"/>
      <c r="YU63" s="64" t="s">
        <v>39</v>
      </c>
      <c r="YV63" s="64"/>
      <c r="YW63" s="64" t="s">
        <v>39</v>
      </c>
      <c r="YX63" s="64"/>
      <c r="YY63" s="79" t="s">
        <v>308</v>
      </c>
      <c r="YZ63" s="64"/>
      <c r="ZA63" s="64" t="s">
        <v>39</v>
      </c>
      <c r="ZB63" s="64"/>
      <c r="ZC63" s="64" t="s">
        <v>39</v>
      </c>
      <c r="ZD63" s="57"/>
      <c r="ZE63" s="57" t="s">
        <v>39</v>
      </c>
      <c r="ZF63" s="57"/>
      <c r="ZG63" s="57" t="s">
        <v>39</v>
      </c>
      <c r="ZH63" s="64"/>
      <c r="ZI63" s="64" t="s">
        <v>39</v>
      </c>
      <c r="ZJ63" s="64"/>
      <c r="ZK63" s="64" t="s">
        <v>39</v>
      </c>
      <c r="ZL63" s="64"/>
      <c r="ZM63" s="64" t="s">
        <v>39</v>
      </c>
      <c r="ZN63" s="64"/>
      <c r="ZO63" s="64" t="s">
        <v>39</v>
      </c>
      <c r="ZP63" s="68"/>
      <c r="ZQ63" s="64" t="s">
        <v>39</v>
      </c>
      <c r="ZR63" s="57"/>
      <c r="ZS63" s="57" t="s">
        <v>39</v>
      </c>
      <c r="ZT63" s="57"/>
      <c r="ZU63" s="57" t="s">
        <v>39</v>
      </c>
      <c r="ZV63" s="64"/>
      <c r="ZW63" s="64" t="s">
        <v>39</v>
      </c>
      <c r="ZX63" s="64"/>
      <c r="ZY63" s="64" t="s">
        <v>39</v>
      </c>
      <c r="ZZ63" s="64"/>
      <c r="AAA63" s="64" t="s">
        <v>39</v>
      </c>
      <c r="AAB63" s="64"/>
      <c r="AAC63" s="64" t="s">
        <v>299</v>
      </c>
      <c r="AAD63" s="64"/>
      <c r="AAE63" s="64" t="s">
        <v>39</v>
      </c>
      <c r="AAF63" s="57"/>
      <c r="AAG63" s="57" t="s">
        <v>39</v>
      </c>
      <c r="AAH63" s="57"/>
      <c r="AAI63" s="57" t="s">
        <v>39</v>
      </c>
      <c r="AAJ63" s="64"/>
      <c r="AAK63" s="64" t="s">
        <v>39</v>
      </c>
      <c r="AAL63" s="64"/>
      <c r="AAM63" s="80" t="s">
        <v>57</v>
      </c>
      <c r="AAN63" s="64"/>
      <c r="AAO63" s="64" t="s">
        <v>62</v>
      </c>
      <c r="AAP63" s="64"/>
      <c r="AAQ63" s="64" t="s">
        <v>81</v>
      </c>
      <c r="AAR63" s="68"/>
      <c r="AAS63" s="64" t="s">
        <v>39</v>
      </c>
      <c r="AAT63" s="57"/>
      <c r="AAU63" s="57" t="s">
        <v>39</v>
      </c>
      <c r="AAV63" s="57"/>
      <c r="AAW63" s="57" t="s">
        <v>39</v>
      </c>
      <c r="AAX63" s="64"/>
      <c r="AAY63" s="64" t="s">
        <v>39</v>
      </c>
      <c r="AAZ63" s="64"/>
      <c r="ABA63" s="64" t="s">
        <v>39</v>
      </c>
      <c r="ABB63" s="64"/>
      <c r="ABC63" s="64" t="s">
        <v>39</v>
      </c>
      <c r="ABD63" s="64"/>
      <c r="ABE63" s="64" t="s">
        <v>39</v>
      </c>
      <c r="ABF63" s="68"/>
      <c r="ABG63" s="64" t="s">
        <v>62</v>
      </c>
      <c r="ABH63" s="57"/>
      <c r="ABI63" s="57" t="s">
        <v>82</v>
      </c>
      <c r="ABJ63" s="57"/>
      <c r="ABK63" s="57" t="s">
        <v>39</v>
      </c>
      <c r="ABL63" s="64"/>
      <c r="ABM63" s="64" t="s">
        <v>39</v>
      </c>
      <c r="ABN63" s="64"/>
      <c r="ABO63" s="64" t="s">
        <v>39</v>
      </c>
      <c r="ABP63" s="64"/>
      <c r="ABQ63" s="73" t="s">
        <v>572</v>
      </c>
      <c r="ABR63" s="64"/>
      <c r="ABS63" s="64" t="s">
        <v>39</v>
      </c>
      <c r="ABT63" s="68"/>
      <c r="ABU63" s="64"/>
    </row>
    <row r="64" s="64" customFormat="true" ht="35.05" hidden="false" customHeight="false" outlineLevel="0" collapsed="false">
      <c r="A64" s="61" t="s">
        <v>654</v>
      </c>
      <c r="B64" s="27" t="s">
        <v>655</v>
      </c>
      <c r="C64" s="27"/>
      <c r="D64" s="27"/>
      <c r="E64" s="27"/>
      <c r="F64" s="76"/>
      <c r="G64" s="76"/>
      <c r="H64" s="57"/>
      <c r="I64" s="57"/>
      <c r="J64" s="57"/>
      <c r="K64" s="57"/>
      <c r="V64" s="57"/>
      <c r="W64" s="57"/>
      <c r="X64" s="57"/>
      <c r="Y64" s="57"/>
      <c r="AJ64" s="57"/>
      <c r="AK64" s="57"/>
      <c r="AL64" s="57"/>
      <c r="AM64" s="57"/>
      <c r="AX64" s="57"/>
      <c r="AY64" s="57"/>
      <c r="AZ64" s="57"/>
      <c r="BA64" s="57"/>
      <c r="BL64" s="57"/>
      <c r="BM64" s="57"/>
      <c r="BN64" s="57"/>
      <c r="BO64" s="57"/>
      <c r="BZ64" s="57"/>
      <c r="CA64" s="57"/>
      <c r="CB64" s="57"/>
      <c r="CC64" s="57"/>
      <c r="CN64" s="57"/>
      <c r="CO64" s="57"/>
      <c r="CP64" s="57"/>
      <c r="CQ64" s="57"/>
      <c r="DB64" s="57"/>
      <c r="DC64" s="57"/>
      <c r="DD64" s="57"/>
      <c r="DE64" s="57"/>
      <c r="DP64" s="57"/>
      <c r="DQ64" s="57"/>
      <c r="DR64" s="57"/>
      <c r="DS64" s="57"/>
      <c r="ED64" s="57"/>
      <c r="EE64" s="57"/>
      <c r="EF64" s="57"/>
      <c r="EG64" s="57"/>
      <c r="ER64" s="57"/>
      <c r="ES64" s="57"/>
      <c r="ET64" s="57"/>
      <c r="EU64" s="57"/>
      <c r="FC64" s="71"/>
      <c r="FF64" s="57"/>
      <c r="FG64" s="57"/>
      <c r="FH64" s="57"/>
      <c r="FI64" s="57"/>
      <c r="FQ64" s="71"/>
      <c r="FT64" s="57"/>
      <c r="FU64" s="57"/>
      <c r="FV64" s="57"/>
      <c r="FW64" s="57"/>
      <c r="GE64" s="71"/>
      <c r="GH64" s="57"/>
      <c r="GI64" s="57"/>
      <c r="GJ64" s="57"/>
      <c r="GK64" s="57"/>
      <c r="GS64" s="71"/>
      <c r="GV64" s="57"/>
      <c r="GW64" s="57"/>
      <c r="GX64" s="57"/>
      <c r="GY64" s="57"/>
      <c r="HG64" s="71"/>
      <c r="HJ64" s="57"/>
      <c r="HK64" s="57"/>
      <c r="HL64" s="57"/>
      <c r="HM64" s="57"/>
      <c r="HU64" s="71"/>
      <c r="HX64" s="57"/>
      <c r="HY64" s="57"/>
      <c r="HZ64" s="57"/>
      <c r="IA64" s="57"/>
      <c r="II64" s="71"/>
      <c r="IL64" s="57"/>
      <c r="IM64" s="57"/>
      <c r="IN64" s="57"/>
      <c r="IO64" s="57"/>
      <c r="IW64" s="71"/>
      <c r="IZ64" s="57"/>
      <c r="JA64" s="57"/>
      <c r="JB64" s="57"/>
      <c r="JC64" s="57"/>
      <c r="JK64" s="71"/>
      <c r="JN64" s="57"/>
      <c r="JO64" s="57"/>
      <c r="JP64" s="57"/>
      <c r="JQ64" s="57"/>
      <c r="JY64" s="71"/>
      <c r="KB64" s="57"/>
      <c r="KC64" s="57"/>
      <c r="KD64" s="57"/>
      <c r="KE64" s="57"/>
      <c r="KM64" s="71"/>
      <c r="KP64" s="57"/>
      <c r="KQ64" s="57"/>
      <c r="KR64" s="57"/>
      <c r="KS64" s="57"/>
      <c r="LA64" s="71"/>
      <c r="LD64" s="57"/>
      <c r="LE64" s="57"/>
      <c r="LF64" s="57"/>
      <c r="LG64" s="57"/>
      <c r="LO64" s="71"/>
      <c r="LR64" s="57"/>
      <c r="LS64" s="57"/>
      <c r="LT64" s="57"/>
      <c r="LU64" s="57"/>
      <c r="MC64" s="71"/>
      <c r="MF64" s="57"/>
      <c r="MG64" s="57"/>
      <c r="MH64" s="57"/>
      <c r="MI64" s="57"/>
      <c r="MQ64" s="71"/>
      <c r="MT64" s="57"/>
      <c r="MU64" s="57"/>
      <c r="MV64" s="57"/>
      <c r="MW64" s="57"/>
      <c r="NE64" s="71"/>
      <c r="NH64" s="57"/>
      <c r="NI64" s="57"/>
      <c r="NJ64" s="57"/>
      <c r="NK64" s="57"/>
      <c r="NS64" s="71"/>
      <c r="NV64" s="57"/>
      <c r="NW64" s="57"/>
      <c r="NX64" s="57"/>
      <c r="NY64" s="57"/>
      <c r="OG64" s="71"/>
      <c r="OJ64" s="57"/>
      <c r="OK64" s="57"/>
      <c r="OL64" s="57"/>
      <c r="OM64" s="57"/>
      <c r="OU64" s="71"/>
      <c r="OX64" s="57"/>
      <c r="OY64" s="57"/>
      <c r="OZ64" s="57"/>
      <c r="PA64" s="57"/>
      <c r="PD64" s="68"/>
      <c r="PF64" s="68"/>
      <c r="PI64" s="71"/>
      <c r="PJ64" s="68"/>
      <c r="PL64" s="57"/>
      <c r="PM64" s="57"/>
      <c r="PN64" s="57"/>
      <c r="PO64" s="57"/>
      <c r="PW64" s="71"/>
      <c r="PZ64" s="57"/>
      <c r="QA64" s="57"/>
      <c r="QB64" s="57"/>
      <c r="QC64" s="57"/>
      <c r="QK64" s="71"/>
      <c r="QN64" s="57"/>
      <c r="QO64" s="57"/>
      <c r="QP64" s="57"/>
      <c r="QQ64" s="57"/>
      <c r="QY64" s="71"/>
      <c r="RB64" s="57"/>
      <c r="RC64" s="57"/>
      <c r="RD64" s="57"/>
      <c r="RE64" s="57"/>
      <c r="RM64" s="71"/>
      <c r="RP64" s="57"/>
      <c r="RQ64" s="57"/>
      <c r="RR64" s="57"/>
      <c r="RS64" s="57"/>
      <c r="SA64" s="71"/>
      <c r="SD64" s="57"/>
      <c r="SE64" s="57"/>
      <c r="SF64" s="57"/>
      <c r="SG64" s="57"/>
      <c r="SO64" s="71"/>
      <c r="SR64" s="57"/>
      <c r="SS64" s="57"/>
      <c r="ST64" s="57"/>
      <c r="SU64" s="57"/>
      <c r="TC64" s="71"/>
      <c r="TF64" s="57"/>
      <c r="TG64" s="57"/>
      <c r="TH64" s="57"/>
      <c r="TI64" s="57"/>
      <c r="TQ64" s="71"/>
      <c r="TT64" s="57"/>
      <c r="TU64" s="57"/>
      <c r="TV64" s="57"/>
      <c r="TW64" s="57"/>
      <c r="UE64" s="71"/>
      <c r="UH64" s="57"/>
      <c r="UI64" s="57"/>
      <c r="UJ64" s="57"/>
      <c r="UK64" s="57"/>
      <c r="US64" s="71"/>
      <c r="UV64" s="57"/>
      <c r="UW64" s="57"/>
      <c r="UX64" s="57"/>
      <c r="UY64" s="57"/>
      <c r="VG64" s="71"/>
      <c r="VH64" s="68"/>
      <c r="VJ64" s="57"/>
      <c r="VK64" s="57"/>
      <c r="VL64" s="57"/>
      <c r="VM64" s="57"/>
      <c r="VU64" s="71"/>
      <c r="VX64" s="57"/>
      <c r="VY64" s="57"/>
      <c r="VZ64" s="57"/>
      <c r="WA64" s="57"/>
      <c r="WE64" s="71"/>
      <c r="WI64" s="71"/>
      <c r="WJ64" s="68"/>
      <c r="WL64" s="57"/>
      <c r="WM64" s="57"/>
      <c r="WN64" s="57"/>
      <c r="WO64" s="57"/>
      <c r="WS64" s="71"/>
      <c r="WW64" s="71"/>
      <c r="WX64" s="68"/>
      <c r="WZ64" s="57"/>
      <c r="XA64" s="57"/>
      <c r="XB64" s="57"/>
      <c r="XC64" s="57"/>
      <c r="XG64" s="71"/>
      <c r="XK64" s="71"/>
      <c r="XL64" s="68"/>
      <c r="XN64" s="57"/>
      <c r="XO64" s="57"/>
      <c r="XP64" s="57"/>
      <c r="XQ64" s="57"/>
      <c r="XR64" s="68"/>
      <c r="XU64" s="71"/>
      <c r="XY64" s="71"/>
      <c r="XZ64" s="68"/>
      <c r="YB64" s="57"/>
      <c r="YC64" s="57"/>
      <c r="YD64" s="57"/>
      <c r="YE64" s="57"/>
      <c r="YI64" s="71"/>
      <c r="YM64" s="71"/>
      <c r="YP64" s="57"/>
      <c r="YQ64" s="57"/>
      <c r="YR64" s="57"/>
      <c r="YS64" s="57"/>
      <c r="YW64" s="71"/>
      <c r="ZA64" s="71"/>
      <c r="ZD64" s="57"/>
      <c r="ZE64" s="57"/>
      <c r="ZF64" s="57"/>
      <c r="ZG64" s="57"/>
      <c r="ZK64" s="71"/>
      <c r="ZO64" s="71"/>
      <c r="ZP64" s="68"/>
      <c r="ZR64" s="57"/>
      <c r="ZS64" s="57"/>
      <c r="ZT64" s="57"/>
      <c r="ZU64" s="57"/>
      <c r="ZY64" s="71"/>
      <c r="AAC64" s="71"/>
      <c r="AAF64" s="57"/>
      <c r="AAG64" s="57"/>
      <c r="AAH64" s="57"/>
      <c r="AAI64" s="57"/>
      <c r="AAM64" s="71"/>
      <c r="AAQ64" s="71"/>
      <c r="AAR64" s="68"/>
      <c r="AAT64" s="57"/>
      <c r="AAU64" s="57"/>
      <c r="AAV64" s="57"/>
      <c r="AAW64" s="57"/>
      <c r="ABA64" s="71"/>
      <c r="ABE64" s="71"/>
      <c r="ABF64" s="68"/>
      <c r="ABG64" s="68"/>
      <c r="ABH64" s="57"/>
      <c r="ABI64" s="57"/>
      <c r="ABJ64" s="57"/>
      <c r="ABK64" s="57"/>
      <c r="ABO64" s="71"/>
      <c r="ABS64" s="71"/>
      <c r="ABT64" s="68"/>
      <c r="ABU64" s="68"/>
      <c r="ABV64" s="74"/>
      <c r="ABW64" s="74"/>
      <c r="ABX64" s="74"/>
      <c r="ABY64" s="74"/>
      <c r="ABZ64" s="74"/>
      <c r="ACA64" s="74"/>
      <c r="ACB64" s="74"/>
      <c r="ACC64" s="74"/>
      <c r="ACD64" s="74"/>
      <c r="ACE64" s="74"/>
      <c r="ACF64" s="74"/>
      <c r="ACG64" s="74"/>
      <c r="ACH64" s="74"/>
      <c r="ACI64" s="74"/>
      <c r="ACJ64" s="74"/>
      <c r="ACK64" s="74"/>
      <c r="ACL64" s="74"/>
      <c r="ACM64" s="74"/>
      <c r="ACN64" s="74"/>
      <c r="ACO64" s="74"/>
      <c r="ACP64" s="74"/>
      <c r="ACQ64" s="74"/>
      <c r="ACR64" s="74"/>
      <c r="ACS64" s="74"/>
      <c r="ACT64" s="74"/>
      <c r="ACU64" s="74"/>
      <c r="ACV64" s="74"/>
      <c r="ACW64" s="74"/>
      <c r="ACX64" s="74"/>
      <c r="ACY64" s="74"/>
      <c r="ACZ64" s="74"/>
      <c r="ADA64" s="74"/>
      <c r="ADB64" s="74"/>
      <c r="ADC64" s="74"/>
      <c r="ADD64" s="74"/>
      <c r="ADE64" s="74"/>
      <c r="ADF64" s="74"/>
      <c r="ADG64" s="74"/>
      <c r="ADH64" s="74"/>
      <c r="ADI64" s="74"/>
      <c r="ADJ64" s="74"/>
      <c r="ADK64" s="74"/>
      <c r="ADL64" s="74"/>
      <c r="ADM64" s="74"/>
      <c r="ADN64" s="74"/>
      <c r="ADO64" s="74"/>
      <c r="ADP64" s="74"/>
      <c r="ADQ64" s="74"/>
      <c r="ADR64" s="74"/>
      <c r="ADS64" s="74"/>
      <c r="ADT64" s="74"/>
      <c r="ADU64" s="74"/>
      <c r="ADV64" s="74"/>
      <c r="ADW64" s="74"/>
      <c r="ADX64" s="74"/>
      <c r="ADY64" s="74"/>
      <c r="ADZ64" s="74"/>
      <c r="AEA64" s="74"/>
      <c r="AEB64" s="74"/>
      <c r="AEC64" s="74"/>
      <c r="AED64" s="74"/>
      <c r="AEE64" s="74"/>
      <c r="AEF64" s="74"/>
      <c r="AEG64" s="74"/>
      <c r="AEH64" s="74"/>
      <c r="AEI64" s="74"/>
      <c r="AEJ64" s="74"/>
      <c r="AEK64" s="74"/>
      <c r="AEL64" s="74"/>
      <c r="AEM64" s="74"/>
      <c r="AEN64" s="74"/>
      <c r="AEO64" s="74"/>
      <c r="AEP64" s="74"/>
      <c r="AEQ64" s="74"/>
      <c r="AER64" s="74"/>
      <c r="AES64" s="74"/>
      <c r="AET64" s="74"/>
      <c r="AEU64" s="74"/>
      <c r="AEV64" s="74"/>
      <c r="AEW64" s="74"/>
      <c r="AEX64" s="74"/>
      <c r="AEY64" s="74"/>
      <c r="AEZ64" s="74"/>
      <c r="AFA64" s="74"/>
      <c r="AFB64" s="74"/>
      <c r="AFC64" s="74"/>
      <c r="AFD64" s="74"/>
      <c r="AFE64" s="74"/>
      <c r="AFF64" s="74"/>
      <c r="AFG64" s="74"/>
      <c r="AFH64" s="74"/>
      <c r="AFI64" s="74"/>
      <c r="AFJ64" s="74"/>
      <c r="AFK64" s="74"/>
      <c r="AFL64" s="74"/>
      <c r="AFM64" s="74"/>
      <c r="AFN64" s="74"/>
      <c r="AFO64" s="74"/>
      <c r="AFP64" s="74"/>
      <c r="AFQ64" s="74"/>
      <c r="AFR64" s="74"/>
      <c r="AFS64" s="74"/>
      <c r="AFT64" s="74"/>
      <c r="AFU64" s="74"/>
      <c r="AFV64" s="74"/>
      <c r="AFW64" s="74"/>
      <c r="AFX64" s="74"/>
      <c r="AFY64" s="74"/>
      <c r="AFZ64" s="74"/>
      <c r="AGA64" s="74"/>
      <c r="AGB64" s="74"/>
      <c r="AGC64" s="74"/>
      <c r="AGD64" s="74"/>
      <c r="AGE64" s="74"/>
      <c r="AGF64" s="74"/>
      <c r="AGG64" s="74"/>
      <c r="AGH64" s="74"/>
      <c r="AGI64" s="74"/>
      <c r="AGJ64" s="74"/>
      <c r="AGK64" s="74"/>
      <c r="AGL64" s="74"/>
      <c r="AGM64" s="74"/>
      <c r="AGN64" s="74"/>
      <c r="AGO64" s="74"/>
      <c r="AGP64" s="74"/>
      <c r="AGQ64" s="74"/>
      <c r="AGR64" s="74"/>
      <c r="AGS64" s="74"/>
      <c r="AGT64" s="74"/>
      <c r="AGU64" s="74"/>
      <c r="AGV64" s="74"/>
      <c r="AGW64" s="74"/>
      <c r="AGX64" s="74"/>
      <c r="AGY64" s="74"/>
      <c r="AGZ64" s="74"/>
      <c r="AHA64" s="74"/>
      <c r="AHB64" s="74"/>
      <c r="AHC64" s="74"/>
      <c r="AHD64" s="74"/>
      <c r="AHE64" s="74"/>
      <c r="AHF64" s="74"/>
      <c r="AHG64" s="74"/>
      <c r="AHH64" s="74"/>
      <c r="AHI64" s="74"/>
      <c r="AHJ64" s="74"/>
      <c r="AHK64" s="74"/>
      <c r="AHL64" s="74"/>
      <c r="AHM64" s="74"/>
      <c r="AHN64" s="74"/>
      <c r="AHO64" s="74"/>
      <c r="AHP64" s="74"/>
      <c r="AHQ64" s="74"/>
      <c r="AHR64" s="74"/>
      <c r="AHS64" s="74"/>
      <c r="AHT64" s="74"/>
      <c r="AHU64" s="74"/>
      <c r="AHV64" s="74"/>
      <c r="AHW64" s="74"/>
      <c r="AHX64" s="74"/>
      <c r="AHY64" s="74"/>
      <c r="AHZ64" s="74"/>
      <c r="AIA64" s="74"/>
      <c r="AIB64" s="74"/>
      <c r="AIC64" s="74"/>
      <c r="AID64" s="74"/>
      <c r="AIE64" s="74"/>
      <c r="AIF64" s="74"/>
      <c r="AIG64" s="74"/>
      <c r="AIH64" s="74"/>
      <c r="AII64" s="74"/>
      <c r="AIJ64" s="74"/>
      <c r="AIK64" s="74"/>
      <c r="AIL64" s="74"/>
      <c r="AIM64" s="74"/>
      <c r="AIN64" s="74"/>
      <c r="AIO64" s="74"/>
      <c r="AIP64" s="74"/>
      <c r="AIQ64" s="74"/>
      <c r="AIR64" s="74"/>
      <c r="AIS64" s="74"/>
      <c r="AIT64" s="74"/>
      <c r="AIU64" s="74"/>
      <c r="AIV64" s="74"/>
      <c r="AIW64" s="74"/>
      <c r="AIX64" s="74"/>
      <c r="AIY64" s="74"/>
      <c r="AIZ64" s="74"/>
      <c r="AJA64" s="74"/>
      <c r="AJB64" s="74"/>
      <c r="AJC64" s="74"/>
      <c r="AJD64" s="74"/>
      <c r="AJE64" s="74"/>
      <c r="AJF64" s="74"/>
      <c r="AJG64" s="74"/>
      <c r="AJH64" s="74"/>
      <c r="AJI64" s="74"/>
      <c r="AJJ64" s="74"/>
      <c r="AJK64" s="74"/>
      <c r="AJL64" s="74"/>
      <c r="AJM64" s="74"/>
      <c r="AJN64" s="74"/>
      <c r="AJO64" s="74"/>
      <c r="AJP64" s="74"/>
      <c r="AJQ64" s="74"/>
      <c r="AJR64" s="74"/>
      <c r="AJS64" s="74"/>
      <c r="AJT64" s="74"/>
      <c r="AJU64" s="74"/>
      <c r="AJV64" s="74"/>
      <c r="AJW64" s="74"/>
      <c r="AJX64" s="74"/>
      <c r="AJY64" s="74"/>
      <c r="AJZ64" s="74"/>
      <c r="AKA64" s="74"/>
      <c r="AKB64" s="74"/>
      <c r="AKC64" s="74"/>
      <c r="AKD64" s="74"/>
      <c r="AKE64" s="74"/>
      <c r="AKF64" s="74"/>
      <c r="AKG64" s="74"/>
      <c r="AKH64" s="74"/>
      <c r="AKI64" s="74"/>
      <c r="AKJ64" s="74"/>
      <c r="AKK64" s="74"/>
      <c r="AKL64" s="74"/>
      <c r="AKM64" s="74"/>
      <c r="AKN64" s="74"/>
      <c r="AKO64" s="74"/>
      <c r="AKP64" s="74"/>
      <c r="AKQ64" s="74"/>
      <c r="AKR64" s="74"/>
      <c r="AKS64" s="74"/>
      <c r="AKT64" s="74"/>
      <c r="AKU64" s="74"/>
      <c r="AKV64" s="74"/>
      <c r="AKW64" s="74"/>
      <c r="AKX64" s="74"/>
      <c r="AKY64" s="74"/>
      <c r="AKZ64" s="74"/>
      <c r="ALA64" s="74"/>
      <c r="ALB64" s="74"/>
      <c r="ALC64" s="74"/>
      <c r="ALD64" s="74"/>
      <c r="ALE64" s="74"/>
      <c r="ALF64" s="74"/>
      <c r="ALG64" s="74"/>
      <c r="ALH64" s="74"/>
      <c r="ALI64" s="74"/>
      <c r="ALJ64" s="74"/>
      <c r="ALK64" s="74"/>
      <c r="ALL64" s="74"/>
      <c r="ALM64" s="74"/>
      <c r="ALN64" s="74"/>
      <c r="ALO64" s="74"/>
      <c r="ALP64" s="74"/>
      <c r="ALQ64" s="74"/>
      <c r="ALR64" s="74"/>
      <c r="ALS64" s="74"/>
      <c r="ALT64" s="74"/>
      <c r="ALU64" s="74"/>
      <c r="ALV64" s="74"/>
      <c r="ALW64" s="74"/>
      <c r="ALX64" s="74"/>
      <c r="ALY64" s="74"/>
      <c r="ALZ64" s="74"/>
      <c r="AMA64" s="74"/>
      <c r="AMB64" s="74"/>
      <c r="AMC64" s="74"/>
      <c r="AMD64" s="74"/>
      <c r="AME64" s="74"/>
      <c r="AMF64" s="74"/>
      <c r="AMG64" s="74"/>
      <c r="AMH64" s="74"/>
      <c r="AMI64" s="74"/>
      <c r="AMJ64" s="74"/>
    </row>
    <row r="65" s="64" customFormat="true" ht="35.05" hidden="false" customHeight="false" outlineLevel="0" collapsed="false">
      <c r="A65" s="27" t="s">
        <v>656</v>
      </c>
      <c r="B65" s="27" t="s">
        <v>657</v>
      </c>
      <c r="C65" s="27"/>
      <c r="D65" s="27"/>
      <c r="E65" s="27"/>
      <c r="F65" s="76"/>
      <c r="G65" s="76"/>
      <c r="H65" s="57"/>
      <c r="I65" s="57"/>
      <c r="J65" s="57"/>
      <c r="K65" s="57"/>
      <c r="V65" s="57"/>
      <c r="W65" s="57"/>
      <c r="X65" s="57"/>
      <c r="Y65" s="57"/>
      <c r="AJ65" s="57"/>
      <c r="AK65" s="57"/>
      <c r="AL65" s="57"/>
      <c r="AM65" s="57"/>
      <c r="AX65" s="57"/>
      <c r="AY65" s="57"/>
      <c r="AZ65" s="57"/>
      <c r="BA65" s="57"/>
      <c r="BL65" s="57"/>
      <c r="BM65" s="57"/>
      <c r="BN65" s="57"/>
      <c r="BO65" s="57"/>
      <c r="BZ65" s="57"/>
      <c r="CA65" s="57"/>
      <c r="CB65" s="57"/>
      <c r="CC65" s="57"/>
      <c r="CN65" s="57"/>
      <c r="CO65" s="57"/>
      <c r="CP65" s="57"/>
      <c r="CQ65" s="57"/>
      <c r="DB65" s="57"/>
      <c r="DC65" s="57"/>
      <c r="DD65" s="57"/>
      <c r="DE65" s="57"/>
      <c r="DP65" s="57"/>
      <c r="DQ65" s="57"/>
      <c r="DR65" s="57"/>
      <c r="DS65" s="57"/>
      <c r="ED65" s="57"/>
      <c r="EE65" s="57"/>
      <c r="EF65" s="57"/>
      <c r="EG65" s="57"/>
      <c r="ER65" s="57"/>
      <c r="ES65" s="57"/>
      <c r="ET65" s="57"/>
      <c r="EU65" s="57"/>
      <c r="FC65" s="71"/>
      <c r="FF65" s="57"/>
      <c r="FG65" s="57"/>
      <c r="FH65" s="57"/>
      <c r="FI65" s="57"/>
      <c r="FQ65" s="71"/>
      <c r="FT65" s="57"/>
      <c r="FU65" s="57"/>
      <c r="FV65" s="57"/>
      <c r="FW65" s="57"/>
      <c r="GE65" s="71"/>
      <c r="GH65" s="57"/>
      <c r="GI65" s="57"/>
      <c r="GJ65" s="57"/>
      <c r="GK65" s="57"/>
      <c r="GS65" s="71"/>
      <c r="GV65" s="57"/>
      <c r="GW65" s="57"/>
      <c r="GX65" s="57"/>
      <c r="GY65" s="57"/>
      <c r="HG65" s="71"/>
      <c r="HJ65" s="57"/>
      <c r="HK65" s="57"/>
      <c r="HL65" s="57"/>
      <c r="HM65" s="57"/>
      <c r="HU65" s="71"/>
      <c r="HX65" s="57"/>
      <c r="HY65" s="57"/>
      <c r="HZ65" s="57"/>
      <c r="IA65" s="57"/>
      <c r="II65" s="71"/>
      <c r="IL65" s="57"/>
      <c r="IM65" s="57"/>
      <c r="IN65" s="57"/>
      <c r="IO65" s="57"/>
      <c r="IW65" s="71"/>
      <c r="IZ65" s="57"/>
      <c r="JA65" s="57"/>
      <c r="JB65" s="57"/>
      <c r="JC65" s="57"/>
      <c r="JK65" s="71"/>
      <c r="JN65" s="57"/>
      <c r="JO65" s="57"/>
      <c r="JP65" s="57"/>
      <c r="JQ65" s="57"/>
      <c r="JY65" s="71"/>
      <c r="KB65" s="57"/>
      <c r="KC65" s="57"/>
      <c r="KD65" s="57"/>
      <c r="KE65" s="57"/>
      <c r="KM65" s="71"/>
      <c r="KP65" s="57"/>
      <c r="KQ65" s="57"/>
      <c r="KR65" s="57"/>
      <c r="KS65" s="57"/>
      <c r="LA65" s="71"/>
      <c r="LD65" s="57"/>
      <c r="LE65" s="57"/>
      <c r="LF65" s="57"/>
      <c r="LG65" s="57"/>
      <c r="LO65" s="71"/>
      <c r="LR65" s="57"/>
      <c r="LS65" s="57"/>
      <c r="LT65" s="57"/>
      <c r="LU65" s="57"/>
      <c r="MC65" s="71"/>
      <c r="MF65" s="57"/>
      <c r="MG65" s="57"/>
      <c r="MH65" s="57"/>
      <c r="MI65" s="57"/>
      <c r="MQ65" s="71"/>
      <c r="MT65" s="57"/>
      <c r="MU65" s="57"/>
      <c r="MV65" s="57"/>
      <c r="MW65" s="57"/>
      <c r="NE65" s="71"/>
      <c r="NH65" s="57"/>
      <c r="NI65" s="57"/>
      <c r="NJ65" s="57"/>
      <c r="NK65" s="57"/>
      <c r="NS65" s="71"/>
      <c r="NV65" s="57"/>
      <c r="NW65" s="57"/>
      <c r="NX65" s="57"/>
      <c r="NY65" s="57"/>
      <c r="OG65" s="71"/>
      <c r="OJ65" s="57"/>
      <c r="OK65" s="57"/>
      <c r="OL65" s="57"/>
      <c r="OM65" s="57"/>
      <c r="OU65" s="71"/>
      <c r="OX65" s="57"/>
      <c r="OY65" s="57"/>
      <c r="OZ65" s="57"/>
      <c r="PA65" s="57"/>
      <c r="PD65" s="68"/>
      <c r="PF65" s="68"/>
      <c r="PI65" s="71"/>
      <c r="PJ65" s="68"/>
      <c r="PL65" s="57"/>
      <c r="PM65" s="57"/>
      <c r="PN65" s="57"/>
      <c r="PO65" s="57"/>
      <c r="PW65" s="71"/>
      <c r="PZ65" s="57"/>
      <c r="QA65" s="57"/>
      <c r="QB65" s="57"/>
      <c r="QC65" s="57"/>
      <c r="QK65" s="71"/>
      <c r="QN65" s="57"/>
      <c r="QO65" s="57"/>
      <c r="QP65" s="57"/>
      <c r="QQ65" s="57"/>
      <c r="QY65" s="71"/>
      <c r="RB65" s="57"/>
      <c r="RC65" s="57"/>
      <c r="RD65" s="57"/>
      <c r="RE65" s="57"/>
      <c r="RM65" s="71"/>
      <c r="RP65" s="57"/>
      <c r="RQ65" s="57"/>
      <c r="RR65" s="57"/>
      <c r="RS65" s="57"/>
      <c r="SA65" s="71"/>
      <c r="SD65" s="57"/>
      <c r="SE65" s="57"/>
      <c r="SF65" s="57"/>
      <c r="SG65" s="57"/>
      <c r="SO65" s="71"/>
      <c r="SR65" s="57"/>
      <c r="SS65" s="57"/>
      <c r="ST65" s="57"/>
      <c r="SU65" s="57"/>
      <c r="TC65" s="71"/>
      <c r="TF65" s="57"/>
      <c r="TG65" s="57"/>
      <c r="TH65" s="57"/>
      <c r="TI65" s="57"/>
      <c r="TQ65" s="71"/>
      <c r="TT65" s="57"/>
      <c r="TU65" s="57"/>
      <c r="TV65" s="57"/>
      <c r="TW65" s="57"/>
      <c r="UE65" s="71"/>
      <c r="UH65" s="57"/>
      <c r="UI65" s="57"/>
      <c r="UJ65" s="57"/>
      <c r="UK65" s="57"/>
      <c r="US65" s="71"/>
      <c r="UV65" s="57"/>
      <c r="UW65" s="57"/>
      <c r="UX65" s="57"/>
      <c r="UY65" s="57"/>
      <c r="VG65" s="71"/>
      <c r="VH65" s="68"/>
      <c r="VJ65" s="57"/>
      <c r="VK65" s="57"/>
      <c r="VL65" s="57"/>
      <c r="VM65" s="57"/>
      <c r="VU65" s="71"/>
      <c r="VX65" s="57"/>
      <c r="VY65" s="57"/>
      <c r="VZ65" s="57"/>
      <c r="WA65" s="57"/>
      <c r="WE65" s="71"/>
      <c r="WI65" s="71"/>
      <c r="WJ65" s="68"/>
      <c r="WL65" s="57"/>
      <c r="WM65" s="57"/>
      <c r="WN65" s="57"/>
      <c r="WO65" s="57"/>
      <c r="WS65" s="71"/>
      <c r="WW65" s="71"/>
      <c r="WX65" s="68"/>
      <c r="WZ65" s="57"/>
      <c r="XA65" s="57"/>
      <c r="XB65" s="57"/>
      <c r="XC65" s="57"/>
      <c r="XG65" s="71"/>
      <c r="XK65" s="71"/>
      <c r="XL65" s="68"/>
      <c r="XN65" s="57"/>
      <c r="XO65" s="57"/>
      <c r="XP65" s="57"/>
      <c r="XQ65" s="57"/>
      <c r="XR65" s="68"/>
      <c r="XU65" s="71"/>
      <c r="XY65" s="71"/>
      <c r="XZ65" s="68"/>
      <c r="YB65" s="57"/>
      <c r="YC65" s="57"/>
      <c r="YD65" s="57"/>
      <c r="YE65" s="57"/>
      <c r="YI65" s="71"/>
      <c r="YM65" s="71"/>
      <c r="YP65" s="57"/>
      <c r="YQ65" s="57"/>
      <c r="YR65" s="57"/>
      <c r="YS65" s="57"/>
      <c r="YW65" s="71"/>
      <c r="ZA65" s="71"/>
      <c r="ZD65" s="57"/>
      <c r="ZE65" s="57"/>
      <c r="ZF65" s="57"/>
      <c r="ZG65" s="57"/>
      <c r="ZK65" s="71"/>
      <c r="ZO65" s="71"/>
      <c r="ZP65" s="68"/>
      <c r="ZR65" s="57"/>
      <c r="ZS65" s="57"/>
      <c r="ZT65" s="57"/>
      <c r="ZU65" s="57"/>
      <c r="ZY65" s="71"/>
      <c r="AAC65" s="71"/>
      <c r="AAF65" s="57"/>
      <c r="AAG65" s="57"/>
      <c r="AAH65" s="57"/>
      <c r="AAI65" s="57"/>
      <c r="AAM65" s="71"/>
      <c r="AAQ65" s="71"/>
      <c r="AAR65" s="68"/>
      <c r="AAT65" s="57"/>
      <c r="AAU65" s="57"/>
      <c r="AAV65" s="57"/>
      <c r="AAW65" s="57"/>
      <c r="ABA65" s="71"/>
      <c r="ABE65" s="71"/>
      <c r="ABF65" s="68"/>
      <c r="ABG65" s="68"/>
      <c r="ABH65" s="57"/>
      <c r="ABI65" s="57"/>
      <c r="ABJ65" s="57"/>
      <c r="ABK65" s="57"/>
      <c r="ABO65" s="71"/>
      <c r="ABS65" s="71"/>
      <c r="ABT65" s="68"/>
      <c r="ABU65" s="68"/>
      <c r="ABV65" s="74"/>
      <c r="ABW65" s="74"/>
      <c r="ABX65" s="74"/>
      <c r="ABY65" s="74"/>
      <c r="ABZ65" s="74"/>
      <c r="ACA65" s="74"/>
      <c r="ACB65" s="74"/>
      <c r="ACC65" s="74"/>
      <c r="ACD65" s="74"/>
      <c r="ACE65" s="74"/>
      <c r="ACF65" s="74"/>
      <c r="ACG65" s="74"/>
      <c r="ACH65" s="74"/>
      <c r="ACI65" s="74"/>
      <c r="ACJ65" s="74"/>
      <c r="ACK65" s="74"/>
      <c r="ACL65" s="74"/>
      <c r="ACM65" s="74"/>
      <c r="ACN65" s="74"/>
      <c r="ACO65" s="74"/>
      <c r="ACP65" s="74"/>
      <c r="ACQ65" s="74"/>
      <c r="ACR65" s="74"/>
      <c r="ACS65" s="74"/>
      <c r="ACT65" s="74"/>
      <c r="ACU65" s="74"/>
      <c r="ACV65" s="74"/>
      <c r="ACW65" s="74"/>
      <c r="ACX65" s="74"/>
      <c r="ACY65" s="74"/>
      <c r="ACZ65" s="74"/>
      <c r="ADA65" s="74"/>
      <c r="ADB65" s="74"/>
      <c r="ADC65" s="74"/>
      <c r="ADD65" s="74"/>
      <c r="ADE65" s="74"/>
      <c r="ADF65" s="74"/>
      <c r="ADG65" s="74"/>
      <c r="ADH65" s="74"/>
      <c r="ADI65" s="74"/>
      <c r="ADJ65" s="74"/>
      <c r="ADK65" s="74"/>
      <c r="ADL65" s="74"/>
      <c r="ADM65" s="74"/>
      <c r="ADN65" s="74"/>
      <c r="ADO65" s="74"/>
      <c r="ADP65" s="74"/>
      <c r="ADQ65" s="74"/>
      <c r="ADR65" s="74"/>
      <c r="ADS65" s="74"/>
      <c r="ADT65" s="74"/>
      <c r="ADU65" s="74"/>
      <c r="ADV65" s="74"/>
      <c r="ADW65" s="74"/>
      <c r="ADX65" s="74"/>
      <c r="ADY65" s="74"/>
      <c r="ADZ65" s="74"/>
      <c r="AEA65" s="74"/>
      <c r="AEB65" s="74"/>
      <c r="AEC65" s="74"/>
      <c r="AED65" s="74"/>
      <c r="AEE65" s="74"/>
      <c r="AEF65" s="74"/>
      <c r="AEG65" s="74"/>
      <c r="AEH65" s="74"/>
      <c r="AEI65" s="74"/>
      <c r="AEJ65" s="74"/>
      <c r="AEK65" s="74"/>
      <c r="AEL65" s="74"/>
      <c r="AEM65" s="74"/>
      <c r="AEN65" s="74"/>
      <c r="AEO65" s="74"/>
      <c r="AEP65" s="74"/>
      <c r="AEQ65" s="74"/>
      <c r="AER65" s="74"/>
      <c r="AES65" s="74"/>
      <c r="AET65" s="74"/>
      <c r="AEU65" s="74"/>
      <c r="AEV65" s="74"/>
      <c r="AEW65" s="74"/>
      <c r="AEX65" s="74"/>
      <c r="AEY65" s="74"/>
      <c r="AEZ65" s="74"/>
      <c r="AFA65" s="74"/>
      <c r="AFB65" s="74"/>
      <c r="AFC65" s="74"/>
      <c r="AFD65" s="74"/>
      <c r="AFE65" s="74"/>
      <c r="AFF65" s="74"/>
      <c r="AFG65" s="74"/>
      <c r="AFH65" s="74"/>
      <c r="AFI65" s="74"/>
      <c r="AFJ65" s="74"/>
      <c r="AFK65" s="74"/>
      <c r="AFL65" s="74"/>
      <c r="AFM65" s="74"/>
      <c r="AFN65" s="74"/>
      <c r="AFO65" s="74"/>
      <c r="AFP65" s="74"/>
      <c r="AFQ65" s="74"/>
      <c r="AFR65" s="74"/>
      <c r="AFS65" s="74"/>
      <c r="AFT65" s="74"/>
      <c r="AFU65" s="74"/>
      <c r="AFV65" s="74"/>
      <c r="AFW65" s="74"/>
      <c r="AFX65" s="74"/>
      <c r="AFY65" s="74"/>
      <c r="AFZ65" s="74"/>
      <c r="AGA65" s="74"/>
      <c r="AGB65" s="74"/>
      <c r="AGC65" s="74"/>
      <c r="AGD65" s="74"/>
      <c r="AGE65" s="74"/>
      <c r="AGF65" s="74"/>
      <c r="AGG65" s="74"/>
      <c r="AGH65" s="74"/>
      <c r="AGI65" s="74"/>
      <c r="AGJ65" s="74"/>
      <c r="AGK65" s="74"/>
      <c r="AGL65" s="74"/>
      <c r="AGM65" s="74"/>
      <c r="AGN65" s="74"/>
      <c r="AGO65" s="74"/>
      <c r="AGP65" s="74"/>
      <c r="AGQ65" s="74"/>
      <c r="AGR65" s="74"/>
      <c r="AGS65" s="74"/>
      <c r="AGT65" s="74"/>
      <c r="AGU65" s="74"/>
      <c r="AGV65" s="74"/>
      <c r="AGW65" s="74"/>
      <c r="AGX65" s="74"/>
      <c r="AGY65" s="74"/>
      <c r="AGZ65" s="74"/>
      <c r="AHA65" s="74"/>
      <c r="AHB65" s="74"/>
      <c r="AHC65" s="74"/>
      <c r="AHD65" s="74"/>
      <c r="AHE65" s="74"/>
      <c r="AHF65" s="74"/>
      <c r="AHG65" s="74"/>
      <c r="AHH65" s="74"/>
      <c r="AHI65" s="74"/>
      <c r="AHJ65" s="74"/>
      <c r="AHK65" s="74"/>
      <c r="AHL65" s="74"/>
      <c r="AHM65" s="74"/>
      <c r="AHN65" s="74"/>
      <c r="AHO65" s="74"/>
      <c r="AHP65" s="74"/>
      <c r="AHQ65" s="74"/>
      <c r="AHR65" s="74"/>
      <c r="AHS65" s="74"/>
      <c r="AHT65" s="74"/>
      <c r="AHU65" s="74"/>
      <c r="AHV65" s="74"/>
      <c r="AHW65" s="74"/>
      <c r="AHX65" s="74"/>
      <c r="AHY65" s="74"/>
      <c r="AHZ65" s="74"/>
      <c r="AIA65" s="74"/>
      <c r="AIB65" s="74"/>
      <c r="AIC65" s="74"/>
      <c r="AID65" s="74"/>
      <c r="AIE65" s="74"/>
      <c r="AIF65" s="74"/>
      <c r="AIG65" s="74"/>
      <c r="AIH65" s="74"/>
      <c r="AII65" s="74"/>
      <c r="AIJ65" s="74"/>
      <c r="AIK65" s="74"/>
      <c r="AIL65" s="74"/>
      <c r="AIM65" s="74"/>
      <c r="AIN65" s="74"/>
      <c r="AIO65" s="74"/>
      <c r="AIP65" s="74"/>
      <c r="AIQ65" s="74"/>
      <c r="AIR65" s="74"/>
      <c r="AIS65" s="74"/>
      <c r="AIT65" s="74"/>
      <c r="AIU65" s="74"/>
      <c r="AIV65" s="74"/>
      <c r="AIW65" s="74"/>
      <c r="AIX65" s="74"/>
      <c r="AIY65" s="74"/>
      <c r="AIZ65" s="74"/>
      <c r="AJA65" s="74"/>
      <c r="AJB65" s="74"/>
      <c r="AJC65" s="74"/>
      <c r="AJD65" s="74"/>
      <c r="AJE65" s="74"/>
      <c r="AJF65" s="74"/>
      <c r="AJG65" s="74"/>
      <c r="AJH65" s="74"/>
      <c r="AJI65" s="74"/>
      <c r="AJJ65" s="74"/>
      <c r="AJK65" s="74"/>
      <c r="AJL65" s="74"/>
      <c r="AJM65" s="74"/>
      <c r="AJN65" s="74"/>
      <c r="AJO65" s="74"/>
      <c r="AJP65" s="74"/>
      <c r="AJQ65" s="74"/>
      <c r="AJR65" s="74"/>
      <c r="AJS65" s="74"/>
      <c r="AJT65" s="74"/>
      <c r="AJU65" s="74"/>
      <c r="AJV65" s="74"/>
      <c r="AJW65" s="74"/>
      <c r="AJX65" s="74"/>
      <c r="AJY65" s="74"/>
      <c r="AJZ65" s="74"/>
      <c r="AKA65" s="74"/>
      <c r="AKB65" s="74"/>
      <c r="AKC65" s="74"/>
      <c r="AKD65" s="74"/>
      <c r="AKE65" s="74"/>
      <c r="AKF65" s="74"/>
      <c r="AKG65" s="74"/>
      <c r="AKH65" s="74"/>
      <c r="AKI65" s="74"/>
      <c r="AKJ65" s="74"/>
      <c r="AKK65" s="74"/>
      <c r="AKL65" s="74"/>
      <c r="AKM65" s="74"/>
      <c r="AKN65" s="74"/>
      <c r="AKO65" s="74"/>
      <c r="AKP65" s="74"/>
      <c r="AKQ65" s="74"/>
      <c r="AKR65" s="74"/>
      <c r="AKS65" s="74"/>
      <c r="AKT65" s="74"/>
      <c r="AKU65" s="74"/>
      <c r="AKV65" s="74"/>
      <c r="AKW65" s="74"/>
      <c r="AKX65" s="74"/>
      <c r="AKY65" s="74"/>
      <c r="AKZ65" s="74"/>
      <c r="ALA65" s="74"/>
      <c r="ALB65" s="74"/>
      <c r="ALC65" s="74"/>
      <c r="ALD65" s="74"/>
      <c r="ALE65" s="74"/>
      <c r="ALF65" s="74"/>
      <c r="ALG65" s="74"/>
      <c r="ALH65" s="74"/>
      <c r="ALI65" s="74"/>
      <c r="ALJ65" s="74"/>
      <c r="ALK65" s="74"/>
      <c r="ALL65" s="74"/>
      <c r="ALM65" s="74"/>
      <c r="ALN65" s="74"/>
      <c r="ALO65" s="74"/>
      <c r="ALP65" s="74"/>
      <c r="ALQ65" s="74"/>
      <c r="ALR65" s="74"/>
      <c r="ALS65" s="74"/>
      <c r="ALT65" s="74"/>
      <c r="ALU65" s="74"/>
      <c r="ALV65" s="74"/>
      <c r="ALW65" s="74"/>
      <c r="ALX65" s="74"/>
      <c r="ALY65" s="74"/>
      <c r="ALZ65" s="74"/>
      <c r="AMA65" s="74"/>
      <c r="AMB65" s="74"/>
      <c r="AMC65" s="74"/>
      <c r="AMD65" s="74"/>
      <c r="AME65" s="74"/>
      <c r="AMF65" s="74"/>
      <c r="AMG65" s="74"/>
      <c r="AMH65" s="74"/>
      <c r="AMI65" s="74"/>
      <c r="AMJ65" s="74"/>
    </row>
    <row r="66" s="64" customFormat="true" ht="35.05" hidden="false" customHeight="false" outlineLevel="0" collapsed="false">
      <c r="A66" s="61" t="s">
        <v>658</v>
      </c>
      <c r="B66" s="27" t="s">
        <v>659</v>
      </c>
      <c r="C66" s="27"/>
      <c r="D66" s="27"/>
      <c r="E66" s="27"/>
      <c r="F66" s="76"/>
      <c r="G66" s="76"/>
      <c r="H66" s="57"/>
      <c r="I66" s="57"/>
      <c r="J66" s="57"/>
      <c r="K66" s="57"/>
      <c r="S66" s="66" t="s">
        <v>30</v>
      </c>
      <c r="V66" s="57"/>
      <c r="W66" s="57"/>
      <c r="X66" s="57"/>
      <c r="Y66" s="57"/>
      <c r="AG66" s="66" t="s">
        <v>33</v>
      </c>
      <c r="AJ66" s="57"/>
      <c r="AK66" s="57"/>
      <c r="AL66" s="57"/>
      <c r="AM66" s="57"/>
      <c r="AU66" s="67" t="s">
        <v>24</v>
      </c>
      <c r="AX66" s="57"/>
      <c r="AY66" s="57"/>
      <c r="AZ66" s="57"/>
      <c r="BA66" s="57"/>
      <c r="BI66" s="105" t="s">
        <v>29</v>
      </c>
      <c r="BL66" s="57"/>
      <c r="BM66" s="57"/>
      <c r="BN66" s="57"/>
      <c r="BO66" s="57"/>
      <c r="BW66" s="67" t="s">
        <v>26</v>
      </c>
      <c r="BZ66" s="57"/>
      <c r="CA66" s="57"/>
      <c r="CB66" s="57"/>
      <c r="CC66" s="57"/>
      <c r="CK66" s="67" t="s">
        <v>26</v>
      </c>
      <c r="CN66" s="57"/>
      <c r="CO66" s="57"/>
      <c r="CP66" s="57"/>
      <c r="CQ66" s="57"/>
      <c r="CY66" s="67" t="s">
        <v>26</v>
      </c>
      <c r="DB66" s="57"/>
      <c r="DC66" s="57"/>
      <c r="DD66" s="57"/>
      <c r="DE66" s="57"/>
      <c r="DM66" s="67" t="s">
        <v>377</v>
      </c>
      <c r="DP66" s="57"/>
      <c r="DQ66" s="57"/>
      <c r="DR66" s="57"/>
      <c r="DS66" s="57"/>
      <c r="EA66" s="67" t="s">
        <v>26</v>
      </c>
      <c r="ED66" s="57"/>
      <c r="EE66" s="57"/>
      <c r="EF66" s="57"/>
      <c r="EG66" s="57"/>
      <c r="EO66" s="67" t="s">
        <v>24</v>
      </c>
      <c r="ER66" s="57"/>
      <c r="ES66" s="57"/>
      <c r="ET66" s="57"/>
      <c r="EU66" s="57"/>
      <c r="FC66" s="103" t="s">
        <v>26</v>
      </c>
      <c r="FF66" s="57"/>
      <c r="FG66" s="57"/>
      <c r="FH66" s="57"/>
      <c r="FI66" s="57"/>
      <c r="FQ66" s="103" t="s">
        <v>21</v>
      </c>
      <c r="FT66" s="57"/>
      <c r="FU66" s="57"/>
      <c r="FV66" s="57"/>
      <c r="FW66" s="57"/>
      <c r="GE66" s="103" t="s">
        <v>29</v>
      </c>
      <c r="GH66" s="57"/>
      <c r="GI66" s="57"/>
      <c r="GJ66" s="57"/>
      <c r="GK66" s="57"/>
      <c r="GS66" s="94" t="s">
        <v>22</v>
      </c>
      <c r="GV66" s="57"/>
      <c r="GW66" s="57"/>
      <c r="GX66" s="57"/>
      <c r="GY66" s="57"/>
      <c r="HG66" s="103" t="s">
        <v>26</v>
      </c>
      <c r="HJ66" s="57"/>
      <c r="HK66" s="57"/>
      <c r="HL66" s="57"/>
      <c r="HM66" s="57"/>
      <c r="HU66" s="103" t="s">
        <v>29</v>
      </c>
      <c r="HX66" s="57"/>
      <c r="HY66" s="57"/>
      <c r="HZ66" s="57"/>
      <c r="IA66" s="57"/>
      <c r="II66" s="103" t="s">
        <v>26</v>
      </c>
      <c r="IL66" s="57"/>
      <c r="IM66" s="57"/>
      <c r="IN66" s="57"/>
      <c r="IO66" s="57"/>
      <c r="IW66" s="103" t="s">
        <v>26</v>
      </c>
      <c r="IZ66" s="57"/>
      <c r="JA66" s="57"/>
      <c r="JB66" s="57"/>
      <c r="JC66" s="57"/>
      <c r="JK66" s="103" t="s">
        <v>26</v>
      </c>
      <c r="JN66" s="57"/>
      <c r="JO66" s="57"/>
      <c r="JP66" s="57"/>
      <c r="JQ66" s="57"/>
      <c r="JY66" s="67" t="s">
        <v>26</v>
      </c>
      <c r="KB66" s="57"/>
      <c r="KC66" s="57"/>
      <c r="KD66" s="57"/>
      <c r="KE66" s="57"/>
      <c r="KM66" s="67" t="s">
        <v>26</v>
      </c>
      <c r="KP66" s="57"/>
      <c r="KQ66" s="57"/>
      <c r="KR66" s="57"/>
      <c r="KS66" s="57"/>
      <c r="LA66" s="67" t="s">
        <v>26</v>
      </c>
      <c r="LD66" s="57"/>
      <c r="LE66" s="57"/>
      <c r="LF66" s="57"/>
      <c r="LG66" s="57"/>
      <c r="LO66" s="67" t="s">
        <v>29</v>
      </c>
      <c r="LR66" s="57"/>
      <c r="LS66" s="57"/>
      <c r="LT66" s="57"/>
      <c r="LU66" s="57"/>
      <c r="MC66" s="67" t="s">
        <v>26</v>
      </c>
      <c r="MF66" s="57"/>
      <c r="MG66" s="57"/>
      <c r="MH66" s="57"/>
      <c r="MI66" s="57"/>
      <c r="MQ66" s="67" t="s">
        <v>26</v>
      </c>
      <c r="MT66" s="57"/>
      <c r="MU66" s="57"/>
      <c r="MV66" s="57"/>
      <c r="MW66" s="57"/>
      <c r="NE66" s="66" t="s">
        <v>33</v>
      </c>
      <c r="NF66" s="83"/>
      <c r="NH66" s="57"/>
      <c r="NI66" s="57"/>
      <c r="NJ66" s="57"/>
      <c r="NK66" s="57"/>
      <c r="NS66" s="67" t="s">
        <v>26</v>
      </c>
      <c r="NT66" s="83"/>
      <c r="NV66" s="57"/>
      <c r="NW66" s="57"/>
      <c r="NX66" s="57"/>
      <c r="NY66" s="57"/>
      <c r="OE66" s="67" t="s">
        <v>29</v>
      </c>
      <c r="OG66" s="67"/>
      <c r="OJ66" s="57"/>
      <c r="OK66" s="57"/>
      <c r="OL66" s="57"/>
      <c r="OM66" s="57"/>
      <c r="OS66" s="67"/>
      <c r="OU66" s="66" t="s">
        <v>23</v>
      </c>
      <c r="OW66" s="83"/>
      <c r="OX66" s="195"/>
      <c r="OY66" s="195"/>
      <c r="OZ66" s="195"/>
      <c r="PA66" s="195"/>
      <c r="PI66" s="67" t="s">
        <v>29</v>
      </c>
      <c r="PL66" s="57"/>
      <c r="PM66" s="57"/>
      <c r="PN66" s="57"/>
      <c r="PO66" s="57"/>
      <c r="PW66" s="67" t="s">
        <v>26</v>
      </c>
      <c r="PZ66" s="57"/>
      <c r="QA66" s="57"/>
      <c r="QB66" s="57"/>
      <c r="QC66" s="57"/>
      <c r="QK66" s="67" t="s">
        <v>24</v>
      </c>
      <c r="QN66" s="57"/>
      <c r="QO66" s="57"/>
      <c r="QP66" s="57"/>
      <c r="QQ66" s="57"/>
      <c r="QY66" s="67" t="s">
        <v>26</v>
      </c>
      <c r="RB66" s="57"/>
      <c r="RC66" s="57"/>
      <c r="RD66" s="57"/>
      <c r="RE66" s="57"/>
      <c r="RM66" s="67" t="s">
        <v>26</v>
      </c>
      <c r="RP66" s="57"/>
      <c r="RQ66" s="57"/>
      <c r="RR66" s="57"/>
      <c r="RS66" s="57"/>
      <c r="SA66" s="67" t="s">
        <v>28</v>
      </c>
      <c r="SD66" s="57"/>
      <c r="SE66" s="57"/>
      <c r="SF66" s="57"/>
      <c r="SG66" s="57"/>
      <c r="SO66" s="67" t="s">
        <v>26</v>
      </c>
      <c r="SR66" s="57"/>
      <c r="SS66" s="57"/>
      <c r="ST66" s="57"/>
      <c r="SU66" s="57"/>
      <c r="TB66" s="64" t="s">
        <v>660</v>
      </c>
      <c r="TC66" s="66" t="s">
        <v>23</v>
      </c>
      <c r="TF66" s="57"/>
      <c r="TG66" s="57"/>
      <c r="TH66" s="57"/>
      <c r="TI66" s="57"/>
      <c r="TQ66" s="66"/>
      <c r="TT66" s="57"/>
      <c r="TU66" s="57"/>
      <c r="TV66" s="57"/>
      <c r="TW66" s="57"/>
      <c r="UE66" s="67" t="s">
        <v>26</v>
      </c>
      <c r="UH66" s="57"/>
      <c r="UI66" s="57"/>
      <c r="UJ66" s="57"/>
      <c r="UK66" s="57"/>
      <c r="US66" s="67" t="s">
        <v>24</v>
      </c>
      <c r="UU66" s="83"/>
      <c r="UV66" s="83"/>
      <c r="UW66" s="83"/>
      <c r="UX66" s="83"/>
      <c r="UY66" s="83"/>
      <c r="UZ66" s="83"/>
      <c r="VA66" s="83"/>
      <c r="VB66" s="83"/>
      <c r="VC66" s="83"/>
      <c r="VD66" s="83"/>
      <c r="VE66" s="83"/>
      <c r="VG66" s="66" t="s">
        <v>25</v>
      </c>
      <c r="VH66" s="68"/>
      <c r="VJ66" s="57"/>
      <c r="VK66" s="57"/>
      <c r="VL66" s="57"/>
      <c r="VM66" s="57"/>
      <c r="VU66" s="67" t="s">
        <v>26</v>
      </c>
      <c r="VX66" s="57"/>
      <c r="VY66" s="57"/>
      <c r="VZ66" s="57"/>
      <c r="WA66" s="57"/>
      <c r="WE66" s="71"/>
      <c r="WI66" s="67" t="s">
        <v>24</v>
      </c>
      <c r="WJ66" s="68"/>
      <c r="WL66" s="57"/>
      <c r="WM66" s="57"/>
      <c r="WN66" s="57"/>
      <c r="WO66" s="57"/>
      <c r="WS66" s="71"/>
      <c r="WW66" s="67" t="s">
        <v>26</v>
      </c>
      <c r="WX66" s="68"/>
      <c r="WZ66" s="57"/>
      <c r="XA66" s="57"/>
      <c r="XB66" s="57"/>
      <c r="XC66" s="57"/>
      <c r="XG66" s="71"/>
      <c r="XK66" s="67" t="s">
        <v>24</v>
      </c>
      <c r="XL66" s="68"/>
      <c r="XN66" s="57"/>
      <c r="XO66" s="57"/>
      <c r="XP66" s="57"/>
      <c r="XQ66" s="57"/>
      <c r="XR66" s="68"/>
      <c r="XU66" s="71"/>
      <c r="XY66" s="67" t="s">
        <v>26</v>
      </c>
      <c r="XZ66" s="68"/>
      <c r="YB66" s="57"/>
      <c r="YC66" s="57"/>
      <c r="YD66" s="57"/>
      <c r="YE66" s="57"/>
      <c r="YI66" s="71"/>
      <c r="YM66" s="67"/>
      <c r="YP66" s="57"/>
      <c r="YQ66" s="57"/>
      <c r="YR66" s="57"/>
      <c r="YS66" s="57"/>
      <c r="YW66" s="71"/>
      <c r="ZA66" s="67" t="s">
        <v>29</v>
      </c>
      <c r="ZD66" s="57"/>
      <c r="ZE66" s="57"/>
      <c r="ZF66" s="57"/>
      <c r="ZG66" s="57"/>
      <c r="ZK66" s="71"/>
      <c r="ZO66" s="67" t="s">
        <v>24</v>
      </c>
      <c r="ZP66" s="68"/>
      <c r="ZR66" s="57"/>
      <c r="ZS66" s="57"/>
      <c r="ZT66" s="57"/>
      <c r="ZU66" s="57"/>
      <c r="ZY66" s="71"/>
      <c r="AAC66" s="67"/>
      <c r="AAE66" s="67" t="s">
        <v>29</v>
      </c>
      <c r="AAF66" s="57"/>
      <c r="AAG66" s="57"/>
      <c r="AAH66" s="57"/>
      <c r="AAI66" s="57"/>
      <c r="AAM66" s="71"/>
      <c r="AAQ66" s="67" t="s">
        <v>26</v>
      </c>
      <c r="AAR66" s="68"/>
      <c r="AAS66" s="67"/>
      <c r="AAT66" s="57"/>
      <c r="AAU66" s="57"/>
      <c r="AAV66" s="57"/>
      <c r="AAW66" s="57"/>
      <c r="ABA66" s="71"/>
      <c r="ABE66" s="67" t="s">
        <v>29</v>
      </c>
      <c r="ABF66" s="68"/>
      <c r="ABG66" s="131"/>
      <c r="ABH66" s="57"/>
      <c r="ABI66" s="57"/>
      <c r="ABJ66" s="57"/>
      <c r="ABK66" s="57"/>
      <c r="ABO66" s="71"/>
      <c r="ABS66" s="67" t="s">
        <v>28</v>
      </c>
      <c r="ABT66" s="68"/>
      <c r="ABU66" s="131"/>
      <c r="ABV66" s="74"/>
      <c r="ABW66" s="74"/>
      <c r="ABX66" s="74"/>
      <c r="ABY66" s="74"/>
      <c r="ABZ66" s="74"/>
      <c r="ACA66" s="74"/>
      <c r="ACB66" s="74"/>
      <c r="ACC66" s="74"/>
      <c r="ACD66" s="74"/>
      <c r="ACE66" s="74"/>
      <c r="ACF66" s="74"/>
      <c r="ACG66" s="74"/>
      <c r="ACH66" s="74"/>
      <c r="ACI66" s="74"/>
      <c r="ACJ66" s="74"/>
      <c r="ACK66" s="74"/>
      <c r="ACL66" s="74"/>
      <c r="ACM66" s="74"/>
      <c r="ACN66" s="74"/>
      <c r="ACO66" s="74"/>
      <c r="ACP66" s="74"/>
      <c r="ACQ66" s="74"/>
      <c r="ACR66" s="74"/>
      <c r="ACS66" s="74"/>
      <c r="ACT66" s="74"/>
      <c r="ACU66" s="74"/>
      <c r="ACV66" s="74"/>
      <c r="ACW66" s="74"/>
      <c r="ACX66" s="74"/>
      <c r="ACY66" s="74"/>
      <c r="ACZ66" s="74"/>
      <c r="ADA66" s="74"/>
      <c r="ADB66" s="74"/>
      <c r="ADC66" s="74"/>
      <c r="ADD66" s="74"/>
      <c r="ADE66" s="74"/>
      <c r="ADF66" s="74"/>
      <c r="ADG66" s="74"/>
      <c r="ADH66" s="74"/>
      <c r="ADI66" s="74"/>
      <c r="ADJ66" s="74"/>
      <c r="ADK66" s="74"/>
      <c r="ADL66" s="74"/>
      <c r="ADM66" s="74"/>
      <c r="ADN66" s="74"/>
      <c r="ADO66" s="74"/>
      <c r="ADP66" s="74"/>
      <c r="ADQ66" s="74"/>
      <c r="ADR66" s="74"/>
      <c r="ADS66" s="74"/>
      <c r="ADT66" s="74"/>
      <c r="ADU66" s="74"/>
      <c r="ADV66" s="74"/>
      <c r="ADW66" s="74"/>
      <c r="ADX66" s="74"/>
      <c r="ADY66" s="74"/>
      <c r="ADZ66" s="74"/>
      <c r="AEA66" s="74"/>
      <c r="AEB66" s="74"/>
      <c r="AEC66" s="74"/>
      <c r="AED66" s="74"/>
      <c r="AEE66" s="74"/>
      <c r="AEF66" s="74"/>
      <c r="AEG66" s="74"/>
      <c r="AEH66" s="74"/>
      <c r="AEI66" s="74"/>
      <c r="AEJ66" s="74"/>
      <c r="AEK66" s="74"/>
      <c r="AEL66" s="74"/>
      <c r="AEM66" s="74"/>
      <c r="AEN66" s="74"/>
      <c r="AEO66" s="74"/>
      <c r="AEP66" s="74"/>
      <c r="AEQ66" s="74"/>
      <c r="AER66" s="74"/>
      <c r="AES66" s="74"/>
      <c r="AET66" s="74"/>
      <c r="AEU66" s="74"/>
      <c r="AEV66" s="74"/>
      <c r="AEW66" s="74"/>
      <c r="AEX66" s="74"/>
      <c r="AEY66" s="74"/>
      <c r="AEZ66" s="74"/>
      <c r="AFA66" s="74"/>
      <c r="AFB66" s="74"/>
      <c r="AFC66" s="74"/>
      <c r="AFD66" s="74"/>
      <c r="AFE66" s="74"/>
      <c r="AFF66" s="74"/>
      <c r="AFG66" s="74"/>
      <c r="AFH66" s="74"/>
      <c r="AFI66" s="74"/>
      <c r="AFJ66" s="74"/>
      <c r="AFK66" s="74"/>
      <c r="AFL66" s="74"/>
      <c r="AFM66" s="74"/>
      <c r="AFN66" s="74"/>
      <c r="AFO66" s="74"/>
      <c r="AFP66" s="74"/>
      <c r="AFQ66" s="74"/>
      <c r="AFR66" s="74"/>
      <c r="AFS66" s="74"/>
      <c r="AFT66" s="74"/>
      <c r="AFU66" s="74"/>
      <c r="AFV66" s="74"/>
      <c r="AFW66" s="74"/>
      <c r="AFX66" s="74"/>
      <c r="AFY66" s="74"/>
      <c r="AFZ66" s="74"/>
      <c r="AGA66" s="74"/>
      <c r="AGB66" s="74"/>
      <c r="AGC66" s="74"/>
      <c r="AGD66" s="74"/>
      <c r="AGE66" s="74"/>
      <c r="AGF66" s="74"/>
      <c r="AGG66" s="74"/>
      <c r="AGH66" s="74"/>
      <c r="AGI66" s="74"/>
      <c r="AGJ66" s="74"/>
      <c r="AGK66" s="74"/>
      <c r="AGL66" s="74"/>
      <c r="AGM66" s="74"/>
      <c r="AGN66" s="74"/>
      <c r="AGO66" s="74"/>
      <c r="AGP66" s="74"/>
      <c r="AGQ66" s="74"/>
      <c r="AGR66" s="74"/>
      <c r="AGS66" s="74"/>
      <c r="AGT66" s="74"/>
      <c r="AGU66" s="74"/>
      <c r="AGV66" s="74"/>
      <c r="AGW66" s="74"/>
      <c r="AGX66" s="74"/>
      <c r="AGY66" s="74"/>
      <c r="AGZ66" s="74"/>
      <c r="AHA66" s="74"/>
      <c r="AHB66" s="74"/>
      <c r="AHC66" s="74"/>
      <c r="AHD66" s="74"/>
      <c r="AHE66" s="74"/>
      <c r="AHF66" s="74"/>
      <c r="AHG66" s="74"/>
      <c r="AHH66" s="74"/>
      <c r="AHI66" s="74"/>
      <c r="AHJ66" s="74"/>
      <c r="AHK66" s="74"/>
      <c r="AHL66" s="74"/>
      <c r="AHM66" s="74"/>
      <c r="AHN66" s="74"/>
      <c r="AHO66" s="74"/>
      <c r="AHP66" s="74"/>
      <c r="AHQ66" s="74"/>
      <c r="AHR66" s="74"/>
      <c r="AHS66" s="74"/>
      <c r="AHT66" s="74"/>
      <c r="AHU66" s="74"/>
      <c r="AHV66" s="74"/>
      <c r="AHW66" s="74"/>
      <c r="AHX66" s="74"/>
      <c r="AHY66" s="74"/>
      <c r="AHZ66" s="74"/>
      <c r="AIA66" s="74"/>
      <c r="AIB66" s="74"/>
      <c r="AIC66" s="74"/>
      <c r="AID66" s="74"/>
      <c r="AIE66" s="74"/>
      <c r="AIF66" s="74"/>
      <c r="AIG66" s="74"/>
      <c r="AIH66" s="74"/>
      <c r="AII66" s="74"/>
      <c r="AIJ66" s="74"/>
      <c r="AIK66" s="74"/>
      <c r="AIL66" s="74"/>
      <c r="AIM66" s="74"/>
      <c r="AIN66" s="74"/>
      <c r="AIO66" s="74"/>
      <c r="AIP66" s="74"/>
      <c r="AIQ66" s="74"/>
      <c r="AIR66" s="74"/>
      <c r="AIS66" s="74"/>
      <c r="AIT66" s="74"/>
      <c r="AIU66" s="74"/>
      <c r="AIV66" s="74"/>
      <c r="AIW66" s="74"/>
      <c r="AIX66" s="74"/>
      <c r="AIY66" s="74"/>
      <c r="AIZ66" s="74"/>
      <c r="AJA66" s="74"/>
      <c r="AJB66" s="74"/>
      <c r="AJC66" s="74"/>
      <c r="AJD66" s="74"/>
      <c r="AJE66" s="74"/>
      <c r="AJF66" s="74"/>
      <c r="AJG66" s="74"/>
      <c r="AJH66" s="74"/>
      <c r="AJI66" s="74"/>
      <c r="AJJ66" s="74"/>
      <c r="AJK66" s="74"/>
      <c r="AJL66" s="74"/>
      <c r="AJM66" s="74"/>
      <c r="AJN66" s="74"/>
      <c r="AJO66" s="74"/>
      <c r="AJP66" s="74"/>
      <c r="AJQ66" s="74"/>
      <c r="AJR66" s="74"/>
      <c r="AJS66" s="74"/>
      <c r="AJT66" s="74"/>
      <c r="AJU66" s="74"/>
      <c r="AJV66" s="74"/>
      <c r="AJW66" s="74"/>
      <c r="AJX66" s="74"/>
      <c r="AJY66" s="74"/>
      <c r="AJZ66" s="74"/>
      <c r="AKA66" s="74"/>
      <c r="AKB66" s="74"/>
      <c r="AKC66" s="74"/>
      <c r="AKD66" s="74"/>
      <c r="AKE66" s="74"/>
      <c r="AKF66" s="74"/>
      <c r="AKG66" s="74"/>
      <c r="AKH66" s="74"/>
      <c r="AKI66" s="74"/>
      <c r="AKJ66" s="74"/>
      <c r="AKK66" s="74"/>
      <c r="AKL66" s="74"/>
      <c r="AKM66" s="74"/>
      <c r="AKN66" s="74"/>
      <c r="AKO66" s="74"/>
      <c r="AKP66" s="74"/>
      <c r="AKQ66" s="74"/>
      <c r="AKR66" s="74"/>
      <c r="AKS66" s="74"/>
      <c r="AKT66" s="74"/>
      <c r="AKU66" s="74"/>
      <c r="AKV66" s="74"/>
      <c r="AKW66" s="74"/>
      <c r="AKX66" s="74"/>
      <c r="AKY66" s="74"/>
      <c r="AKZ66" s="74"/>
      <c r="ALA66" s="74"/>
      <c r="ALB66" s="74"/>
      <c r="ALC66" s="74"/>
      <c r="ALD66" s="74"/>
      <c r="ALE66" s="74"/>
      <c r="ALF66" s="74"/>
      <c r="ALG66" s="74"/>
      <c r="ALH66" s="74"/>
      <c r="ALI66" s="74"/>
      <c r="ALJ66" s="74"/>
      <c r="ALK66" s="74"/>
      <c r="ALL66" s="74"/>
      <c r="ALM66" s="74"/>
      <c r="ALN66" s="74"/>
      <c r="ALO66" s="74"/>
      <c r="ALP66" s="74"/>
      <c r="ALQ66" s="74"/>
      <c r="ALR66" s="74"/>
      <c r="ALS66" s="74"/>
      <c r="ALT66" s="74"/>
      <c r="ALU66" s="74"/>
      <c r="ALV66" s="74"/>
      <c r="ALW66" s="74"/>
      <c r="ALX66" s="74"/>
      <c r="ALY66" s="74"/>
      <c r="ALZ66" s="74"/>
      <c r="AMA66" s="74"/>
      <c r="AMB66" s="74"/>
      <c r="AMC66" s="74"/>
      <c r="AMD66" s="74"/>
      <c r="AME66" s="74"/>
      <c r="AMF66" s="74"/>
      <c r="AMG66" s="74"/>
      <c r="AMH66" s="74"/>
      <c r="AMI66" s="74"/>
      <c r="AMJ66" s="74"/>
    </row>
    <row r="67" s="64" customFormat="true" ht="35.05" hidden="false" customHeight="false" outlineLevel="0" collapsed="false">
      <c r="A67" s="27" t="s">
        <v>661</v>
      </c>
      <c r="B67" s="27" t="s">
        <v>662</v>
      </c>
      <c r="C67" s="27"/>
      <c r="D67" s="27"/>
      <c r="E67" s="27"/>
      <c r="F67" s="76"/>
      <c r="G67" s="76"/>
      <c r="H67" s="57"/>
      <c r="I67" s="57"/>
      <c r="J67" s="57"/>
      <c r="K67" s="57"/>
      <c r="V67" s="57"/>
      <c r="W67" s="57"/>
      <c r="X67" s="57"/>
      <c r="Y67" s="57"/>
      <c r="AJ67" s="57"/>
      <c r="AK67" s="57"/>
      <c r="AL67" s="57"/>
      <c r="AM67" s="57"/>
      <c r="AX67" s="57"/>
      <c r="AY67" s="57"/>
      <c r="AZ67" s="57"/>
      <c r="BA67" s="57"/>
      <c r="BL67" s="57"/>
      <c r="BM67" s="57"/>
      <c r="BN67" s="57"/>
      <c r="BO67" s="57"/>
      <c r="BZ67" s="57"/>
      <c r="CA67" s="57"/>
      <c r="CB67" s="57"/>
      <c r="CC67" s="57"/>
      <c r="CN67" s="57"/>
      <c r="CO67" s="57"/>
      <c r="CP67" s="57"/>
      <c r="CQ67" s="57"/>
      <c r="DB67" s="57"/>
      <c r="DC67" s="57"/>
      <c r="DD67" s="57"/>
      <c r="DE67" s="57"/>
      <c r="DP67" s="57"/>
      <c r="DQ67" s="57"/>
      <c r="DR67" s="57"/>
      <c r="DS67" s="57"/>
      <c r="ED67" s="57"/>
      <c r="EE67" s="57"/>
      <c r="EF67" s="57"/>
      <c r="EG67" s="57"/>
      <c r="ER67" s="57"/>
      <c r="ES67" s="57"/>
      <c r="ET67" s="57"/>
      <c r="EU67" s="57"/>
      <c r="FC67" s="71"/>
      <c r="FF67" s="57"/>
      <c r="FG67" s="57"/>
      <c r="FH67" s="57"/>
      <c r="FI67" s="57"/>
      <c r="FQ67" s="71"/>
      <c r="FT67" s="57"/>
      <c r="FU67" s="57"/>
      <c r="FV67" s="57"/>
      <c r="FW67" s="57"/>
      <c r="GE67" s="71"/>
      <c r="GH67" s="57"/>
      <c r="GI67" s="57"/>
      <c r="GJ67" s="57"/>
      <c r="GK67" s="57"/>
      <c r="GS67" s="71"/>
      <c r="GV67" s="57"/>
      <c r="GW67" s="57"/>
      <c r="GX67" s="57"/>
      <c r="GY67" s="57"/>
      <c r="HG67" s="71"/>
      <c r="HJ67" s="57"/>
      <c r="HK67" s="57"/>
      <c r="HL67" s="57"/>
      <c r="HM67" s="57"/>
      <c r="HU67" s="71"/>
      <c r="HX67" s="57"/>
      <c r="HY67" s="57"/>
      <c r="HZ67" s="57"/>
      <c r="IA67" s="57"/>
      <c r="II67" s="71"/>
      <c r="IL67" s="57"/>
      <c r="IM67" s="57"/>
      <c r="IN67" s="57"/>
      <c r="IO67" s="57"/>
      <c r="IW67" s="71"/>
      <c r="IZ67" s="57"/>
      <c r="JA67" s="57"/>
      <c r="JB67" s="57"/>
      <c r="JC67" s="57"/>
      <c r="JK67" s="103" t="s">
        <v>26</v>
      </c>
      <c r="JN67" s="57"/>
      <c r="JO67" s="57"/>
      <c r="JP67" s="57"/>
      <c r="JQ67" s="57"/>
      <c r="JY67" s="103"/>
      <c r="KB67" s="57"/>
      <c r="KC67" s="57"/>
      <c r="KD67" s="57"/>
      <c r="KE67" s="57"/>
      <c r="KM67" s="103"/>
      <c r="KP67" s="57"/>
      <c r="KQ67" s="57"/>
      <c r="KR67" s="57"/>
      <c r="KS67" s="57"/>
      <c r="LA67" s="103"/>
      <c r="LD67" s="57"/>
      <c r="LE67" s="57"/>
      <c r="LF67" s="57"/>
      <c r="LG67" s="57"/>
      <c r="LO67" s="103"/>
      <c r="LR67" s="57"/>
      <c r="LS67" s="57"/>
      <c r="LT67" s="57"/>
      <c r="LU67" s="57"/>
      <c r="MC67" s="103"/>
      <c r="MF67" s="57"/>
      <c r="MG67" s="57"/>
      <c r="MH67" s="57"/>
      <c r="MI67" s="57"/>
      <c r="MQ67" s="71"/>
      <c r="MT67" s="57"/>
      <c r="MU67" s="57"/>
      <c r="MV67" s="57"/>
      <c r="MW67" s="57"/>
      <c r="NE67" s="71"/>
      <c r="NH67" s="57"/>
      <c r="NI67" s="57"/>
      <c r="NJ67" s="57"/>
      <c r="NK67" s="57"/>
      <c r="NS67" s="71"/>
      <c r="NV67" s="57"/>
      <c r="NW67" s="57"/>
      <c r="NX67" s="57"/>
      <c r="NY67" s="57"/>
      <c r="OG67" s="71"/>
      <c r="OJ67" s="57"/>
      <c r="OK67" s="57"/>
      <c r="OL67" s="57"/>
      <c r="OM67" s="57"/>
      <c r="OU67" s="71"/>
      <c r="OX67" s="58"/>
      <c r="OY67" s="59"/>
      <c r="OZ67" s="59"/>
      <c r="PA67" s="59"/>
      <c r="PB67" s="68"/>
      <c r="PC67" s="68"/>
      <c r="PD67" s="68"/>
      <c r="PF67" s="68"/>
      <c r="PI67" s="71"/>
      <c r="PJ67" s="68"/>
      <c r="PL67" s="57"/>
      <c r="PM67" s="57"/>
      <c r="PN67" s="57"/>
      <c r="PO67" s="57"/>
      <c r="PW67" s="71"/>
      <c r="PZ67" s="57"/>
      <c r="QA67" s="57"/>
      <c r="QB67" s="57"/>
      <c r="QC67" s="57"/>
      <c r="QK67" s="71"/>
      <c r="QN67" s="57"/>
      <c r="QO67" s="57"/>
      <c r="QP67" s="57"/>
      <c r="QQ67" s="57"/>
      <c r="QY67" s="71"/>
      <c r="RB67" s="57"/>
      <c r="RC67" s="57"/>
      <c r="RD67" s="57"/>
      <c r="RE67" s="57"/>
      <c r="RM67" s="71"/>
      <c r="RP67" s="57"/>
      <c r="RQ67" s="57"/>
      <c r="RR67" s="57"/>
      <c r="RS67" s="57"/>
      <c r="SA67" s="71"/>
      <c r="SD67" s="57"/>
      <c r="SE67" s="57"/>
      <c r="SF67" s="57"/>
      <c r="SG67" s="57"/>
      <c r="SO67" s="71"/>
      <c r="SR67" s="57"/>
      <c r="SS67" s="57"/>
      <c r="ST67" s="57"/>
      <c r="SU67" s="57"/>
      <c r="SY67" s="67" t="s">
        <v>24</v>
      </c>
      <c r="TC67" s="71"/>
      <c r="TF67" s="57"/>
      <c r="TG67" s="57"/>
      <c r="TH67" s="57"/>
      <c r="TI67" s="57"/>
      <c r="TM67" s="67"/>
      <c r="TQ67" s="71"/>
      <c r="TT67" s="57"/>
      <c r="TU67" s="57"/>
      <c r="TV67" s="57"/>
      <c r="TW67" s="57"/>
      <c r="UA67" s="67"/>
      <c r="UE67" s="71"/>
      <c r="UH67" s="57"/>
      <c r="UI67" s="57"/>
      <c r="UJ67" s="57"/>
      <c r="UK67" s="57"/>
      <c r="UO67" s="67"/>
      <c r="US67" s="71"/>
      <c r="UV67" s="57"/>
      <c r="UW67" s="57"/>
      <c r="UX67" s="57"/>
      <c r="UY67" s="57"/>
      <c r="VC67" s="67"/>
      <c r="VG67" s="98" t="s">
        <v>31</v>
      </c>
      <c r="VH67" s="68"/>
      <c r="VJ67" s="57"/>
      <c r="VK67" s="57"/>
      <c r="VL67" s="57"/>
      <c r="VM67" s="57"/>
      <c r="VQ67" s="67"/>
      <c r="VU67" s="71"/>
      <c r="VX67" s="57"/>
      <c r="VY67" s="57"/>
      <c r="VZ67" s="57"/>
      <c r="WA67" s="57"/>
      <c r="WE67" s="71"/>
      <c r="WG67" s="67"/>
      <c r="WI67" s="71"/>
      <c r="WJ67" s="68"/>
      <c r="WL67" s="57"/>
      <c r="WM67" s="57"/>
      <c r="WN67" s="57"/>
      <c r="WO67" s="57"/>
      <c r="WS67" s="71"/>
      <c r="WU67" s="67"/>
      <c r="WW67" s="71"/>
      <c r="WX67" s="68"/>
      <c r="WZ67" s="57"/>
      <c r="XA67" s="57"/>
      <c r="XB67" s="57"/>
      <c r="XC67" s="57"/>
      <c r="XG67" s="71"/>
      <c r="XI67" s="67"/>
      <c r="XK67" s="71"/>
      <c r="XL67" s="68"/>
      <c r="XN67" s="57"/>
      <c r="XO67" s="57"/>
      <c r="XP67" s="57"/>
      <c r="XQ67" s="57"/>
      <c r="XR67" s="68"/>
      <c r="XU67" s="71"/>
      <c r="XY67" s="103" t="s">
        <v>29</v>
      </c>
      <c r="XZ67" s="68"/>
      <c r="YB67" s="57"/>
      <c r="YC67" s="57"/>
      <c r="YD67" s="57"/>
      <c r="YE67" s="57"/>
      <c r="YI67" s="71"/>
      <c r="YM67" s="103"/>
      <c r="YP67" s="57"/>
      <c r="YQ67" s="57"/>
      <c r="YR67" s="57"/>
      <c r="YS67" s="57"/>
      <c r="YW67" s="71"/>
      <c r="ZA67" s="103"/>
      <c r="ZD67" s="57"/>
      <c r="ZE67" s="57"/>
      <c r="ZF67" s="57"/>
      <c r="ZG67" s="57"/>
      <c r="ZK67" s="71"/>
      <c r="ZO67" s="103"/>
      <c r="ZP67" s="68"/>
      <c r="ZR67" s="57"/>
      <c r="ZS67" s="57"/>
      <c r="ZT67" s="57"/>
      <c r="ZU67" s="57"/>
      <c r="ZY67" s="71"/>
      <c r="AAC67" s="103"/>
      <c r="AAF67" s="57"/>
      <c r="AAG67" s="57"/>
      <c r="AAH67" s="57"/>
      <c r="AAI67" s="57"/>
      <c r="AAM67" s="103" t="s">
        <v>28</v>
      </c>
      <c r="AAQ67" s="103"/>
      <c r="AAR67" s="68"/>
      <c r="AAT67" s="57"/>
      <c r="AAU67" s="57"/>
      <c r="AAV67" s="57"/>
      <c r="AAW67" s="57"/>
      <c r="ABA67" s="103"/>
      <c r="ABE67" s="103"/>
      <c r="ABF67" s="68"/>
      <c r="ABG67" s="68"/>
      <c r="ABH67" s="57"/>
      <c r="ABI67" s="57"/>
      <c r="ABJ67" s="57"/>
      <c r="ABK67" s="57"/>
      <c r="ABO67" s="103"/>
      <c r="ABS67" s="103"/>
      <c r="ABT67" s="68"/>
      <c r="ABU67" s="68"/>
      <c r="ABV67" s="74"/>
      <c r="ABW67" s="74"/>
      <c r="ABX67" s="74"/>
      <c r="ABY67" s="74"/>
      <c r="ABZ67" s="74"/>
      <c r="ACA67" s="74"/>
      <c r="ACB67" s="74"/>
      <c r="ACC67" s="74"/>
      <c r="ACD67" s="74"/>
      <c r="ACE67" s="74"/>
      <c r="ACF67" s="74"/>
      <c r="ACG67" s="74"/>
      <c r="ACH67" s="74"/>
      <c r="ACI67" s="74"/>
      <c r="ACJ67" s="74"/>
      <c r="ACK67" s="74"/>
      <c r="ACL67" s="74"/>
      <c r="ACM67" s="74"/>
      <c r="ACN67" s="74"/>
      <c r="ACO67" s="74"/>
      <c r="ACP67" s="74"/>
      <c r="ACQ67" s="74"/>
      <c r="ACR67" s="74"/>
      <c r="ACS67" s="74"/>
      <c r="ACT67" s="74"/>
      <c r="ACU67" s="74"/>
      <c r="ACV67" s="74"/>
      <c r="ACW67" s="74"/>
      <c r="ACX67" s="74"/>
      <c r="ACY67" s="74"/>
      <c r="ACZ67" s="74"/>
      <c r="ADA67" s="74"/>
      <c r="ADB67" s="74"/>
      <c r="ADC67" s="74"/>
      <c r="ADD67" s="74"/>
      <c r="ADE67" s="74"/>
      <c r="ADF67" s="74"/>
      <c r="ADG67" s="74"/>
      <c r="ADH67" s="74"/>
      <c r="ADI67" s="74"/>
      <c r="ADJ67" s="74"/>
      <c r="ADK67" s="74"/>
      <c r="ADL67" s="74"/>
      <c r="ADM67" s="74"/>
      <c r="ADN67" s="74"/>
      <c r="ADO67" s="74"/>
      <c r="ADP67" s="74"/>
      <c r="ADQ67" s="74"/>
      <c r="ADR67" s="74"/>
      <c r="ADS67" s="74"/>
      <c r="ADT67" s="74"/>
      <c r="ADU67" s="74"/>
      <c r="ADV67" s="74"/>
      <c r="ADW67" s="74"/>
      <c r="ADX67" s="74"/>
      <c r="ADY67" s="74"/>
      <c r="ADZ67" s="74"/>
      <c r="AEA67" s="74"/>
      <c r="AEB67" s="74"/>
      <c r="AEC67" s="74"/>
      <c r="AED67" s="74"/>
      <c r="AEE67" s="74"/>
      <c r="AEF67" s="74"/>
      <c r="AEG67" s="74"/>
      <c r="AEH67" s="74"/>
      <c r="AEI67" s="74"/>
      <c r="AEJ67" s="74"/>
      <c r="AEK67" s="74"/>
      <c r="AEL67" s="74"/>
      <c r="AEM67" s="74"/>
      <c r="AEN67" s="74"/>
      <c r="AEO67" s="74"/>
      <c r="AEP67" s="74"/>
      <c r="AEQ67" s="74"/>
      <c r="AER67" s="74"/>
      <c r="AES67" s="74"/>
      <c r="AET67" s="74"/>
      <c r="AEU67" s="74"/>
      <c r="AEV67" s="74"/>
      <c r="AEW67" s="74"/>
      <c r="AEX67" s="74"/>
      <c r="AEY67" s="74"/>
      <c r="AEZ67" s="74"/>
      <c r="AFA67" s="74"/>
      <c r="AFB67" s="74"/>
      <c r="AFC67" s="74"/>
      <c r="AFD67" s="74"/>
      <c r="AFE67" s="74"/>
      <c r="AFF67" s="74"/>
      <c r="AFG67" s="74"/>
      <c r="AFH67" s="74"/>
      <c r="AFI67" s="74"/>
      <c r="AFJ67" s="74"/>
      <c r="AFK67" s="74"/>
      <c r="AFL67" s="74"/>
      <c r="AFM67" s="74"/>
      <c r="AFN67" s="74"/>
      <c r="AFO67" s="74"/>
      <c r="AFP67" s="74"/>
      <c r="AFQ67" s="74"/>
      <c r="AFR67" s="74"/>
      <c r="AFS67" s="74"/>
      <c r="AFT67" s="74"/>
      <c r="AFU67" s="74"/>
      <c r="AFV67" s="74"/>
      <c r="AFW67" s="74"/>
      <c r="AFX67" s="74"/>
      <c r="AFY67" s="74"/>
      <c r="AFZ67" s="74"/>
      <c r="AGA67" s="74"/>
      <c r="AGB67" s="74"/>
      <c r="AGC67" s="74"/>
      <c r="AGD67" s="74"/>
      <c r="AGE67" s="74"/>
      <c r="AGF67" s="74"/>
      <c r="AGG67" s="74"/>
      <c r="AGH67" s="74"/>
      <c r="AGI67" s="74"/>
      <c r="AGJ67" s="74"/>
      <c r="AGK67" s="74"/>
      <c r="AGL67" s="74"/>
      <c r="AGM67" s="74"/>
      <c r="AGN67" s="74"/>
      <c r="AGO67" s="74"/>
      <c r="AGP67" s="74"/>
      <c r="AGQ67" s="74"/>
      <c r="AGR67" s="74"/>
      <c r="AGS67" s="74"/>
      <c r="AGT67" s="74"/>
      <c r="AGU67" s="74"/>
      <c r="AGV67" s="74"/>
      <c r="AGW67" s="74"/>
      <c r="AGX67" s="74"/>
      <c r="AGY67" s="74"/>
      <c r="AGZ67" s="74"/>
      <c r="AHA67" s="74"/>
      <c r="AHB67" s="74"/>
      <c r="AHC67" s="74"/>
      <c r="AHD67" s="74"/>
      <c r="AHE67" s="74"/>
      <c r="AHF67" s="74"/>
      <c r="AHG67" s="74"/>
      <c r="AHH67" s="74"/>
      <c r="AHI67" s="74"/>
      <c r="AHJ67" s="74"/>
      <c r="AHK67" s="74"/>
      <c r="AHL67" s="74"/>
      <c r="AHM67" s="74"/>
      <c r="AHN67" s="74"/>
      <c r="AHO67" s="74"/>
      <c r="AHP67" s="74"/>
      <c r="AHQ67" s="74"/>
      <c r="AHR67" s="74"/>
      <c r="AHS67" s="74"/>
      <c r="AHT67" s="74"/>
      <c r="AHU67" s="74"/>
      <c r="AHV67" s="74"/>
      <c r="AHW67" s="74"/>
      <c r="AHX67" s="74"/>
      <c r="AHY67" s="74"/>
      <c r="AHZ67" s="74"/>
      <c r="AIA67" s="74"/>
      <c r="AIB67" s="74"/>
      <c r="AIC67" s="74"/>
      <c r="AID67" s="74"/>
      <c r="AIE67" s="74"/>
      <c r="AIF67" s="74"/>
      <c r="AIG67" s="74"/>
      <c r="AIH67" s="74"/>
      <c r="AII67" s="74"/>
      <c r="AIJ67" s="74"/>
      <c r="AIK67" s="74"/>
      <c r="AIL67" s="74"/>
      <c r="AIM67" s="74"/>
      <c r="AIN67" s="74"/>
      <c r="AIO67" s="74"/>
      <c r="AIP67" s="74"/>
      <c r="AIQ67" s="74"/>
      <c r="AIR67" s="74"/>
      <c r="AIS67" s="74"/>
      <c r="AIT67" s="74"/>
      <c r="AIU67" s="74"/>
      <c r="AIV67" s="74"/>
      <c r="AIW67" s="74"/>
      <c r="AIX67" s="74"/>
      <c r="AIY67" s="74"/>
      <c r="AIZ67" s="74"/>
      <c r="AJA67" s="74"/>
      <c r="AJB67" s="74"/>
      <c r="AJC67" s="74"/>
      <c r="AJD67" s="74"/>
      <c r="AJE67" s="74"/>
      <c r="AJF67" s="74"/>
      <c r="AJG67" s="74"/>
      <c r="AJH67" s="74"/>
      <c r="AJI67" s="74"/>
      <c r="AJJ67" s="74"/>
      <c r="AJK67" s="74"/>
      <c r="AJL67" s="74"/>
      <c r="AJM67" s="74"/>
      <c r="AJN67" s="74"/>
      <c r="AJO67" s="74"/>
      <c r="AJP67" s="74"/>
      <c r="AJQ67" s="74"/>
      <c r="AJR67" s="74"/>
      <c r="AJS67" s="74"/>
      <c r="AJT67" s="74"/>
      <c r="AJU67" s="74"/>
      <c r="AJV67" s="74"/>
      <c r="AJW67" s="74"/>
      <c r="AJX67" s="74"/>
      <c r="AJY67" s="74"/>
      <c r="AJZ67" s="74"/>
      <c r="AKA67" s="74"/>
      <c r="AKB67" s="74"/>
      <c r="AKC67" s="74"/>
      <c r="AKD67" s="74"/>
      <c r="AKE67" s="74"/>
      <c r="AKF67" s="74"/>
      <c r="AKG67" s="74"/>
      <c r="AKH67" s="74"/>
      <c r="AKI67" s="74"/>
      <c r="AKJ67" s="74"/>
      <c r="AKK67" s="74"/>
      <c r="AKL67" s="74"/>
      <c r="AKM67" s="74"/>
      <c r="AKN67" s="74"/>
      <c r="AKO67" s="74"/>
      <c r="AKP67" s="74"/>
      <c r="AKQ67" s="74"/>
      <c r="AKR67" s="74"/>
      <c r="AKS67" s="74"/>
      <c r="AKT67" s="74"/>
      <c r="AKU67" s="74"/>
      <c r="AKV67" s="74"/>
      <c r="AKW67" s="74"/>
      <c r="AKX67" s="74"/>
      <c r="AKY67" s="74"/>
      <c r="AKZ67" s="74"/>
      <c r="ALA67" s="74"/>
      <c r="ALB67" s="74"/>
      <c r="ALC67" s="74"/>
      <c r="ALD67" s="74"/>
      <c r="ALE67" s="74"/>
      <c r="ALF67" s="74"/>
      <c r="ALG67" s="74"/>
      <c r="ALH67" s="74"/>
      <c r="ALI67" s="74"/>
      <c r="ALJ67" s="74"/>
      <c r="ALK67" s="74"/>
      <c r="ALL67" s="74"/>
      <c r="ALM67" s="74"/>
      <c r="ALN67" s="74"/>
      <c r="ALO67" s="74"/>
      <c r="ALP67" s="74"/>
      <c r="ALQ67" s="74"/>
      <c r="ALR67" s="74"/>
      <c r="ALS67" s="74"/>
      <c r="ALT67" s="74"/>
      <c r="ALU67" s="74"/>
      <c r="ALV67" s="74"/>
      <c r="ALW67" s="74"/>
      <c r="ALX67" s="74"/>
      <c r="ALY67" s="74"/>
      <c r="ALZ67" s="74"/>
      <c r="AMA67" s="74"/>
      <c r="AMB67" s="74"/>
      <c r="AMC67" s="74"/>
      <c r="AMD67" s="74"/>
      <c r="AME67" s="74"/>
      <c r="AMF67" s="74"/>
      <c r="AMG67" s="74"/>
      <c r="AMH67" s="74"/>
      <c r="AMI67" s="74"/>
      <c r="AMJ67" s="74"/>
    </row>
    <row r="68" s="64" customFormat="true" ht="35.05" hidden="false" customHeight="false" outlineLevel="0" collapsed="false">
      <c r="A68" s="27" t="s">
        <v>663</v>
      </c>
      <c r="B68" s="27"/>
      <c r="C68" s="27"/>
      <c r="D68" s="27"/>
      <c r="E68" s="27"/>
      <c r="F68" s="76"/>
      <c r="G68" s="76"/>
      <c r="H68" s="57"/>
      <c r="I68" s="86"/>
      <c r="J68" s="57"/>
      <c r="K68" s="57"/>
      <c r="V68" s="57"/>
      <c r="W68" s="86"/>
      <c r="X68" s="57"/>
      <c r="Y68" s="57"/>
      <c r="AJ68" s="57"/>
      <c r="AK68" s="86"/>
      <c r="AL68" s="57"/>
      <c r="AM68" s="57"/>
      <c r="AX68" s="57"/>
      <c r="AY68" s="86"/>
      <c r="AZ68" s="57"/>
      <c r="BA68" s="57"/>
      <c r="BL68" s="57"/>
      <c r="BM68" s="86"/>
      <c r="BN68" s="57"/>
      <c r="BO68" s="57"/>
      <c r="BZ68" s="57"/>
      <c r="CA68" s="86"/>
      <c r="CB68" s="57"/>
      <c r="CC68" s="57"/>
      <c r="CN68" s="57"/>
      <c r="CO68" s="86"/>
      <c r="CP68" s="57"/>
      <c r="CQ68" s="57"/>
      <c r="DB68" s="57"/>
      <c r="DC68" s="86"/>
      <c r="DD68" s="57"/>
      <c r="DE68" s="57"/>
      <c r="DP68" s="57"/>
      <c r="DQ68" s="86"/>
      <c r="DR68" s="57"/>
      <c r="DS68" s="57"/>
      <c r="ED68" s="57"/>
      <c r="EE68" s="86"/>
      <c r="EF68" s="57"/>
      <c r="EG68" s="57"/>
      <c r="ER68" s="57"/>
      <c r="ES68" s="86"/>
      <c r="ET68" s="57"/>
      <c r="EU68" s="57"/>
      <c r="FC68" s="71"/>
      <c r="FF68" s="57"/>
      <c r="FG68" s="86"/>
      <c r="FH68" s="57"/>
      <c r="FI68" s="57"/>
      <c r="FQ68" s="71"/>
      <c r="FT68" s="57"/>
      <c r="FU68" s="86"/>
      <c r="FV68" s="57"/>
      <c r="FW68" s="57"/>
      <c r="GE68" s="71"/>
      <c r="GH68" s="57"/>
      <c r="GI68" s="86"/>
      <c r="GJ68" s="57"/>
      <c r="GK68" s="57"/>
      <c r="GS68" s="71"/>
      <c r="GV68" s="57"/>
      <c r="GW68" s="86"/>
      <c r="GX68" s="57"/>
      <c r="GY68" s="57"/>
      <c r="HG68" s="71"/>
      <c r="HJ68" s="57"/>
      <c r="HK68" s="86"/>
      <c r="HL68" s="57"/>
      <c r="HM68" s="57"/>
      <c r="HU68" s="71"/>
      <c r="HX68" s="57"/>
      <c r="HY68" s="86"/>
      <c r="HZ68" s="57"/>
      <c r="IA68" s="57"/>
      <c r="II68" s="71"/>
      <c r="IL68" s="57"/>
      <c r="IM68" s="86"/>
      <c r="IN68" s="57"/>
      <c r="IO68" s="57"/>
      <c r="IW68" s="71"/>
      <c r="IZ68" s="57"/>
      <c r="JA68" s="86"/>
      <c r="JB68" s="57"/>
      <c r="JC68" s="57"/>
      <c r="JK68" s="71"/>
      <c r="JN68" s="57"/>
      <c r="JO68" s="86"/>
      <c r="JP68" s="57"/>
      <c r="JQ68" s="57"/>
      <c r="JY68" s="71"/>
      <c r="KB68" s="57"/>
      <c r="KC68" s="86"/>
      <c r="KD68" s="57"/>
      <c r="KE68" s="57"/>
      <c r="KM68" s="71"/>
      <c r="KP68" s="57"/>
      <c r="KQ68" s="86"/>
      <c r="KR68" s="57"/>
      <c r="KS68" s="57"/>
      <c r="LA68" s="71"/>
      <c r="LD68" s="57"/>
      <c r="LE68" s="86"/>
      <c r="LF68" s="57"/>
      <c r="LG68" s="57"/>
      <c r="LO68" s="71"/>
      <c r="LR68" s="57"/>
      <c r="LS68" s="86"/>
      <c r="LT68" s="57"/>
      <c r="LU68" s="57"/>
      <c r="MC68" s="71"/>
      <c r="MF68" s="57"/>
      <c r="MG68" s="57"/>
      <c r="MH68" s="57"/>
      <c r="MI68" s="57"/>
      <c r="MQ68" s="71"/>
      <c r="MT68" s="57"/>
      <c r="MU68" s="57"/>
      <c r="MV68" s="57"/>
      <c r="MW68" s="57"/>
      <c r="NE68" s="71"/>
      <c r="NH68" s="57"/>
      <c r="NI68" s="57"/>
      <c r="NJ68" s="57"/>
      <c r="NK68" s="57"/>
      <c r="NS68" s="71"/>
      <c r="NV68" s="57"/>
      <c r="NW68" s="57"/>
      <c r="NX68" s="57"/>
      <c r="NY68" s="57"/>
      <c r="OG68" s="71"/>
      <c r="OJ68" s="57"/>
      <c r="OK68" s="57"/>
      <c r="OL68" s="57"/>
      <c r="OM68" s="57"/>
      <c r="OU68" s="71"/>
      <c r="OX68" s="58"/>
      <c r="OY68" s="59"/>
      <c r="OZ68" s="59"/>
      <c r="PA68" s="59"/>
      <c r="PB68" s="68"/>
      <c r="PC68" s="68"/>
      <c r="PD68" s="68"/>
      <c r="PF68" s="68"/>
      <c r="PI68" s="71"/>
      <c r="PJ68" s="68"/>
      <c r="PL68" s="57"/>
      <c r="PM68" s="57"/>
      <c r="PN68" s="57"/>
      <c r="PO68" s="57"/>
      <c r="PW68" s="71"/>
      <c r="PZ68" s="57"/>
      <c r="QA68" s="57"/>
      <c r="QB68" s="57"/>
      <c r="QC68" s="57"/>
      <c r="QK68" s="71"/>
      <c r="QN68" s="57"/>
      <c r="QO68" s="57"/>
      <c r="QP68" s="57"/>
      <c r="QQ68" s="57"/>
      <c r="QY68" s="71"/>
      <c r="RB68" s="57"/>
      <c r="RC68" s="57"/>
      <c r="RD68" s="57"/>
      <c r="RE68" s="57"/>
      <c r="RM68" s="71"/>
      <c r="RP68" s="57"/>
      <c r="RQ68" s="57"/>
      <c r="RR68" s="57"/>
      <c r="RS68" s="57"/>
      <c r="SA68" s="71"/>
      <c r="SD68" s="57"/>
      <c r="SE68" s="57"/>
      <c r="SF68" s="57"/>
      <c r="SG68" s="57"/>
      <c r="SO68" s="71"/>
      <c r="SR68" s="57"/>
      <c r="SS68" s="57"/>
      <c r="ST68" s="57"/>
      <c r="SU68" s="57"/>
      <c r="TC68" s="71"/>
      <c r="TF68" s="57"/>
      <c r="TG68" s="57"/>
      <c r="TH68" s="57"/>
      <c r="TI68" s="57"/>
      <c r="TQ68" s="71"/>
      <c r="TT68" s="57"/>
      <c r="TU68" s="57"/>
      <c r="TV68" s="57"/>
      <c r="TW68" s="57"/>
      <c r="UE68" s="71"/>
      <c r="UH68" s="57"/>
      <c r="UI68" s="57"/>
      <c r="UJ68" s="57"/>
      <c r="UK68" s="57"/>
      <c r="US68" s="71"/>
      <c r="UV68" s="57"/>
      <c r="UW68" s="57"/>
      <c r="UX68" s="57"/>
      <c r="UY68" s="57"/>
      <c r="VG68" s="71"/>
      <c r="VH68" s="68"/>
      <c r="VJ68" s="57"/>
      <c r="VK68" s="57"/>
      <c r="VL68" s="57"/>
      <c r="VM68" s="57"/>
      <c r="VU68" s="71"/>
      <c r="VX68" s="57"/>
      <c r="VY68" s="57"/>
      <c r="VZ68" s="57"/>
      <c r="WA68" s="57"/>
      <c r="WE68" s="71"/>
      <c r="WI68" s="71"/>
      <c r="WJ68" s="68"/>
      <c r="WL68" s="57"/>
      <c r="WM68" s="57"/>
      <c r="WN68" s="57"/>
      <c r="WO68" s="57"/>
      <c r="WS68" s="71"/>
      <c r="WW68" s="71"/>
      <c r="WX68" s="68"/>
      <c r="WZ68" s="57"/>
      <c r="XA68" s="57"/>
      <c r="XB68" s="57"/>
      <c r="XC68" s="57"/>
      <c r="XG68" s="71"/>
      <c r="XK68" s="71"/>
      <c r="XL68" s="68"/>
      <c r="XN68" s="57"/>
      <c r="XO68" s="57"/>
      <c r="XP68" s="57"/>
      <c r="XQ68" s="57"/>
      <c r="XR68" s="68"/>
      <c r="XU68" s="71"/>
      <c r="XY68" s="71"/>
      <c r="XZ68" s="68"/>
      <c r="YB68" s="57"/>
      <c r="YC68" s="57"/>
      <c r="YD68" s="57"/>
      <c r="YE68" s="57"/>
      <c r="YI68" s="71"/>
      <c r="YM68" s="71"/>
      <c r="YP68" s="57"/>
      <c r="YQ68" s="57"/>
      <c r="YR68" s="57"/>
      <c r="YS68" s="57"/>
      <c r="YW68" s="71"/>
      <c r="ZA68" s="71"/>
      <c r="ZD68" s="57"/>
      <c r="ZE68" s="57"/>
      <c r="ZF68" s="57"/>
      <c r="ZG68" s="57"/>
      <c r="ZK68" s="71"/>
      <c r="ZO68" s="71"/>
      <c r="ZP68" s="68"/>
      <c r="ZR68" s="57"/>
      <c r="ZS68" s="57"/>
      <c r="ZT68" s="57"/>
      <c r="ZU68" s="57"/>
      <c r="ZY68" s="71"/>
      <c r="AAC68" s="71"/>
      <c r="AAF68" s="57"/>
      <c r="AAG68" s="57"/>
      <c r="AAH68" s="57"/>
      <c r="AAI68" s="57"/>
      <c r="AAM68" s="71"/>
      <c r="AAQ68" s="71"/>
      <c r="AAR68" s="68"/>
      <c r="AAT68" s="57"/>
      <c r="AAU68" s="57"/>
      <c r="AAV68" s="57"/>
      <c r="AAW68" s="57"/>
      <c r="ABA68" s="71"/>
      <c r="ABE68" s="71"/>
      <c r="ABF68" s="68"/>
      <c r="ABG68" s="68"/>
      <c r="ABH68" s="57"/>
      <c r="ABI68" s="57"/>
      <c r="ABJ68" s="57"/>
      <c r="ABK68" s="57"/>
      <c r="ABO68" s="71"/>
      <c r="ABS68" s="71"/>
      <c r="ABT68" s="68"/>
      <c r="ABU68" s="68"/>
      <c r="ABV68" s="74"/>
      <c r="ABW68" s="74"/>
      <c r="ABX68" s="74"/>
      <c r="ABY68" s="74"/>
      <c r="ABZ68" s="74"/>
      <c r="ACA68" s="74"/>
      <c r="ACB68" s="74"/>
      <c r="ACC68" s="74"/>
      <c r="ACD68" s="74"/>
      <c r="ACE68" s="74"/>
      <c r="ACF68" s="74"/>
      <c r="ACG68" s="74"/>
      <c r="ACH68" s="74"/>
      <c r="ACI68" s="74"/>
      <c r="ACJ68" s="74"/>
      <c r="ACK68" s="74"/>
      <c r="ACL68" s="74"/>
      <c r="ACM68" s="74"/>
      <c r="ACN68" s="74"/>
      <c r="ACO68" s="74"/>
      <c r="ACP68" s="74"/>
      <c r="ACQ68" s="74"/>
      <c r="ACR68" s="74"/>
      <c r="ACS68" s="74"/>
      <c r="ACT68" s="74"/>
      <c r="ACU68" s="74"/>
      <c r="ACV68" s="74"/>
      <c r="ACW68" s="74"/>
      <c r="ACX68" s="74"/>
      <c r="ACY68" s="74"/>
      <c r="ACZ68" s="74"/>
      <c r="ADA68" s="74"/>
      <c r="ADB68" s="74"/>
      <c r="ADC68" s="74"/>
      <c r="ADD68" s="74"/>
      <c r="ADE68" s="74"/>
      <c r="ADF68" s="74"/>
      <c r="ADG68" s="74"/>
      <c r="ADH68" s="74"/>
      <c r="ADI68" s="74"/>
      <c r="ADJ68" s="74"/>
      <c r="ADK68" s="74"/>
      <c r="ADL68" s="74"/>
      <c r="ADM68" s="74"/>
      <c r="ADN68" s="74"/>
      <c r="ADO68" s="74"/>
      <c r="ADP68" s="74"/>
      <c r="ADQ68" s="74"/>
      <c r="ADR68" s="74"/>
      <c r="ADS68" s="74"/>
      <c r="ADT68" s="74"/>
      <c r="ADU68" s="74"/>
      <c r="ADV68" s="74"/>
      <c r="ADW68" s="74"/>
      <c r="ADX68" s="74"/>
      <c r="ADY68" s="74"/>
      <c r="ADZ68" s="74"/>
      <c r="AEA68" s="74"/>
      <c r="AEB68" s="74"/>
      <c r="AEC68" s="74"/>
      <c r="AED68" s="74"/>
      <c r="AEE68" s="74"/>
      <c r="AEF68" s="74"/>
      <c r="AEG68" s="74"/>
      <c r="AEH68" s="74"/>
      <c r="AEI68" s="74"/>
      <c r="AEJ68" s="74"/>
      <c r="AEK68" s="74"/>
      <c r="AEL68" s="74"/>
      <c r="AEM68" s="74"/>
      <c r="AEN68" s="74"/>
      <c r="AEO68" s="74"/>
      <c r="AEP68" s="74"/>
      <c r="AEQ68" s="74"/>
      <c r="AER68" s="74"/>
      <c r="AES68" s="74"/>
      <c r="AET68" s="74"/>
      <c r="AEU68" s="74"/>
      <c r="AEV68" s="74"/>
      <c r="AEW68" s="74"/>
      <c r="AEX68" s="74"/>
      <c r="AEY68" s="74"/>
      <c r="AEZ68" s="74"/>
      <c r="AFA68" s="74"/>
      <c r="AFB68" s="74"/>
      <c r="AFC68" s="74"/>
      <c r="AFD68" s="74"/>
      <c r="AFE68" s="74"/>
      <c r="AFF68" s="74"/>
      <c r="AFG68" s="74"/>
      <c r="AFH68" s="74"/>
      <c r="AFI68" s="74"/>
      <c r="AFJ68" s="74"/>
      <c r="AFK68" s="74"/>
      <c r="AFL68" s="74"/>
      <c r="AFM68" s="74"/>
      <c r="AFN68" s="74"/>
      <c r="AFO68" s="74"/>
      <c r="AFP68" s="74"/>
      <c r="AFQ68" s="74"/>
      <c r="AFR68" s="74"/>
      <c r="AFS68" s="74"/>
      <c r="AFT68" s="74"/>
      <c r="AFU68" s="74"/>
      <c r="AFV68" s="74"/>
      <c r="AFW68" s="74"/>
      <c r="AFX68" s="74"/>
      <c r="AFY68" s="74"/>
      <c r="AFZ68" s="74"/>
      <c r="AGA68" s="74"/>
      <c r="AGB68" s="74"/>
      <c r="AGC68" s="74"/>
      <c r="AGD68" s="74"/>
      <c r="AGE68" s="74"/>
      <c r="AGF68" s="74"/>
      <c r="AGG68" s="74"/>
      <c r="AGH68" s="74"/>
      <c r="AGI68" s="74"/>
      <c r="AGJ68" s="74"/>
      <c r="AGK68" s="74"/>
      <c r="AGL68" s="74"/>
      <c r="AGM68" s="74"/>
      <c r="AGN68" s="74"/>
      <c r="AGO68" s="74"/>
      <c r="AGP68" s="74"/>
      <c r="AGQ68" s="74"/>
      <c r="AGR68" s="74"/>
      <c r="AGS68" s="74"/>
      <c r="AGT68" s="74"/>
      <c r="AGU68" s="74"/>
      <c r="AGV68" s="74"/>
      <c r="AGW68" s="74"/>
      <c r="AGX68" s="74"/>
      <c r="AGY68" s="74"/>
      <c r="AGZ68" s="74"/>
      <c r="AHA68" s="74"/>
      <c r="AHB68" s="74"/>
      <c r="AHC68" s="74"/>
      <c r="AHD68" s="74"/>
      <c r="AHE68" s="74"/>
      <c r="AHF68" s="74"/>
      <c r="AHG68" s="74"/>
      <c r="AHH68" s="74"/>
      <c r="AHI68" s="74"/>
      <c r="AHJ68" s="74"/>
      <c r="AHK68" s="74"/>
      <c r="AHL68" s="74"/>
      <c r="AHM68" s="74"/>
      <c r="AHN68" s="74"/>
      <c r="AHO68" s="74"/>
      <c r="AHP68" s="74"/>
      <c r="AHQ68" s="74"/>
      <c r="AHR68" s="74"/>
      <c r="AHS68" s="74"/>
      <c r="AHT68" s="74"/>
      <c r="AHU68" s="74"/>
      <c r="AHV68" s="74"/>
      <c r="AHW68" s="74"/>
      <c r="AHX68" s="74"/>
      <c r="AHY68" s="74"/>
      <c r="AHZ68" s="74"/>
      <c r="AIA68" s="74"/>
      <c r="AIB68" s="74"/>
      <c r="AIC68" s="74"/>
      <c r="AID68" s="74"/>
      <c r="AIE68" s="74"/>
      <c r="AIF68" s="74"/>
      <c r="AIG68" s="74"/>
      <c r="AIH68" s="74"/>
      <c r="AII68" s="74"/>
      <c r="AIJ68" s="74"/>
      <c r="AIK68" s="74"/>
      <c r="AIL68" s="74"/>
      <c r="AIM68" s="74"/>
      <c r="AIN68" s="74"/>
      <c r="AIO68" s="74"/>
      <c r="AIP68" s="74"/>
      <c r="AIQ68" s="74"/>
      <c r="AIR68" s="74"/>
      <c r="AIS68" s="74"/>
      <c r="AIT68" s="74"/>
      <c r="AIU68" s="74"/>
      <c r="AIV68" s="74"/>
      <c r="AIW68" s="74"/>
      <c r="AIX68" s="74"/>
      <c r="AIY68" s="74"/>
      <c r="AIZ68" s="74"/>
      <c r="AJA68" s="74"/>
      <c r="AJB68" s="74"/>
      <c r="AJC68" s="74"/>
      <c r="AJD68" s="74"/>
      <c r="AJE68" s="74"/>
      <c r="AJF68" s="74"/>
      <c r="AJG68" s="74"/>
      <c r="AJH68" s="74"/>
      <c r="AJI68" s="74"/>
      <c r="AJJ68" s="74"/>
      <c r="AJK68" s="74"/>
      <c r="AJL68" s="74"/>
      <c r="AJM68" s="74"/>
      <c r="AJN68" s="74"/>
      <c r="AJO68" s="74"/>
      <c r="AJP68" s="74"/>
      <c r="AJQ68" s="74"/>
      <c r="AJR68" s="74"/>
      <c r="AJS68" s="74"/>
      <c r="AJT68" s="74"/>
      <c r="AJU68" s="74"/>
      <c r="AJV68" s="74"/>
      <c r="AJW68" s="74"/>
      <c r="AJX68" s="74"/>
      <c r="AJY68" s="74"/>
      <c r="AJZ68" s="74"/>
      <c r="AKA68" s="74"/>
      <c r="AKB68" s="74"/>
      <c r="AKC68" s="74"/>
      <c r="AKD68" s="74"/>
      <c r="AKE68" s="74"/>
      <c r="AKF68" s="74"/>
      <c r="AKG68" s="74"/>
      <c r="AKH68" s="74"/>
      <c r="AKI68" s="74"/>
      <c r="AKJ68" s="74"/>
      <c r="AKK68" s="74"/>
      <c r="AKL68" s="74"/>
      <c r="AKM68" s="74"/>
      <c r="AKN68" s="74"/>
      <c r="AKO68" s="74"/>
      <c r="AKP68" s="74"/>
      <c r="AKQ68" s="74"/>
      <c r="AKR68" s="74"/>
      <c r="AKS68" s="74"/>
      <c r="AKT68" s="74"/>
      <c r="AKU68" s="74"/>
      <c r="AKV68" s="74"/>
      <c r="AKW68" s="74"/>
      <c r="AKX68" s="74"/>
      <c r="AKY68" s="74"/>
      <c r="AKZ68" s="74"/>
      <c r="ALA68" s="74"/>
      <c r="ALB68" s="74"/>
      <c r="ALC68" s="74"/>
      <c r="ALD68" s="74"/>
      <c r="ALE68" s="74"/>
      <c r="ALF68" s="74"/>
      <c r="ALG68" s="74"/>
      <c r="ALH68" s="74"/>
      <c r="ALI68" s="74"/>
      <c r="ALJ68" s="74"/>
      <c r="ALK68" s="74"/>
      <c r="ALL68" s="74"/>
      <c r="ALM68" s="74"/>
      <c r="ALN68" s="74"/>
      <c r="ALO68" s="74"/>
      <c r="ALP68" s="74"/>
      <c r="ALQ68" s="74"/>
      <c r="ALR68" s="74"/>
      <c r="ALS68" s="74"/>
      <c r="ALT68" s="74"/>
      <c r="ALU68" s="74"/>
      <c r="ALV68" s="74"/>
      <c r="ALW68" s="74"/>
      <c r="ALX68" s="74"/>
      <c r="ALY68" s="74"/>
      <c r="ALZ68" s="74"/>
      <c r="AMA68" s="74"/>
      <c r="AMB68" s="74"/>
      <c r="AMC68" s="74"/>
      <c r="AMD68" s="74"/>
      <c r="AME68" s="74"/>
      <c r="AMF68" s="74"/>
      <c r="AMG68" s="74"/>
      <c r="AMH68" s="74"/>
      <c r="AMI68" s="74"/>
      <c r="AMJ68" s="74"/>
    </row>
    <row r="69" s="136" customFormat="true" ht="12.8" hidden="false" customHeight="false" outlineLevel="0" collapsed="false">
      <c r="A69" s="133" t="s">
        <v>664</v>
      </c>
      <c r="B69" s="133"/>
      <c r="C69" s="133"/>
      <c r="D69" s="133"/>
      <c r="E69" s="133"/>
      <c r="F69" s="196"/>
      <c r="G69" s="196"/>
      <c r="FD69" s="197"/>
      <c r="FE69" s="197"/>
      <c r="FF69" s="197"/>
      <c r="FG69" s="197"/>
      <c r="FH69" s="197"/>
      <c r="FI69" s="197"/>
      <c r="FJ69" s="197"/>
      <c r="FK69" s="197"/>
      <c r="FL69" s="197"/>
      <c r="FM69" s="197"/>
      <c r="FN69" s="197"/>
      <c r="FO69" s="197"/>
      <c r="OX69" s="198"/>
      <c r="OY69" s="137"/>
      <c r="OZ69" s="137"/>
      <c r="PA69" s="137"/>
      <c r="PB69" s="137"/>
      <c r="PC69" s="137"/>
      <c r="PD69" s="137"/>
      <c r="PF69" s="137"/>
      <c r="PJ69" s="137"/>
      <c r="VH69" s="137"/>
      <c r="WJ69" s="137"/>
      <c r="WL69" s="57"/>
      <c r="WM69" s="57"/>
      <c r="WN69" s="57"/>
      <c r="WO69" s="57"/>
      <c r="WX69" s="137"/>
      <c r="WZ69" s="57"/>
      <c r="XA69" s="57"/>
      <c r="XB69" s="57"/>
      <c r="XC69" s="57"/>
      <c r="XL69" s="137"/>
      <c r="XN69" s="57"/>
      <c r="XO69" s="57"/>
      <c r="XP69" s="57"/>
      <c r="XQ69" s="57"/>
      <c r="XR69" s="137"/>
      <c r="XZ69" s="137"/>
      <c r="YB69" s="57"/>
      <c r="YC69" s="57"/>
      <c r="YD69" s="57"/>
      <c r="YE69" s="57"/>
      <c r="YP69" s="57"/>
      <c r="YQ69" s="57"/>
      <c r="YR69" s="57"/>
      <c r="YS69" s="57"/>
      <c r="ZD69" s="57"/>
      <c r="ZE69" s="57"/>
      <c r="ZF69" s="57"/>
      <c r="ZG69" s="57"/>
      <c r="ZP69" s="137"/>
      <c r="ZR69" s="57"/>
      <c r="ZS69" s="57"/>
      <c r="ZT69" s="57"/>
      <c r="ZU69" s="57"/>
      <c r="AAF69" s="57"/>
      <c r="AAG69" s="57"/>
      <c r="AAH69" s="57"/>
      <c r="AAI69" s="57"/>
      <c r="AAR69" s="137"/>
      <c r="AAT69" s="57"/>
      <c r="AAU69" s="57"/>
      <c r="AAV69" s="57"/>
      <c r="AAW69" s="57"/>
      <c r="ABF69" s="137"/>
      <c r="ABG69" s="137"/>
      <c r="ABH69" s="57"/>
      <c r="ABI69" s="57"/>
      <c r="ABJ69" s="57"/>
      <c r="ABK69" s="57"/>
      <c r="ABT69" s="137"/>
      <c r="ABU69" s="137"/>
      <c r="ABV69" s="138"/>
      <c r="ABW69" s="138"/>
      <c r="ABX69" s="138"/>
      <c r="ABY69" s="138"/>
      <c r="ABZ69" s="138"/>
      <c r="ACA69" s="138"/>
      <c r="ACB69" s="138"/>
      <c r="ACC69" s="138"/>
      <c r="ACD69" s="138"/>
      <c r="ACE69" s="138"/>
      <c r="ACF69" s="138"/>
      <c r="ACG69" s="138"/>
      <c r="ACH69" s="138"/>
      <c r="ACI69" s="138"/>
      <c r="ACJ69" s="138"/>
      <c r="ACK69" s="138"/>
      <c r="ACL69" s="138"/>
      <c r="ACM69" s="138"/>
      <c r="ACN69" s="138"/>
      <c r="ACO69" s="138"/>
      <c r="ACP69" s="138"/>
      <c r="ACQ69" s="138"/>
      <c r="ACR69" s="138"/>
      <c r="ACS69" s="138"/>
      <c r="ACT69" s="138"/>
      <c r="ACU69" s="138"/>
      <c r="ACV69" s="138"/>
      <c r="ACW69" s="138"/>
      <c r="ACX69" s="138"/>
      <c r="ACY69" s="138"/>
      <c r="ACZ69" s="138"/>
      <c r="ADA69" s="138"/>
      <c r="ADB69" s="138"/>
      <c r="ADC69" s="138"/>
      <c r="ADD69" s="138"/>
      <c r="ADE69" s="138"/>
      <c r="ADF69" s="138"/>
      <c r="ADG69" s="138"/>
      <c r="ADH69" s="138"/>
      <c r="ADI69" s="138"/>
      <c r="ADJ69" s="138"/>
      <c r="ADK69" s="138"/>
      <c r="ADL69" s="138"/>
      <c r="ADM69" s="138"/>
      <c r="ADN69" s="138"/>
      <c r="ADO69" s="138"/>
      <c r="ADP69" s="138"/>
      <c r="ADQ69" s="138"/>
      <c r="ADR69" s="138"/>
      <c r="ADS69" s="138"/>
      <c r="ADT69" s="138"/>
      <c r="ADU69" s="138"/>
      <c r="ADV69" s="138"/>
      <c r="ADW69" s="138"/>
      <c r="ADX69" s="138"/>
      <c r="ADY69" s="138"/>
      <c r="ADZ69" s="138"/>
      <c r="AEA69" s="138"/>
      <c r="AEB69" s="138"/>
      <c r="AEC69" s="138"/>
      <c r="AED69" s="138"/>
      <c r="AEE69" s="138"/>
      <c r="AEF69" s="138"/>
      <c r="AEG69" s="138"/>
      <c r="AEH69" s="138"/>
      <c r="AEI69" s="138"/>
      <c r="AEJ69" s="138"/>
      <c r="AEK69" s="138"/>
      <c r="AEL69" s="138"/>
      <c r="AEM69" s="138"/>
      <c r="AEN69" s="138"/>
      <c r="AEO69" s="138"/>
      <c r="AEP69" s="138"/>
      <c r="AEQ69" s="138"/>
      <c r="AER69" s="138"/>
      <c r="AES69" s="138"/>
      <c r="AET69" s="138"/>
      <c r="AEU69" s="138"/>
      <c r="AEV69" s="138"/>
      <c r="AEW69" s="138"/>
      <c r="AEX69" s="138"/>
      <c r="AEY69" s="138"/>
      <c r="AEZ69" s="138"/>
      <c r="AFA69" s="138"/>
      <c r="AFB69" s="138"/>
      <c r="AFC69" s="138"/>
      <c r="AFD69" s="138"/>
      <c r="AFE69" s="138"/>
      <c r="AFF69" s="138"/>
      <c r="AFG69" s="138"/>
      <c r="AFH69" s="138"/>
      <c r="AFI69" s="138"/>
      <c r="AFJ69" s="138"/>
      <c r="AFK69" s="138"/>
      <c r="AFL69" s="138"/>
      <c r="AFM69" s="138"/>
      <c r="AFN69" s="138"/>
      <c r="AFO69" s="138"/>
      <c r="AFP69" s="138"/>
      <c r="AFQ69" s="138"/>
      <c r="AFR69" s="138"/>
      <c r="AFS69" s="138"/>
      <c r="AFT69" s="138"/>
      <c r="AFU69" s="138"/>
      <c r="AFV69" s="138"/>
      <c r="AFW69" s="138"/>
      <c r="AFX69" s="138"/>
      <c r="AFY69" s="138"/>
      <c r="AFZ69" s="138"/>
      <c r="AGA69" s="138"/>
      <c r="AGB69" s="138"/>
      <c r="AGC69" s="138"/>
      <c r="AGD69" s="138"/>
      <c r="AGE69" s="138"/>
      <c r="AGF69" s="138"/>
      <c r="AGG69" s="138"/>
      <c r="AGH69" s="138"/>
      <c r="AGI69" s="138"/>
      <c r="AGJ69" s="138"/>
      <c r="AGK69" s="138"/>
      <c r="AGL69" s="138"/>
      <c r="AGM69" s="138"/>
      <c r="AGN69" s="138"/>
      <c r="AGO69" s="138"/>
      <c r="AGP69" s="138"/>
      <c r="AGQ69" s="138"/>
      <c r="AGR69" s="138"/>
      <c r="AGS69" s="138"/>
      <c r="AGT69" s="138"/>
      <c r="AGU69" s="138"/>
      <c r="AGV69" s="138"/>
      <c r="AGW69" s="138"/>
      <c r="AGX69" s="138"/>
      <c r="AGY69" s="138"/>
      <c r="AGZ69" s="138"/>
      <c r="AHA69" s="138"/>
      <c r="AHB69" s="138"/>
      <c r="AHC69" s="138"/>
      <c r="AHD69" s="138"/>
      <c r="AHE69" s="138"/>
      <c r="AHF69" s="138"/>
      <c r="AHG69" s="138"/>
      <c r="AHH69" s="138"/>
      <c r="AHI69" s="138"/>
      <c r="AHJ69" s="138"/>
      <c r="AHK69" s="138"/>
      <c r="AHL69" s="138"/>
      <c r="AHM69" s="138"/>
      <c r="AHN69" s="138"/>
      <c r="AHO69" s="138"/>
      <c r="AHP69" s="138"/>
      <c r="AHQ69" s="138"/>
      <c r="AHR69" s="138"/>
      <c r="AHS69" s="138"/>
      <c r="AHT69" s="138"/>
      <c r="AHU69" s="138"/>
      <c r="AHV69" s="138"/>
      <c r="AHW69" s="138"/>
      <c r="AHX69" s="138"/>
      <c r="AHY69" s="138"/>
      <c r="AHZ69" s="138"/>
      <c r="AIA69" s="138"/>
      <c r="AIB69" s="138"/>
      <c r="AIC69" s="138"/>
      <c r="AID69" s="138"/>
      <c r="AIE69" s="138"/>
      <c r="AIF69" s="138"/>
      <c r="AIG69" s="138"/>
      <c r="AIH69" s="138"/>
      <c r="AII69" s="138"/>
      <c r="AIJ69" s="138"/>
      <c r="AIK69" s="138"/>
      <c r="AIL69" s="138"/>
      <c r="AIM69" s="138"/>
      <c r="AIN69" s="138"/>
      <c r="AIO69" s="138"/>
      <c r="AIP69" s="138"/>
      <c r="AIQ69" s="138"/>
      <c r="AIR69" s="138"/>
      <c r="AIS69" s="138"/>
      <c r="AIT69" s="138"/>
      <c r="AIU69" s="138"/>
      <c r="AIV69" s="138"/>
      <c r="AIW69" s="138"/>
      <c r="AIX69" s="138"/>
      <c r="AIY69" s="138"/>
      <c r="AIZ69" s="138"/>
      <c r="AJA69" s="138"/>
      <c r="AJB69" s="138"/>
      <c r="AJC69" s="138"/>
      <c r="AJD69" s="138"/>
      <c r="AJE69" s="138"/>
      <c r="AJF69" s="138"/>
      <c r="AJG69" s="138"/>
      <c r="AJH69" s="138"/>
      <c r="AJI69" s="138"/>
      <c r="AJJ69" s="138"/>
      <c r="AJK69" s="138"/>
      <c r="AJL69" s="138"/>
      <c r="AJM69" s="138"/>
      <c r="AJN69" s="138"/>
      <c r="AJO69" s="138"/>
      <c r="AJP69" s="138"/>
      <c r="AJQ69" s="138"/>
      <c r="AJR69" s="138"/>
      <c r="AJS69" s="138"/>
      <c r="AJT69" s="138"/>
      <c r="AJU69" s="138"/>
      <c r="AJV69" s="138"/>
      <c r="AJW69" s="138"/>
      <c r="AJX69" s="138"/>
      <c r="AJY69" s="138"/>
      <c r="AJZ69" s="138"/>
      <c r="AKA69" s="138"/>
      <c r="AKB69" s="138"/>
      <c r="AKC69" s="138"/>
      <c r="AKD69" s="138"/>
      <c r="AKE69" s="138"/>
      <c r="AKF69" s="138"/>
      <c r="AKG69" s="138"/>
      <c r="AKH69" s="138"/>
      <c r="AKI69" s="138"/>
      <c r="AKJ69" s="138"/>
      <c r="AKK69" s="138"/>
      <c r="AKL69" s="138"/>
      <c r="AKM69" s="138"/>
      <c r="AKN69" s="138"/>
      <c r="AKO69" s="138"/>
      <c r="AKP69" s="138"/>
      <c r="AKQ69" s="138"/>
      <c r="AKR69" s="138"/>
      <c r="AKS69" s="138"/>
      <c r="AKT69" s="138"/>
      <c r="AKU69" s="138"/>
      <c r="AKV69" s="138"/>
      <c r="AKW69" s="138"/>
      <c r="AKX69" s="138"/>
      <c r="AKY69" s="138"/>
      <c r="AKZ69" s="138"/>
      <c r="ALA69" s="138"/>
      <c r="ALB69" s="138"/>
      <c r="ALC69" s="138"/>
      <c r="ALD69" s="138"/>
      <c r="ALE69" s="138"/>
      <c r="ALF69" s="138"/>
      <c r="ALG69" s="138"/>
      <c r="ALH69" s="138"/>
      <c r="ALI69" s="138"/>
      <c r="ALJ69" s="138"/>
      <c r="ALK69" s="138"/>
      <c r="ALL69" s="138"/>
      <c r="ALM69" s="138"/>
      <c r="ALN69" s="138"/>
      <c r="ALO69" s="138"/>
      <c r="ALP69" s="138"/>
      <c r="ALQ69" s="138"/>
      <c r="ALR69" s="138"/>
      <c r="ALS69" s="138"/>
      <c r="ALT69" s="138"/>
      <c r="ALU69" s="138"/>
      <c r="ALV69" s="138"/>
      <c r="ALW69" s="138"/>
      <c r="ALX69" s="138"/>
      <c r="ALY69" s="138"/>
      <c r="ALZ69" s="138"/>
      <c r="AMA69" s="138"/>
      <c r="AMB69" s="138"/>
      <c r="AMC69" s="138"/>
      <c r="AMD69" s="138"/>
      <c r="AME69" s="138"/>
      <c r="AMF69" s="138"/>
      <c r="AMG69" s="138"/>
      <c r="AMH69" s="138"/>
      <c r="AMI69" s="138"/>
      <c r="AMJ69" s="138"/>
    </row>
    <row r="70" s="64" customFormat="true" ht="35.05" hidden="false" customHeight="false" outlineLevel="0" collapsed="false">
      <c r="A70" s="27" t="s">
        <v>665</v>
      </c>
      <c r="B70" s="27" t="s">
        <v>666</v>
      </c>
      <c r="C70" s="27"/>
      <c r="D70" s="27"/>
      <c r="E70" s="199" t="s">
        <v>667</v>
      </c>
      <c r="F70" s="76" t="s">
        <v>668</v>
      </c>
      <c r="G70" s="76" t="s">
        <v>669</v>
      </c>
      <c r="H70" s="57"/>
      <c r="I70" s="57"/>
      <c r="J70" s="57"/>
      <c r="K70" s="57"/>
      <c r="V70" s="57"/>
      <c r="W70" s="57"/>
      <c r="X70" s="57"/>
      <c r="Y70" s="57"/>
      <c r="AJ70" s="57"/>
      <c r="AK70" s="57"/>
      <c r="AL70" s="57"/>
      <c r="AM70" s="57"/>
      <c r="AX70" s="57"/>
      <c r="AY70" s="57"/>
      <c r="AZ70" s="57"/>
      <c r="BA70" s="57"/>
      <c r="BL70" s="57"/>
      <c r="BM70" s="57"/>
      <c r="BN70" s="57"/>
      <c r="BO70" s="57"/>
      <c r="BZ70" s="57"/>
      <c r="CA70" s="57"/>
      <c r="CB70" s="57"/>
      <c r="CC70" s="57"/>
      <c r="CN70" s="57"/>
      <c r="CO70" s="57"/>
      <c r="CP70" s="57"/>
      <c r="CQ70" s="57"/>
      <c r="DB70" s="57"/>
      <c r="DC70" s="57"/>
      <c r="DD70" s="57"/>
      <c r="DE70" s="57"/>
      <c r="DP70" s="57"/>
      <c r="DQ70" s="57"/>
      <c r="DR70" s="57"/>
      <c r="DS70" s="57"/>
      <c r="ED70" s="57"/>
      <c r="EE70" s="57"/>
      <c r="EF70" s="57"/>
      <c r="EG70" s="57"/>
      <c r="ER70" s="57"/>
      <c r="ES70" s="57"/>
      <c r="ET70" s="57"/>
      <c r="EU70" s="57"/>
      <c r="FC70" s="71"/>
      <c r="FF70" s="57"/>
      <c r="FG70" s="57"/>
      <c r="FH70" s="57"/>
      <c r="FI70" s="57"/>
      <c r="FQ70" s="71"/>
      <c r="FT70" s="57"/>
      <c r="FU70" s="57"/>
      <c r="FV70" s="57"/>
      <c r="FW70" s="57"/>
      <c r="GC70" s="67" t="s">
        <v>670</v>
      </c>
      <c r="GE70" s="71"/>
      <c r="GH70" s="57"/>
      <c r="GI70" s="57"/>
      <c r="GJ70" s="57"/>
      <c r="GK70" s="57"/>
      <c r="GQ70" s="67"/>
      <c r="GS70" s="71"/>
      <c r="GV70" s="57"/>
      <c r="GW70" s="57"/>
      <c r="GX70" s="57"/>
      <c r="GY70" s="57"/>
      <c r="HE70" s="67"/>
      <c r="HG70" s="71"/>
      <c r="HJ70" s="57"/>
      <c r="HK70" s="57"/>
      <c r="HL70" s="57"/>
      <c r="HM70" s="57"/>
      <c r="HS70" s="67"/>
      <c r="HU70" s="71"/>
      <c r="HX70" s="57"/>
      <c r="HY70" s="57"/>
      <c r="HZ70" s="57"/>
      <c r="IA70" s="57"/>
      <c r="IG70" s="67"/>
      <c r="II70" s="71"/>
      <c r="IL70" s="57"/>
      <c r="IM70" s="57"/>
      <c r="IN70" s="57"/>
      <c r="IO70" s="57"/>
      <c r="IU70" s="67"/>
      <c r="IW70" s="71"/>
      <c r="IZ70" s="57"/>
      <c r="JA70" s="57"/>
      <c r="JB70" s="57"/>
      <c r="JC70" s="57"/>
      <c r="JI70" s="67"/>
      <c r="JK70" s="71"/>
      <c r="JN70" s="57"/>
      <c r="JO70" s="57"/>
      <c r="JP70" s="57"/>
      <c r="JQ70" s="57"/>
      <c r="JW70" s="67"/>
      <c r="JY70" s="71"/>
      <c r="KB70" s="57"/>
      <c r="KC70" s="57"/>
      <c r="KD70" s="57"/>
      <c r="KE70" s="57"/>
      <c r="KK70" s="67"/>
      <c r="KM70" s="71"/>
      <c r="KP70" s="57"/>
      <c r="KQ70" s="57"/>
      <c r="KR70" s="57"/>
      <c r="KS70" s="57"/>
      <c r="KY70" s="67"/>
      <c r="LA70" s="71"/>
      <c r="LD70" s="57"/>
      <c r="LE70" s="57"/>
      <c r="LF70" s="57"/>
      <c r="LG70" s="57"/>
      <c r="LM70" s="67"/>
      <c r="LO70" s="71"/>
      <c r="LR70" s="57"/>
      <c r="LS70" s="57"/>
      <c r="LT70" s="57"/>
      <c r="LU70" s="57"/>
      <c r="MA70" s="67"/>
      <c r="MC70" s="71"/>
      <c r="MF70" s="57"/>
      <c r="MG70" s="57"/>
      <c r="MH70" s="57"/>
      <c r="MI70" s="57"/>
      <c r="MO70" s="67"/>
      <c r="MQ70" s="71"/>
      <c r="MT70" s="57"/>
      <c r="MU70" s="57"/>
      <c r="MV70" s="57"/>
      <c r="MW70" s="57"/>
      <c r="NC70" s="67"/>
      <c r="NE70" s="71"/>
      <c r="NH70" s="57"/>
      <c r="NI70" s="57"/>
      <c r="NJ70" s="57"/>
      <c r="NK70" s="57"/>
      <c r="NQ70" s="67"/>
      <c r="NS70" s="71"/>
      <c r="NV70" s="57"/>
      <c r="NW70" s="57"/>
      <c r="NX70" s="57"/>
      <c r="NY70" s="57"/>
      <c r="OE70" s="67"/>
      <c r="OG70" s="71"/>
      <c r="OJ70" s="57"/>
      <c r="OK70" s="57"/>
      <c r="OL70" s="57"/>
      <c r="OM70" s="57"/>
      <c r="OS70" s="67"/>
      <c r="OU70" s="71"/>
      <c r="OX70" s="58"/>
      <c r="OY70" s="59"/>
      <c r="OZ70" s="59"/>
      <c r="PA70" s="59"/>
      <c r="PB70" s="68"/>
      <c r="PC70" s="68"/>
      <c r="PD70" s="68"/>
      <c r="PF70" s="68"/>
      <c r="PI70" s="71"/>
      <c r="PJ70" s="68"/>
      <c r="PL70" s="57"/>
      <c r="PM70" s="57"/>
      <c r="PN70" s="57"/>
      <c r="PO70" s="57"/>
      <c r="PW70" s="71"/>
      <c r="PZ70" s="57"/>
      <c r="QA70" s="57"/>
      <c r="QB70" s="57"/>
      <c r="QC70" s="57"/>
      <c r="QK70" s="71"/>
      <c r="QN70" s="57"/>
      <c r="QO70" s="57"/>
      <c r="QP70" s="57"/>
      <c r="QQ70" s="57"/>
      <c r="QY70" s="71"/>
      <c r="RB70" s="57"/>
      <c r="RC70" s="57"/>
      <c r="RD70" s="57"/>
      <c r="RE70" s="57"/>
      <c r="RM70" s="71"/>
      <c r="RP70" s="57"/>
      <c r="RQ70" s="57"/>
      <c r="RR70" s="57"/>
      <c r="RS70" s="57"/>
      <c r="SA70" s="71"/>
      <c r="SD70" s="57"/>
      <c r="SE70" s="57"/>
      <c r="SF70" s="57"/>
      <c r="SG70" s="57"/>
      <c r="SO70" s="71"/>
      <c r="SR70" s="57"/>
      <c r="SS70" s="57"/>
      <c r="ST70" s="57"/>
      <c r="SU70" s="57"/>
      <c r="TC70" s="71"/>
      <c r="TF70" s="57"/>
      <c r="TG70" s="57"/>
      <c r="TH70" s="57"/>
      <c r="TI70" s="57"/>
      <c r="TQ70" s="71"/>
      <c r="TT70" s="57"/>
      <c r="TU70" s="57"/>
      <c r="TV70" s="57"/>
      <c r="TW70" s="57"/>
      <c r="UE70" s="71"/>
      <c r="UH70" s="57"/>
      <c r="UI70" s="57"/>
      <c r="UJ70" s="57"/>
      <c r="UK70" s="57"/>
      <c r="US70" s="71"/>
      <c r="UV70" s="57"/>
      <c r="UW70" s="57"/>
      <c r="UX70" s="57"/>
      <c r="UY70" s="57"/>
      <c r="VG70" s="71"/>
      <c r="VH70" s="68"/>
      <c r="VJ70" s="57"/>
      <c r="VK70" s="57"/>
      <c r="VL70" s="57"/>
      <c r="VM70" s="57"/>
      <c r="VU70" s="71"/>
      <c r="VX70" s="57"/>
      <c r="VY70" s="57"/>
      <c r="VZ70" s="57"/>
      <c r="WA70" s="57"/>
      <c r="WE70" s="71"/>
      <c r="WI70" s="71"/>
      <c r="WJ70" s="68"/>
      <c r="WL70" s="57"/>
      <c r="WM70" s="57"/>
      <c r="WN70" s="57"/>
      <c r="WO70" s="57"/>
      <c r="WS70" s="71"/>
      <c r="WW70" s="71"/>
      <c r="WX70" s="68"/>
      <c r="WZ70" s="57"/>
      <c r="XA70" s="57"/>
      <c r="XB70" s="57"/>
      <c r="XC70" s="57"/>
      <c r="XG70" s="71"/>
      <c r="XK70" s="71"/>
      <c r="XL70" s="68"/>
      <c r="XN70" s="57"/>
      <c r="XO70" s="57"/>
      <c r="XP70" s="57"/>
      <c r="XQ70" s="57"/>
      <c r="XR70" s="68"/>
      <c r="XU70" s="71"/>
      <c r="XY70" s="71"/>
      <c r="XZ70" s="68"/>
      <c r="YB70" s="57"/>
      <c r="YC70" s="57"/>
      <c r="YD70" s="57"/>
      <c r="YE70" s="57"/>
      <c r="YI70" s="71"/>
      <c r="YM70" s="71"/>
      <c r="YP70" s="57"/>
      <c r="YQ70" s="57"/>
      <c r="YR70" s="57"/>
      <c r="YS70" s="57"/>
      <c r="YW70" s="71"/>
      <c r="ZA70" s="71"/>
      <c r="ZD70" s="57"/>
      <c r="ZE70" s="57"/>
      <c r="ZF70" s="57"/>
      <c r="ZG70" s="57"/>
      <c r="ZK70" s="71"/>
      <c r="ZO70" s="71"/>
      <c r="ZP70" s="68"/>
      <c r="ZR70" s="57"/>
      <c r="ZS70" s="57"/>
      <c r="ZT70" s="57"/>
      <c r="ZU70" s="57"/>
      <c r="ZY70" s="71"/>
      <c r="AAC70" s="71"/>
      <c r="AAF70" s="57"/>
      <c r="AAG70" s="57"/>
      <c r="AAH70" s="57"/>
      <c r="AAI70" s="57"/>
      <c r="AAM70" s="71"/>
      <c r="AAQ70" s="71"/>
      <c r="AAR70" s="68"/>
      <c r="AAT70" s="57"/>
      <c r="AAU70" s="57"/>
      <c r="AAV70" s="57"/>
      <c r="AAW70" s="57"/>
      <c r="ABA70" s="71"/>
      <c r="ABE70" s="71"/>
      <c r="ABF70" s="68"/>
      <c r="ABG70" s="68"/>
      <c r="ABH70" s="57"/>
      <c r="ABI70" s="57"/>
      <c r="ABJ70" s="57"/>
      <c r="ABK70" s="57"/>
      <c r="ABO70" s="71"/>
      <c r="ABS70" s="71"/>
      <c r="ABT70" s="68"/>
      <c r="ABU70" s="68"/>
      <c r="ABV70" s="74"/>
      <c r="ABW70" s="74"/>
      <c r="ABX70" s="74"/>
      <c r="ABY70" s="74"/>
      <c r="ABZ70" s="74"/>
      <c r="ACA70" s="74"/>
      <c r="ACB70" s="74"/>
      <c r="ACC70" s="74"/>
      <c r="ACD70" s="74"/>
      <c r="ACE70" s="74"/>
      <c r="ACF70" s="74"/>
      <c r="ACG70" s="74"/>
      <c r="ACH70" s="74"/>
      <c r="ACI70" s="74"/>
      <c r="ACJ70" s="74"/>
      <c r="ACK70" s="74"/>
      <c r="ACL70" s="74"/>
      <c r="ACM70" s="74"/>
      <c r="ACN70" s="74"/>
      <c r="ACO70" s="74"/>
      <c r="ACP70" s="74"/>
      <c r="ACQ70" s="74"/>
      <c r="ACR70" s="74"/>
      <c r="ACS70" s="74"/>
      <c r="ACT70" s="74"/>
      <c r="ACU70" s="74"/>
      <c r="ACV70" s="74"/>
      <c r="ACW70" s="74"/>
      <c r="ACX70" s="74"/>
      <c r="ACY70" s="74"/>
      <c r="ACZ70" s="74"/>
      <c r="ADA70" s="74"/>
      <c r="ADB70" s="74"/>
      <c r="ADC70" s="74"/>
      <c r="ADD70" s="74"/>
      <c r="ADE70" s="74"/>
      <c r="ADF70" s="74"/>
      <c r="ADG70" s="74"/>
      <c r="ADH70" s="74"/>
      <c r="ADI70" s="74"/>
      <c r="ADJ70" s="74"/>
      <c r="ADK70" s="74"/>
      <c r="ADL70" s="74"/>
      <c r="ADM70" s="74"/>
      <c r="ADN70" s="74"/>
      <c r="ADO70" s="74"/>
      <c r="ADP70" s="74"/>
      <c r="ADQ70" s="74"/>
      <c r="ADR70" s="74"/>
      <c r="ADS70" s="74"/>
      <c r="ADT70" s="74"/>
      <c r="ADU70" s="74"/>
      <c r="ADV70" s="74"/>
      <c r="ADW70" s="74"/>
      <c r="ADX70" s="74"/>
      <c r="ADY70" s="74"/>
      <c r="ADZ70" s="74"/>
      <c r="AEA70" s="74"/>
      <c r="AEB70" s="74"/>
      <c r="AEC70" s="74"/>
      <c r="AED70" s="74"/>
      <c r="AEE70" s="74"/>
      <c r="AEF70" s="74"/>
      <c r="AEG70" s="74"/>
      <c r="AEH70" s="74"/>
      <c r="AEI70" s="74"/>
      <c r="AEJ70" s="74"/>
      <c r="AEK70" s="74"/>
      <c r="AEL70" s="74"/>
      <c r="AEM70" s="74"/>
      <c r="AEN70" s="74"/>
      <c r="AEO70" s="74"/>
      <c r="AEP70" s="74"/>
      <c r="AEQ70" s="74"/>
      <c r="AER70" s="74"/>
      <c r="AES70" s="74"/>
      <c r="AET70" s="74"/>
      <c r="AEU70" s="74"/>
      <c r="AEV70" s="74"/>
      <c r="AEW70" s="74"/>
      <c r="AEX70" s="74"/>
      <c r="AEY70" s="74"/>
      <c r="AEZ70" s="74"/>
      <c r="AFA70" s="74"/>
      <c r="AFB70" s="74"/>
      <c r="AFC70" s="74"/>
      <c r="AFD70" s="74"/>
      <c r="AFE70" s="74"/>
      <c r="AFF70" s="74"/>
      <c r="AFG70" s="74"/>
      <c r="AFH70" s="74"/>
      <c r="AFI70" s="74"/>
      <c r="AFJ70" s="74"/>
      <c r="AFK70" s="74"/>
      <c r="AFL70" s="74"/>
      <c r="AFM70" s="74"/>
      <c r="AFN70" s="74"/>
      <c r="AFO70" s="74"/>
      <c r="AFP70" s="74"/>
      <c r="AFQ70" s="74"/>
      <c r="AFR70" s="74"/>
      <c r="AFS70" s="74"/>
      <c r="AFT70" s="74"/>
      <c r="AFU70" s="74"/>
      <c r="AFV70" s="74"/>
      <c r="AFW70" s="74"/>
      <c r="AFX70" s="74"/>
      <c r="AFY70" s="74"/>
      <c r="AFZ70" s="74"/>
      <c r="AGA70" s="74"/>
      <c r="AGB70" s="74"/>
      <c r="AGC70" s="74"/>
      <c r="AGD70" s="74"/>
      <c r="AGE70" s="74"/>
      <c r="AGF70" s="74"/>
      <c r="AGG70" s="74"/>
      <c r="AGH70" s="74"/>
      <c r="AGI70" s="74"/>
      <c r="AGJ70" s="74"/>
      <c r="AGK70" s="74"/>
      <c r="AGL70" s="74"/>
      <c r="AGM70" s="74"/>
      <c r="AGN70" s="74"/>
      <c r="AGO70" s="74"/>
      <c r="AGP70" s="74"/>
      <c r="AGQ70" s="74"/>
      <c r="AGR70" s="74"/>
      <c r="AGS70" s="74"/>
      <c r="AGT70" s="74"/>
      <c r="AGU70" s="74"/>
      <c r="AGV70" s="74"/>
      <c r="AGW70" s="74"/>
      <c r="AGX70" s="74"/>
      <c r="AGY70" s="74"/>
      <c r="AGZ70" s="74"/>
      <c r="AHA70" s="74"/>
      <c r="AHB70" s="74"/>
      <c r="AHC70" s="74"/>
      <c r="AHD70" s="74"/>
      <c r="AHE70" s="74"/>
      <c r="AHF70" s="74"/>
      <c r="AHG70" s="74"/>
      <c r="AHH70" s="74"/>
      <c r="AHI70" s="74"/>
      <c r="AHJ70" s="74"/>
      <c r="AHK70" s="74"/>
      <c r="AHL70" s="74"/>
      <c r="AHM70" s="74"/>
      <c r="AHN70" s="74"/>
      <c r="AHO70" s="74"/>
      <c r="AHP70" s="74"/>
      <c r="AHQ70" s="74"/>
      <c r="AHR70" s="74"/>
      <c r="AHS70" s="74"/>
      <c r="AHT70" s="74"/>
      <c r="AHU70" s="74"/>
      <c r="AHV70" s="74"/>
      <c r="AHW70" s="74"/>
      <c r="AHX70" s="74"/>
      <c r="AHY70" s="74"/>
      <c r="AHZ70" s="74"/>
      <c r="AIA70" s="74"/>
      <c r="AIB70" s="74"/>
      <c r="AIC70" s="74"/>
      <c r="AID70" s="74"/>
      <c r="AIE70" s="74"/>
      <c r="AIF70" s="74"/>
      <c r="AIG70" s="74"/>
      <c r="AIH70" s="74"/>
      <c r="AII70" s="74"/>
      <c r="AIJ70" s="74"/>
      <c r="AIK70" s="74"/>
      <c r="AIL70" s="74"/>
      <c r="AIM70" s="74"/>
      <c r="AIN70" s="74"/>
      <c r="AIO70" s="74"/>
      <c r="AIP70" s="74"/>
      <c r="AIQ70" s="74"/>
      <c r="AIR70" s="74"/>
      <c r="AIS70" s="74"/>
      <c r="AIT70" s="74"/>
      <c r="AIU70" s="74"/>
      <c r="AIV70" s="74"/>
      <c r="AIW70" s="74"/>
      <c r="AIX70" s="74"/>
      <c r="AIY70" s="74"/>
      <c r="AIZ70" s="74"/>
      <c r="AJA70" s="74"/>
      <c r="AJB70" s="74"/>
      <c r="AJC70" s="74"/>
      <c r="AJD70" s="74"/>
      <c r="AJE70" s="74"/>
      <c r="AJF70" s="74"/>
      <c r="AJG70" s="74"/>
      <c r="AJH70" s="74"/>
      <c r="AJI70" s="74"/>
      <c r="AJJ70" s="74"/>
      <c r="AJK70" s="74"/>
      <c r="AJL70" s="74"/>
      <c r="AJM70" s="74"/>
      <c r="AJN70" s="74"/>
      <c r="AJO70" s="74"/>
      <c r="AJP70" s="74"/>
      <c r="AJQ70" s="74"/>
      <c r="AJR70" s="74"/>
      <c r="AJS70" s="74"/>
      <c r="AJT70" s="74"/>
      <c r="AJU70" s="74"/>
      <c r="AJV70" s="74"/>
      <c r="AJW70" s="74"/>
      <c r="AJX70" s="74"/>
      <c r="AJY70" s="74"/>
      <c r="AJZ70" s="74"/>
      <c r="AKA70" s="74"/>
      <c r="AKB70" s="74"/>
      <c r="AKC70" s="74"/>
      <c r="AKD70" s="74"/>
      <c r="AKE70" s="74"/>
      <c r="AKF70" s="74"/>
      <c r="AKG70" s="74"/>
      <c r="AKH70" s="74"/>
      <c r="AKI70" s="74"/>
      <c r="AKJ70" s="74"/>
      <c r="AKK70" s="74"/>
      <c r="AKL70" s="74"/>
      <c r="AKM70" s="74"/>
      <c r="AKN70" s="74"/>
      <c r="AKO70" s="74"/>
      <c r="AKP70" s="74"/>
      <c r="AKQ70" s="74"/>
      <c r="AKR70" s="74"/>
      <c r="AKS70" s="74"/>
      <c r="AKT70" s="74"/>
      <c r="AKU70" s="74"/>
      <c r="AKV70" s="74"/>
      <c r="AKW70" s="74"/>
      <c r="AKX70" s="74"/>
      <c r="AKY70" s="74"/>
      <c r="AKZ70" s="74"/>
      <c r="ALA70" s="74"/>
      <c r="ALB70" s="74"/>
      <c r="ALC70" s="74"/>
      <c r="ALD70" s="74"/>
      <c r="ALE70" s="74"/>
      <c r="ALF70" s="74"/>
      <c r="ALG70" s="74"/>
      <c r="ALH70" s="74"/>
      <c r="ALI70" s="74"/>
      <c r="ALJ70" s="74"/>
      <c r="ALK70" s="74"/>
      <c r="ALL70" s="74"/>
      <c r="ALM70" s="74"/>
      <c r="ALN70" s="74"/>
      <c r="ALO70" s="74"/>
      <c r="ALP70" s="74"/>
      <c r="ALQ70" s="74"/>
      <c r="ALR70" s="74"/>
      <c r="ALS70" s="74"/>
      <c r="ALT70" s="74"/>
      <c r="ALU70" s="74"/>
      <c r="ALV70" s="74"/>
      <c r="ALW70" s="74"/>
      <c r="ALX70" s="74"/>
      <c r="ALY70" s="74"/>
      <c r="ALZ70" s="74"/>
      <c r="AMA70" s="74"/>
      <c r="AMB70" s="74"/>
      <c r="AMC70" s="74"/>
      <c r="AMD70" s="74"/>
      <c r="AME70" s="74"/>
      <c r="AMF70" s="74"/>
      <c r="AMG70" s="74"/>
      <c r="AMH70" s="74"/>
      <c r="AMI70" s="74"/>
      <c r="AMJ70" s="74"/>
    </row>
    <row r="71" s="136" customFormat="true" ht="12.8" hidden="false" customHeight="false" outlineLevel="0" collapsed="false">
      <c r="A71" s="133" t="s">
        <v>671</v>
      </c>
      <c r="B71" s="133"/>
      <c r="C71" s="133"/>
      <c r="D71" s="133"/>
      <c r="E71" s="133"/>
      <c r="F71" s="196"/>
      <c r="G71" s="196"/>
      <c r="FD71" s="197"/>
      <c r="FE71" s="197"/>
      <c r="FF71" s="197"/>
      <c r="FG71" s="197"/>
      <c r="FH71" s="197"/>
      <c r="FI71" s="197"/>
      <c r="FJ71" s="197"/>
      <c r="FK71" s="197"/>
      <c r="FL71" s="197"/>
      <c r="FM71" s="197"/>
      <c r="FN71" s="197"/>
      <c r="FO71" s="197"/>
      <c r="OX71" s="198"/>
      <c r="OY71" s="137"/>
      <c r="OZ71" s="137"/>
      <c r="PA71" s="137"/>
      <c r="PB71" s="137"/>
      <c r="PC71" s="137"/>
      <c r="PD71" s="137"/>
      <c r="PF71" s="137"/>
      <c r="PJ71" s="137"/>
      <c r="VH71" s="137"/>
      <c r="WJ71" s="137"/>
      <c r="WL71" s="57"/>
      <c r="WM71" s="57"/>
      <c r="WN71" s="57"/>
      <c r="WO71" s="57"/>
      <c r="WX71" s="137"/>
      <c r="WZ71" s="57"/>
      <c r="XA71" s="57"/>
      <c r="XB71" s="57"/>
      <c r="XC71" s="57"/>
      <c r="XL71" s="137"/>
      <c r="XN71" s="57"/>
      <c r="XO71" s="57"/>
      <c r="XP71" s="57"/>
      <c r="XQ71" s="57"/>
      <c r="XR71" s="137"/>
      <c r="XZ71" s="137"/>
      <c r="YB71" s="57"/>
      <c r="YC71" s="57"/>
      <c r="YD71" s="57"/>
      <c r="YE71" s="57"/>
      <c r="YP71" s="57"/>
      <c r="YQ71" s="57"/>
      <c r="YR71" s="57"/>
      <c r="YS71" s="57"/>
      <c r="ZD71" s="57"/>
      <c r="ZE71" s="57"/>
      <c r="ZF71" s="57"/>
      <c r="ZG71" s="57"/>
      <c r="ZP71" s="137"/>
      <c r="ZR71" s="57"/>
      <c r="ZS71" s="57"/>
      <c r="ZT71" s="57"/>
      <c r="ZU71" s="57"/>
      <c r="AAF71" s="57"/>
      <c r="AAG71" s="57"/>
      <c r="AAH71" s="57"/>
      <c r="AAI71" s="57"/>
      <c r="AAR71" s="137"/>
      <c r="AAT71" s="57"/>
      <c r="AAU71" s="57"/>
      <c r="AAV71" s="57"/>
      <c r="AAW71" s="57"/>
      <c r="ABF71" s="137"/>
      <c r="ABG71" s="137"/>
      <c r="ABH71" s="57"/>
      <c r="ABI71" s="57"/>
      <c r="ABJ71" s="57"/>
      <c r="ABK71" s="57"/>
      <c r="ABT71" s="137"/>
      <c r="ABU71" s="137"/>
      <c r="ABV71" s="138"/>
      <c r="ABW71" s="138"/>
      <c r="ABX71" s="138"/>
      <c r="ABY71" s="138"/>
      <c r="ABZ71" s="138"/>
      <c r="ACA71" s="138"/>
      <c r="ACB71" s="138"/>
      <c r="ACC71" s="138"/>
      <c r="ACD71" s="138"/>
      <c r="ACE71" s="138"/>
      <c r="ACF71" s="138"/>
      <c r="ACG71" s="138"/>
      <c r="ACH71" s="138"/>
      <c r="ACI71" s="138"/>
      <c r="ACJ71" s="138"/>
      <c r="ACK71" s="138"/>
      <c r="ACL71" s="138"/>
      <c r="ACM71" s="138"/>
      <c r="ACN71" s="138"/>
      <c r="ACO71" s="138"/>
      <c r="ACP71" s="138"/>
      <c r="ACQ71" s="138"/>
      <c r="ACR71" s="138"/>
      <c r="ACS71" s="138"/>
      <c r="ACT71" s="138"/>
      <c r="ACU71" s="138"/>
      <c r="ACV71" s="138"/>
      <c r="ACW71" s="138"/>
      <c r="ACX71" s="138"/>
      <c r="ACY71" s="138"/>
      <c r="ACZ71" s="138"/>
      <c r="ADA71" s="138"/>
      <c r="ADB71" s="138"/>
      <c r="ADC71" s="138"/>
      <c r="ADD71" s="138"/>
      <c r="ADE71" s="138"/>
      <c r="ADF71" s="138"/>
      <c r="ADG71" s="138"/>
      <c r="ADH71" s="138"/>
      <c r="ADI71" s="138"/>
      <c r="ADJ71" s="138"/>
      <c r="ADK71" s="138"/>
      <c r="ADL71" s="138"/>
      <c r="ADM71" s="138"/>
      <c r="ADN71" s="138"/>
      <c r="ADO71" s="138"/>
      <c r="ADP71" s="138"/>
      <c r="ADQ71" s="138"/>
      <c r="ADR71" s="138"/>
      <c r="ADS71" s="138"/>
      <c r="ADT71" s="138"/>
      <c r="ADU71" s="138"/>
      <c r="ADV71" s="138"/>
      <c r="ADW71" s="138"/>
      <c r="ADX71" s="138"/>
      <c r="ADY71" s="138"/>
      <c r="ADZ71" s="138"/>
      <c r="AEA71" s="138"/>
      <c r="AEB71" s="138"/>
      <c r="AEC71" s="138"/>
      <c r="AED71" s="138"/>
      <c r="AEE71" s="138"/>
      <c r="AEF71" s="138"/>
      <c r="AEG71" s="138"/>
      <c r="AEH71" s="138"/>
      <c r="AEI71" s="138"/>
      <c r="AEJ71" s="138"/>
      <c r="AEK71" s="138"/>
      <c r="AEL71" s="138"/>
      <c r="AEM71" s="138"/>
      <c r="AEN71" s="138"/>
      <c r="AEO71" s="138"/>
      <c r="AEP71" s="138"/>
      <c r="AEQ71" s="138"/>
      <c r="AER71" s="138"/>
      <c r="AES71" s="138"/>
      <c r="AET71" s="138"/>
      <c r="AEU71" s="138"/>
      <c r="AEV71" s="138"/>
      <c r="AEW71" s="138"/>
      <c r="AEX71" s="138"/>
      <c r="AEY71" s="138"/>
      <c r="AEZ71" s="138"/>
      <c r="AFA71" s="138"/>
      <c r="AFB71" s="138"/>
      <c r="AFC71" s="138"/>
      <c r="AFD71" s="138"/>
      <c r="AFE71" s="138"/>
      <c r="AFF71" s="138"/>
      <c r="AFG71" s="138"/>
      <c r="AFH71" s="138"/>
      <c r="AFI71" s="138"/>
      <c r="AFJ71" s="138"/>
      <c r="AFK71" s="138"/>
      <c r="AFL71" s="138"/>
      <c r="AFM71" s="138"/>
      <c r="AFN71" s="138"/>
      <c r="AFO71" s="138"/>
      <c r="AFP71" s="138"/>
      <c r="AFQ71" s="138"/>
      <c r="AFR71" s="138"/>
      <c r="AFS71" s="138"/>
      <c r="AFT71" s="138"/>
      <c r="AFU71" s="138"/>
      <c r="AFV71" s="138"/>
      <c r="AFW71" s="138"/>
      <c r="AFX71" s="138"/>
      <c r="AFY71" s="138"/>
      <c r="AFZ71" s="138"/>
      <c r="AGA71" s="138"/>
      <c r="AGB71" s="138"/>
      <c r="AGC71" s="138"/>
      <c r="AGD71" s="138"/>
      <c r="AGE71" s="138"/>
      <c r="AGF71" s="138"/>
      <c r="AGG71" s="138"/>
      <c r="AGH71" s="138"/>
      <c r="AGI71" s="138"/>
      <c r="AGJ71" s="138"/>
      <c r="AGK71" s="138"/>
      <c r="AGL71" s="138"/>
      <c r="AGM71" s="138"/>
      <c r="AGN71" s="138"/>
      <c r="AGO71" s="138"/>
      <c r="AGP71" s="138"/>
      <c r="AGQ71" s="138"/>
      <c r="AGR71" s="138"/>
      <c r="AGS71" s="138"/>
      <c r="AGT71" s="138"/>
      <c r="AGU71" s="138"/>
      <c r="AGV71" s="138"/>
      <c r="AGW71" s="138"/>
      <c r="AGX71" s="138"/>
      <c r="AGY71" s="138"/>
      <c r="AGZ71" s="138"/>
      <c r="AHA71" s="138"/>
      <c r="AHB71" s="138"/>
      <c r="AHC71" s="138"/>
      <c r="AHD71" s="138"/>
      <c r="AHE71" s="138"/>
      <c r="AHF71" s="138"/>
      <c r="AHG71" s="138"/>
      <c r="AHH71" s="138"/>
      <c r="AHI71" s="138"/>
      <c r="AHJ71" s="138"/>
      <c r="AHK71" s="138"/>
      <c r="AHL71" s="138"/>
      <c r="AHM71" s="138"/>
      <c r="AHN71" s="138"/>
      <c r="AHO71" s="138"/>
      <c r="AHP71" s="138"/>
      <c r="AHQ71" s="138"/>
      <c r="AHR71" s="138"/>
      <c r="AHS71" s="138"/>
      <c r="AHT71" s="138"/>
      <c r="AHU71" s="138"/>
      <c r="AHV71" s="138"/>
      <c r="AHW71" s="138"/>
      <c r="AHX71" s="138"/>
      <c r="AHY71" s="138"/>
      <c r="AHZ71" s="138"/>
      <c r="AIA71" s="138"/>
      <c r="AIB71" s="138"/>
      <c r="AIC71" s="138"/>
      <c r="AID71" s="138"/>
      <c r="AIE71" s="138"/>
      <c r="AIF71" s="138"/>
      <c r="AIG71" s="138"/>
      <c r="AIH71" s="138"/>
      <c r="AII71" s="138"/>
      <c r="AIJ71" s="138"/>
      <c r="AIK71" s="138"/>
      <c r="AIL71" s="138"/>
      <c r="AIM71" s="138"/>
      <c r="AIN71" s="138"/>
      <c r="AIO71" s="138"/>
      <c r="AIP71" s="138"/>
      <c r="AIQ71" s="138"/>
      <c r="AIR71" s="138"/>
      <c r="AIS71" s="138"/>
      <c r="AIT71" s="138"/>
      <c r="AIU71" s="138"/>
      <c r="AIV71" s="138"/>
      <c r="AIW71" s="138"/>
      <c r="AIX71" s="138"/>
      <c r="AIY71" s="138"/>
      <c r="AIZ71" s="138"/>
      <c r="AJA71" s="138"/>
      <c r="AJB71" s="138"/>
      <c r="AJC71" s="138"/>
      <c r="AJD71" s="138"/>
      <c r="AJE71" s="138"/>
      <c r="AJF71" s="138"/>
      <c r="AJG71" s="138"/>
      <c r="AJH71" s="138"/>
      <c r="AJI71" s="138"/>
      <c r="AJJ71" s="138"/>
      <c r="AJK71" s="138"/>
      <c r="AJL71" s="138"/>
      <c r="AJM71" s="138"/>
      <c r="AJN71" s="138"/>
      <c r="AJO71" s="138"/>
      <c r="AJP71" s="138"/>
      <c r="AJQ71" s="138"/>
      <c r="AJR71" s="138"/>
      <c r="AJS71" s="138"/>
      <c r="AJT71" s="138"/>
      <c r="AJU71" s="138"/>
      <c r="AJV71" s="138"/>
      <c r="AJW71" s="138"/>
      <c r="AJX71" s="138"/>
      <c r="AJY71" s="138"/>
      <c r="AJZ71" s="138"/>
      <c r="AKA71" s="138"/>
      <c r="AKB71" s="138"/>
      <c r="AKC71" s="138"/>
      <c r="AKD71" s="138"/>
      <c r="AKE71" s="138"/>
      <c r="AKF71" s="138"/>
      <c r="AKG71" s="138"/>
      <c r="AKH71" s="138"/>
      <c r="AKI71" s="138"/>
      <c r="AKJ71" s="138"/>
      <c r="AKK71" s="138"/>
      <c r="AKL71" s="138"/>
      <c r="AKM71" s="138"/>
      <c r="AKN71" s="138"/>
      <c r="AKO71" s="138"/>
      <c r="AKP71" s="138"/>
      <c r="AKQ71" s="138"/>
      <c r="AKR71" s="138"/>
      <c r="AKS71" s="138"/>
      <c r="AKT71" s="138"/>
      <c r="AKU71" s="138"/>
      <c r="AKV71" s="138"/>
      <c r="AKW71" s="138"/>
      <c r="AKX71" s="138"/>
      <c r="AKY71" s="138"/>
      <c r="AKZ71" s="138"/>
      <c r="ALA71" s="138"/>
      <c r="ALB71" s="138"/>
      <c r="ALC71" s="138"/>
      <c r="ALD71" s="138"/>
      <c r="ALE71" s="138"/>
      <c r="ALF71" s="138"/>
      <c r="ALG71" s="138"/>
      <c r="ALH71" s="138"/>
      <c r="ALI71" s="138"/>
      <c r="ALJ71" s="138"/>
      <c r="ALK71" s="138"/>
      <c r="ALL71" s="138"/>
      <c r="ALM71" s="138"/>
      <c r="ALN71" s="138"/>
      <c r="ALO71" s="138"/>
      <c r="ALP71" s="138"/>
      <c r="ALQ71" s="138"/>
      <c r="ALR71" s="138"/>
      <c r="ALS71" s="138"/>
      <c r="ALT71" s="138"/>
      <c r="ALU71" s="138"/>
      <c r="ALV71" s="138"/>
      <c r="ALW71" s="138"/>
      <c r="ALX71" s="138"/>
      <c r="ALY71" s="138"/>
      <c r="ALZ71" s="138"/>
      <c r="AMA71" s="138"/>
      <c r="AMB71" s="138"/>
      <c r="AMC71" s="138"/>
      <c r="AMD71" s="138"/>
      <c r="AME71" s="138"/>
      <c r="AMF71" s="138"/>
      <c r="AMG71" s="138"/>
      <c r="AMH71" s="138"/>
      <c r="AMI71" s="138"/>
      <c r="AMJ71" s="138"/>
    </row>
    <row r="72" s="64" customFormat="true" ht="35.05" hidden="false" customHeight="false" outlineLevel="0" collapsed="false">
      <c r="A72" s="27" t="s">
        <v>672</v>
      </c>
      <c r="B72" s="27" t="s">
        <v>673</v>
      </c>
      <c r="C72" s="27"/>
      <c r="D72" s="27"/>
      <c r="E72" s="199" t="s">
        <v>674</v>
      </c>
      <c r="F72" s="76" t="s">
        <v>675</v>
      </c>
      <c r="G72" s="76" t="s">
        <v>676</v>
      </c>
      <c r="H72" s="57"/>
      <c r="I72" s="57"/>
      <c r="J72" s="57"/>
      <c r="K72" s="57"/>
      <c r="V72" s="57"/>
      <c r="W72" s="57"/>
      <c r="X72" s="57"/>
      <c r="Y72" s="57"/>
      <c r="AJ72" s="57"/>
      <c r="AK72" s="57"/>
      <c r="AL72" s="57"/>
      <c r="AM72" s="57"/>
      <c r="AX72" s="57"/>
      <c r="AY72" s="57"/>
      <c r="AZ72" s="57"/>
      <c r="BA72" s="57"/>
      <c r="BL72" s="57"/>
      <c r="BM72" s="57"/>
      <c r="BN72" s="57"/>
      <c r="BO72" s="57"/>
      <c r="BZ72" s="57"/>
      <c r="CA72" s="57"/>
      <c r="CB72" s="57"/>
      <c r="CC72" s="57"/>
      <c r="CN72" s="57"/>
      <c r="CO72" s="57"/>
      <c r="CP72" s="57"/>
      <c r="CQ72" s="57"/>
      <c r="DB72" s="57"/>
      <c r="DC72" s="57"/>
      <c r="DD72" s="57"/>
      <c r="DE72" s="57"/>
      <c r="DP72" s="57"/>
      <c r="DQ72" s="57"/>
      <c r="DR72" s="57"/>
      <c r="DS72" s="57"/>
      <c r="ED72" s="57"/>
      <c r="EE72" s="57"/>
      <c r="EF72" s="57"/>
      <c r="EG72" s="57"/>
      <c r="ER72" s="57"/>
      <c r="ES72" s="57"/>
      <c r="ET72" s="57"/>
      <c r="EU72" s="57"/>
      <c r="FC72" s="71"/>
      <c r="FF72" s="57"/>
      <c r="FG72" s="57"/>
      <c r="FH72" s="57"/>
      <c r="FI72" s="57"/>
      <c r="FQ72" s="71"/>
      <c r="FT72" s="57"/>
      <c r="FU72" s="57"/>
      <c r="FV72" s="57"/>
      <c r="FW72" s="57"/>
      <c r="GC72" s="67" t="s">
        <v>677</v>
      </c>
      <c r="GE72" s="71"/>
      <c r="GH72" s="57"/>
      <c r="GI72" s="57"/>
      <c r="GJ72" s="57"/>
      <c r="GK72" s="57"/>
      <c r="GQ72" s="67"/>
      <c r="GS72" s="71"/>
      <c r="GV72" s="57"/>
      <c r="GW72" s="57"/>
      <c r="GX72" s="57"/>
      <c r="GY72" s="57"/>
      <c r="HE72" s="67"/>
      <c r="HG72" s="71"/>
      <c r="HJ72" s="57"/>
      <c r="HK72" s="57"/>
      <c r="HL72" s="57"/>
      <c r="HM72" s="57"/>
      <c r="HS72" s="67"/>
      <c r="HU72" s="71"/>
      <c r="HX72" s="57"/>
      <c r="HY72" s="57"/>
      <c r="HZ72" s="57"/>
      <c r="IA72" s="57"/>
      <c r="IG72" s="67"/>
      <c r="II72" s="71"/>
      <c r="IL72" s="57"/>
      <c r="IM72" s="57"/>
      <c r="IN72" s="57"/>
      <c r="IO72" s="57"/>
      <c r="IU72" s="67"/>
      <c r="IW72" s="71"/>
      <c r="IZ72" s="57"/>
      <c r="JA72" s="57"/>
      <c r="JB72" s="57"/>
      <c r="JC72" s="57"/>
      <c r="JI72" s="67"/>
      <c r="JK72" s="71"/>
      <c r="JN72" s="57"/>
      <c r="JO72" s="57"/>
      <c r="JP72" s="57"/>
      <c r="JQ72" s="57"/>
      <c r="JW72" s="67"/>
      <c r="JY72" s="71"/>
      <c r="KB72" s="57"/>
      <c r="KC72" s="57"/>
      <c r="KD72" s="57"/>
      <c r="KE72" s="57"/>
      <c r="KK72" s="67"/>
      <c r="KM72" s="71"/>
      <c r="KP72" s="57"/>
      <c r="KQ72" s="57"/>
      <c r="KR72" s="57"/>
      <c r="KS72" s="57"/>
      <c r="KY72" s="67"/>
      <c r="LA72" s="71"/>
      <c r="LD72" s="57"/>
      <c r="LE72" s="57"/>
      <c r="LF72" s="57"/>
      <c r="LG72" s="57"/>
      <c r="LM72" s="67"/>
      <c r="LO72" s="71"/>
      <c r="LR72" s="57"/>
      <c r="LS72" s="57"/>
      <c r="LT72" s="57"/>
      <c r="LU72" s="57"/>
      <c r="MA72" s="67"/>
      <c r="MC72" s="71"/>
      <c r="MF72" s="57"/>
      <c r="MG72" s="57"/>
      <c r="MH72" s="57"/>
      <c r="MI72" s="57"/>
      <c r="MO72" s="67"/>
      <c r="MQ72" s="71"/>
      <c r="MT72" s="57"/>
      <c r="MU72" s="57"/>
      <c r="MV72" s="57"/>
      <c r="MW72" s="57"/>
      <c r="NC72" s="67"/>
      <c r="NE72" s="71"/>
      <c r="NH72" s="57"/>
      <c r="NI72" s="57"/>
      <c r="NJ72" s="57"/>
      <c r="NK72" s="57"/>
      <c r="NQ72" s="67"/>
      <c r="NS72" s="71"/>
      <c r="NV72" s="57"/>
      <c r="NW72" s="57"/>
      <c r="NX72" s="57"/>
      <c r="NY72" s="57"/>
      <c r="OE72" s="67"/>
      <c r="OG72" s="71"/>
      <c r="OJ72" s="57"/>
      <c r="OK72" s="57"/>
      <c r="OL72" s="57"/>
      <c r="OM72" s="57"/>
      <c r="OS72" s="67"/>
      <c r="OU72" s="71"/>
      <c r="OX72" s="58"/>
      <c r="OY72" s="59"/>
      <c r="OZ72" s="59"/>
      <c r="PA72" s="59"/>
      <c r="PB72" s="68"/>
      <c r="PC72" s="68"/>
      <c r="PD72" s="68"/>
      <c r="PF72" s="68"/>
      <c r="PI72" s="71"/>
      <c r="PJ72" s="68"/>
      <c r="PL72" s="57"/>
      <c r="PM72" s="57"/>
      <c r="PN72" s="57"/>
      <c r="PO72" s="57"/>
      <c r="PW72" s="71"/>
      <c r="PZ72" s="57"/>
      <c r="QA72" s="57"/>
      <c r="QB72" s="57"/>
      <c r="QC72" s="57"/>
      <c r="QK72" s="71"/>
      <c r="QN72" s="57"/>
      <c r="QO72" s="57"/>
      <c r="QP72" s="57"/>
      <c r="QQ72" s="57"/>
      <c r="QY72" s="71"/>
      <c r="RB72" s="57"/>
      <c r="RC72" s="57"/>
      <c r="RD72" s="57"/>
      <c r="RE72" s="57"/>
      <c r="RM72" s="71"/>
      <c r="RP72" s="57"/>
      <c r="RQ72" s="57"/>
      <c r="RR72" s="57"/>
      <c r="RS72" s="57"/>
      <c r="SA72" s="71"/>
      <c r="SD72" s="57"/>
      <c r="SE72" s="57"/>
      <c r="SF72" s="57"/>
      <c r="SG72" s="57"/>
      <c r="SO72" s="71"/>
      <c r="SR72" s="57"/>
      <c r="SS72" s="57"/>
      <c r="ST72" s="57"/>
      <c r="SU72" s="57"/>
      <c r="TC72" s="71"/>
      <c r="TF72" s="57"/>
      <c r="TG72" s="57"/>
      <c r="TH72" s="57"/>
      <c r="TI72" s="57"/>
      <c r="TQ72" s="71"/>
      <c r="TT72" s="57"/>
      <c r="TU72" s="57"/>
      <c r="TV72" s="57"/>
      <c r="TW72" s="57"/>
      <c r="UE72" s="71"/>
      <c r="UH72" s="57"/>
      <c r="UI72" s="57"/>
      <c r="UJ72" s="57"/>
      <c r="UK72" s="57"/>
      <c r="US72" s="71"/>
      <c r="UV72" s="57"/>
      <c r="UW72" s="57"/>
      <c r="UX72" s="57"/>
      <c r="UY72" s="57"/>
      <c r="VG72" s="71"/>
      <c r="VH72" s="68"/>
      <c r="VJ72" s="57"/>
      <c r="VK72" s="57"/>
      <c r="VL72" s="57"/>
      <c r="VM72" s="57"/>
      <c r="VU72" s="71"/>
      <c r="VX72" s="57"/>
      <c r="VY72" s="57"/>
      <c r="VZ72" s="57"/>
      <c r="WA72" s="57"/>
      <c r="WE72" s="71"/>
      <c r="WI72" s="71"/>
      <c r="WJ72" s="68"/>
      <c r="WL72" s="57"/>
      <c r="WM72" s="57"/>
      <c r="WN72" s="57"/>
      <c r="WO72" s="57"/>
      <c r="WS72" s="71"/>
      <c r="WW72" s="71"/>
      <c r="WX72" s="68"/>
      <c r="WZ72" s="57"/>
      <c r="XA72" s="57"/>
      <c r="XB72" s="57"/>
      <c r="XC72" s="57"/>
      <c r="XG72" s="71"/>
      <c r="XK72" s="71"/>
      <c r="XL72" s="68"/>
      <c r="XN72" s="57"/>
      <c r="XO72" s="57"/>
      <c r="XP72" s="57"/>
      <c r="XQ72" s="57"/>
      <c r="XR72" s="68"/>
      <c r="XU72" s="71"/>
      <c r="XY72" s="71"/>
      <c r="XZ72" s="68"/>
      <c r="YB72" s="57"/>
      <c r="YC72" s="57"/>
      <c r="YD72" s="57"/>
      <c r="YE72" s="57"/>
      <c r="YI72" s="71"/>
      <c r="YM72" s="71"/>
      <c r="YP72" s="57"/>
      <c r="YQ72" s="57"/>
      <c r="YR72" s="57"/>
      <c r="YS72" s="57"/>
      <c r="YW72" s="71"/>
      <c r="ZA72" s="71"/>
      <c r="ZD72" s="57"/>
      <c r="ZE72" s="57"/>
      <c r="ZF72" s="57"/>
      <c r="ZG72" s="57"/>
      <c r="ZK72" s="71"/>
      <c r="ZO72" s="71"/>
      <c r="ZP72" s="68"/>
      <c r="ZR72" s="57"/>
      <c r="ZS72" s="57"/>
      <c r="ZT72" s="57"/>
      <c r="ZU72" s="57"/>
      <c r="ZY72" s="71"/>
      <c r="AAC72" s="71"/>
      <c r="AAF72" s="57"/>
      <c r="AAG72" s="57"/>
      <c r="AAH72" s="57"/>
      <c r="AAI72" s="57"/>
      <c r="AAM72" s="71"/>
      <c r="AAQ72" s="71"/>
      <c r="AAR72" s="68"/>
      <c r="AAT72" s="57"/>
      <c r="AAU72" s="57"/>
      <c r="AAV72" s="57"/>
      <c r="AAW72" s="57"/>
      <c r="ABA72" s="71"/>
      <c r="ABE72" s="71"/>
      <c r="ABF72" s="68"/>
      <c r="ABG72" s="68"/>
      <c r="ABH72" s="57"/>
      <c r="ABI72" s="57"/>
      <c r="ABJ72" s="57"/>
      <c r="ABK72" s="57"/>
      <c r="ABO72" s="71"/>
      <c r="ABS72" s="71"/>
      <c r="ABT72" s="68"/>
      <c r="ABU72" s="68"/>
      <c r="ABV72" s="74"/>
      <c r="ABW72" s="74"/>
      <c r="ABX72" s="74"/>
      <c r="ABY72" s="74"/>
      <c r="ABZ72" s="74"/>
      <c r="ACA72" s="74"/>
      <c r="ACB72" s="74"/>
      <c r="ACC72" s="74"/>
      <c r="ACD72" s="74"/>
      <c r="ACE72" s="74"/>
      <c r="ACF72" s="74"/>
      <c r="ACG72" s="74"/>
      <c r="ACH72" s="74"/>
      <c r="ACI72" s="74"/>
      <c r="ACJ72" s="74"/>
      <c r="ACK72" s="74"/>
      <c r="ACL72" s="74"/>
      <c r="ACM72" s="74"/>
      <c r="ACN72" s="74"/>
      <c r="ACO72" s="74"/>
      <c r="ACP72" s="74"/>
      <c r="ACQ72" s="74"/>
      <c r="ACR72" s="74"/>
      <c r="ACS72" s="74"/>
      <c r="ACT72" s="74"/>
      <c r="ACU72" s="74"/>
      <c r="ACV72" s="74"/>
      <c r="ACW72" s="74"/>
      <c r="ACX72" s="74"/>
      <c r="ACY72" s="74"/>
      <c r="ACZ72" s="74"/>
      <c r="ADA72" s="74"/>
      <c r="ADB72" s="74"/>
      <c r="ADC72" s="74"/>
      <c r="ADD72" s="74"/>
      <c r="ADE72" s="74"/>
      <c r="ADF72" s="74"/>
      <c r="ADG72" s="74"/>
      <c r="ADH72" s="74"/>
      <c r="ADI72" s="74"/>
      <c r="ADJ72" s="74"/>
      <c r="ADK72" s="74"/>
      <c r="ADL72" s="74"/>
      <c r="ADM72" s="74"/>
      <c r="ADN72" s="74"/>
      <c r="ADO72" s="74"/>
      <c r="ADP72" s="74"/>
      <c r="ADQ72" s="74"/>
      <c r="ADR72" s="74"/>
      <c r="ADS72" s="74"/>
      <c r="ADT72" s="74"/>
      <c r="ADU72" s="74"/>
      <c r="ADV72" s="74"/>
      <c r="ADW72" s="74"/>
      <c r="ADX72" s="74"/>
      <c r="ADY72" s="74"/>
      <c r="ADZ72" s="74"/>
      <c r="AEA72" s="74"/>
      <c r="AEB72" s="74"/>
      <c r="AEC72" s="74"/>
      <c r="AED72" s="74"/>
      <c r="AEE72" s="74"/>
      <c r="AEF72" s="74"/>
      <c r="AEG72" s="74"/>
      <c r="AEH72" s="74"/>
      <c r="AEI72" s="74"/>
      <c r="AEJ72" s="74"/>
      <c r="AEK72" s="74"/>
      <c r="AEL72" s="74"/>
      <c r="AEM72" s="74"/>
      <c r="AEN72" s="74"/>
      <c r="AEO72" s="74"/>
      <c r="AEP72" s="74"/>
      <c r="AEQ72" s="74"/>
      <c r="AER72" s="74"/>
      <c r="AES72" s="74"/>
      <c r="AET72" s="74"/>
      <c r="AEU72" s="74"/>
      <c r="AEV72" s="74"/>
      <c r="AEW72" s="74"/>
      <c r="AEX72" s="74"/>
      <c r="AEY72" s="74"/>
      <c r="AEZ72" s="74"/>
      <c r="AFA72" s="74"/>
      <c r="AFB72" s="74"/>
      <c r="AFC72" s="74"/>
      <c r="AFD72" s="74"/>
      <c r="AFE72" s="74"/>
      <c r="AFF72" s="74"/>
      <c r="AFG72" s="74"/>
      <c r="AFH72" s="74"/>
      <c r="AFI72" s="74"/>
      <c r="AFJ72" s="74"/>
      <c r="AFK72" s="74"/>
      <c r="AFL72" s="74"/>
      <c r="AFM72" s="74"/>
      <c r="AFN72" s="74"/>
      <c r="AFO72" s="74"/>
      <c r="AFP72" s="74"/>
      <c r="AFQ72" s="74"/>
      <c r="AFR72" s="74"/>
      <c r="AFS72" s="74"/>
      <c r="AFT72" s="74"/>
      <c r="AFU72" s="74"/>
      <c r="AFV72" s="74"/>
      <c r="AFW72" s="74"/>
      <c r="AFX72" s="74"/>
      <c r="AFY72" s="74"/>
      <c r="AFZ72" s="74"/>
      <c r="AGA72" s="74"/>
      <c r="AGB72" s="74"/>
      <c r="AGC72" s="74"/>
      <c r="AGD72" s="74"/>
      <c r="AGE72" s="74"/>
      <c r="AGF72" s="74"/>
      <c r="AGG72" s="74"/>
      <c r="AGH72" s="74"/>
      <c r="AGI72" s="74"/>
      <c r="AGJ72" s="74"/>
      <c r="AGK72" s="74"/>
      <c r="AGL72" s="74"/>
      <c r="AGM72" s="74"/>
      <c r="AGN72" s="74"/>
      <c r="AGO72" s="74"/>
      <c r="AGP72" s="74"/>
      <c r="AGQ72" s="74"/>
      <c r="AGR72" s="74"/>
      <c r="AGS72" s="74"/>
      <c r="AGT72" s="74"/>
      <c r="AGU72" s="74"/>
      <c r="AGV72" s="74"/>
      <c r="AGW72" s="74"/>
      <c r="AGX72" s="74"/>
      <c r="AGY72" s="74"/>
      <c r="AGZ72" s="74"/>
      <c r="AHA72" s="74"/>
      <c r="AHB72" s="74"/>
      <c r="AHC72" s="74"/>
      <c r="AHD72" s="74"/>
      <c r="AHE72" s="74"/>
      <c r="AHF72" s="74"/>
      <c r="AHG72" s="74"/>
      <c r="AHH72" s="74"/>
      <c r="AHI72" s="74"/>
      <c r="AHJ72" s="74"/>
      <c r="AHK72" s="74"/>
      <c r="AHL72" s="74"/>
      <c r="AHM72" s="74"/>
      <c r="AHN72" s="74"/>
      <c r="AHO72" s="74"/>
      <c r="AHP72" s="74"/>
      <c r="AHQ72" s="74"/>
      <c r="AHR72" s="74"/>
      <c r="AHS72" s="74"/>
      <c r="AHT72" s="74"/>
      <c r="AHU72" s="74"/>
      <c r="AHV72" s="74"/>
      <c r="AHW72" s="74"/>
      <c r="AHX72" s="74"/>
      <c r="AHY72" s="74"/>
      <c r="AHZ72" s="74"/>
      <c r="AIA72" s="74"/>
      <c r="AIB72" s="74"/>
      <c r="AIC72" s="74"/>
      <c r="AID72" s="74"/>
      <c r="AIE72" s="74"/>
      <c r="AIF72" s="74"/>
      <c r="AIG72" s="74"/>
      <c r="AIH72" s="74"/>
      <c r="AII72" s="74"/>
      <c r="AIJ72" s="74"/>
      <c r="AIK72" s="74"/>
      <c r="AIL72" s="74"/>
      <c r="AIM72" s="74"/>
      <c r="AIN72" s="74"/>
      <c r="AIO72" s="74"/>
      <c r="AIP72" s="74"/>
      <c r="AIQ72" s="74"/>
      <c r="AIR72" s="74"/>
      <c r="AIS72" s="74"/>
      <c r="AIT72" s="74"/>
      <c r="AIU72" s="74"/>
      <c r="AIV72" s="74"/>
      <c r="AIW72" s="74"/>
      <c r="AIX72" s="74"/>
      <c r="AIY72" s="74"/>
      <c r="AIZ72" s="74"/>
      <c r="AJA72" s="74"/>
      <c r="AJB72" s="74"/>
      <c r="AJC72" s="74"/>
      <c r="AJD72" s="74"/>
      <c r="AJE72" s="74"/>
      <c r="AJF72" s="74"/>
      <c r="AJG72" s="74"/>
      <c r="AJH72" s="74"/>
      <c r="AJI72" s="74"/>
      <c r="AJJ72" s="74"/>
      <c r="AJK72" s="74"/>
      <c r="AJL72" s="74"/>
      <c r="AJM72" s="74"/>
      <c r="AJN72" s="74"/>
      <c r="AJO72" s="74"/>
      <c r="AJP72" s="74"/>
      <c r="AJQ72" s="74"/>
      <c r="AJR72" s="74"/>
      <c r="AJS72" s="74"/>
      <c r="AJT72" s="74"/>
      <c r="AJU72" s="74"/>
      <c r="AJV72" s="74"/>
      <c r="AJW72" s="74"/>
      <c r="AJX72" s="74"/>
      <c r="AJY72" s="74"/>
      <c r="AJZ72" s="74"/>
      <c r="AKA72" s="74"/>
      <c r="AKB72" s="74"/>
      <c r="AKC72" s="74"/>
      <c r="AKD72" s="74"/>
      <c r="AKE72" s="74"/>
      <c r="AKF72" s="74"/>
      <c r="AKG72" s="74"/>
      <c r="AKH72" s="74"/>
      <c r="AKI72" s="74"/>
      <c r="AKJ72" s="74"/>
      <c r="AKK72" s="74"/>
      <c r="AKL72" s="74"/>
      <c r="AKM72" s="74"/>
      <c r="AKN72" s="74"/>
      <c r="AKO72" s="74"/>
      <c r="AKP72" s="74"/>
      <c r="AKQ72" s="74"/>
      <c r="AKR72" s="74"/>
      <c r="AKS72" s="74"/>
      <c r="AKT72" s="74"/>
      <c r="AKU72" s="74"/>
      <c r="AKV72" s="74"/>
      <c r="AKW72" s="74"/>
      <c r="AKX72" s="74"/>
      <c r="AKY72" s="74"/>
      <c r="AKZ72" s="74"/>
      <c r="ALA72" s="74"/>
      <c r="ALB72" s="74"/>
      <c r="ALC72" s="74"/>
      <c r="ALD72" s="74"/>
      <c r="ALE72" s="74"/>
      <c r="ALF72" s="74"/>
      <c r="ALG72" s="74"/>
      <c r="ALH72" s="74"/>
      <c r="ALI72" s="74"/>
      <c r="ALJ72" s="74"/>
      <c r="ALK72" s="74"/>
      <c r="ALL72" s="74"/>
      <c r="ALM72" s="74"/>
      <c r="ALN72" s="74"/>
      <c r="ALO72" s="74"/>
      <c r="ALP72" s="74"/>
      <c r="ALQ72" s="74"/>
      <c r="ALR72" s="74"/>
      <c r="ALS72" s="74"/>
      <c r="ALT72" s="74"/>
      <c r="ALU72" s="74"/>
      <c r="ALV72" s="74"/>
      <c r="ALW72" s="74"/>
      <c r="ALX72" s="74"/>
      <c r="ALY72" s="74"/>
      <c r="ALZ72" s="74"/>
      <c r="AMA72" s="74"/>
      <c r="AMB72" s="74"/>
      <c r="AMC72" s="74"/>
      <c r="AMD72" s="74"/>
      <c r="AME72" s="74"/>
      <c r="AMF72" s="74"/>
      <c r="AMG72" s="74"/>
      <c r="AMH72" s="74"/>
      <c r="AMI72" s="74"/>
      <c r="AMJ72" s="74"/>
    </row>
    <row r="73" s="51" customFormat="true" ht="12.8" hidden="false" customHeight="false" outlineLevel="0" collapsed="false">
      <c r="A73" s="188" t="s">
        <v>637</v>
      </c>
      <c r="B73" s="110"/>
      <c r="C73" s="110"/>
      <c r="D73" s="110"/>
      <c r="E73" s="110"/>
      <c r="F73" s="111"/>
      <c r="G73" s="111"/>
      <c r="OX73" s="54"/>
      <c r="OY73" s="53"/>
      <c r="OZ73" s="53"/>
      <c r="PA73" s="53"/>
      <c r="PB73" s="53"/>
      <c r="PC73" s="53"/>
      <c r="PD73" s="53"/>
      <c r="PF73" s="53"/>
      <c r="PJ73" s="53"/>
      <c r="VH73" s="53"/>
      <c r="WJ73" s="53"/>
      <c r="WL73" s="57"/>
      <c r="WM73" s="57"/>
      <c r="WN73" s="57"/>
      <c r="WO73" s="57"/>
      <c r="WX73" s="53"/>
      <c r="WZ73" s="57"/>
      <c r="XA73" s="57"/>
      <c r="XB73" s="57"/>
      <c r="XC73" s="57"/>
      <c r="XL73" s="53"/>
      <c r="XN73" s="57"/>
      <c r="XO73" s="57"/>
      <c r="XP73" s="57"/>
      <c r="XQ73" s="57"/>
      <c r="XR73" s="53"/>
      <c r="XZ73" s="53"/>
      <c r="YB73" s="57"/>
      <c r="YC73" s="57"/>
      <c r="YD73" s="57"/>
      <c r="YE73" s="57"/>
      <c r="YP73" s="57"/>
      <c r="YQ73" s="57"/>
      <c r="YR73" s="57"/>
      <c r="YS73" s="57"/>
      <c r="ZD73" s="57"/>
      <c r="ZE73" s="57"/>
      <c r="ZF73" s="57"/>
      <c r="ZG73" s="57"/>
      <c r="ZP73" s="53"/>
      <c r="ZR73" s="57"/>
      <c r="ZS73" s="57"/>
      <c r="ZT73" s="57"/>
      <c r="ZU73" s="57"/>
      <c r="AAF73" s="57"/>
      <c r="AAG73" s="57"/>
      <c r="AAH73" s="57"/>
      <c r="AAI73" s="57"/>
      <c r="AAR73" s="53"/>
      <c r="AAT73" s="57"/>
      <c r="AAU73" s="57"/>
      <c r="AAV73" s="57"/>
      <c r="AAW73" s="57"/>
      <c r="ABF73" s="53"/>
      <c r="ABG73" s="53"/>
      <c r="ABH73" s="57"/>
      <c r="ABI73" s="57"/>
      <c r="ABJ73" s="57"/>
      <c r="ABK73" s="57"/>
      <c r="ABT73" s="53"/>
      <c r="ABU73" s="53"/>
      <c r="ABV73" s="60"/>
      <c r="ABW73" s="60"/>
      <c r="ABX73" s="60"/>
      <c r="ABY73" s="60"/>
      <c r="ABZ73" s="60"/>
      <c r="ACA73" s="60"/>
      <c r="ACB73" s="60"/>
      <c r="ACC73" s="60"/>
      <c r="ACD73" s="60"/>
      <c r="ACE73" s="60"/>
      <c r="ACF73" s="60"/>
      <c r="ACG73" s="60"/>
      <c r="ACH73" s="60"/>
      <c r="ACI73" s="60"/>
      <c r="ACJ73" s="60"/>
      <c r="ACK73" s="60"/>
      <c r="ACL73" s="60"/>
      <c r="ACM73" s="60"/>
      <c r="ACN73" s="60"/>
      <c r="ACO73" s="60"/>
      <c r="ACP73" s="60"/>
      <c r="ACQ73" s="60"/>
      <c r="ACR73" s="60"/>
      <c r="ACS73" s="60"/>
      <c r="ACT73" s="60"/>
      <c r="ACU73" s="60"/>
      <c r="ACV73" s="60"/>
      <c r="ACW73" s="60"/>
      <c r="ACX73" s="60"/>
      <c r="ACY73" s="60"/>
      <c r="ACZ73" s="60"/>
      <c r="ADA73" s="60"/>
      <c r="ADB73" s="60"/>
      <c r="ADC73" s="60"/>
      <c r="ADD73" s="60"/>
      <c r="ADE73" s="60"/>
      <c r="ADF73" s="60"/>
      <c r="ADG73" s="60"/>
      <c r="ADH73" s="60"/>
      <c r="ADI73" s="60"/>
      <c r="ADJ73" s="60"/>
      <c r="ADK73" s="60"/>
      <c r="ADL73" s="60"/>
      <c r="ADM73" s="60"/>
      <c r="ADN73" s="60"/>
      <c r="ADO73" s="60"/>
      <c r="ADP73" s="60"/>
      <c r="ADQ73" s="60"/>
      <c r="ADR73" s="60"/>
      <c r="ADS73" s="60"/>
      <c r="ADT73" s="60"/>
      <c r="ADU73" s="60"/>
      <c r="ADV73" s="60"/>
      <c r="ADW73" s="60"/>
      <c r="ADX73" s="60"/>
      <c r="ADY73" s="60"/>
      <c r="ADZ73" s="60"/>
      <c r="AEA73" s="60"/>
      <c r="AEB73" s="60"/>
      <c r="AEC73" s="60"/>
      <c r="AED73" s="60"/>
      <c r="AEE73" s="60"/>
      <c r="AEF73" s="60"/>
      <c r="AEG73" s="60"/>
      <c r="AEH73" s="60"/>
      <c r="AEI73" s="60"/>
      <c r="AEJ73" s="60"/>
      <c r="AEK73" s="60"/>
      <c r="AEL73" s="60"/>
      <c r="AEM73" s="60"/>
      <c r="AEN73" s="60"/>
      <c r="AEO73" s="60"/>
      <c r="AEP73" s="60"/>
      <c r="AEQ73" s="60"/>
      <c r="AER73" s="60"/>
      <c r="AES73" s="60"/>
      <c r="AET73" s="60"/>
      <c r="AEU73" s="60"/>
      <c r="AEV73" s="60"/>
      <c r="AEW73" s="60"/>
      <c r="AEX73" s="60"/>
      <c r="AEY73" s="60"/>
      <c r="AEZ73" s="60"/>
      <c r="AFA73" s="60"/>
      <c r="AFB73" s="60"/>
      <c r="AFC73" s="60"/>
      <c r="AFD73" s="60"/>
      <c r="AFE73" s="60"/>
      <c r="AFF73" s="60"/>
      <c r="AFG73" s="60"/>
      <c r="AFH73" s="60"/>
      <c r="AFI73" s="60"/>
      <c r="AFJ73" s="60"/>
      <c r="AFK73" s="60"/>
      <c r="AFL73" s="60"/>
      <c r="AFM73" s="60"/>
      <c r="AFN73" s="60"/>
      <c r="AFO73" s="60"/>
      <c r="AFP73" s="60"/>
      <c r="AFQ73" s="60"/>
      <c r="AFR73" s="60"/>
      <c r="AFS73" s="60"/>
      <c r="AFT73" s="60"/>
      <c r="AFU73" s="60"/>
      <c r="AFV73" s="60"/>
      <c r="AFW73" s="60"/>
      <c r="AFX73" s="60"/>
      <c r="AFY73" s="60"/>
      <c r="AFZ73" s="60"/>
      <c r="AGA73" s="60"/>
      <c r="AGB73" s="60"/>
      <c r="AGC73" s="60"/>
      <c r="AGD73" s="60"/>
      <c r="AGE73" s="60"/>
      <c r="AGF73" s="60"/>
      <c r="AGG73" s="60"/>
      <c r="AGH73" s="60"/>
      <c r="AGI73" s="60"/>
      <c r="AGJ73" s="60"/>
      <c r="AGK73" s="60"/>
      <c r="AGL73" s="60"/>
      <c r="AGM73" s="60"/>
      <c r="AGN73" s="60"/>
      <c r="AGO73" s="60"/>
      <c r="AGP73" s="60"/>
      <c r="AGQ73" s="60"/>
      <c r="AGR73" s="60"/>
      <c r="AGS73" s="60"/>
      <c r="AGT73" s="60"/>
      <c r="AGU73" s="60"/>
      <c r="AGV73" s="60"/>
      <c r="AGW73" s="60"/>
      <c r="AGX73" s="60"/>
      <c r="AGY73" s="60"/>
      <c r="AGZ73" s="60"/>
      <c r="AHA73" s="60"/>
      <c r="AHB73" s="60"/>
      <c r="AHC73" s="60"/>
      <c r="AHD73" s="60"/>
      <c r="AHE73" s="60"/>
      <c r="AHF73" s="60"/>
      <c r="AHG73" s="60"/>
      <c r="AHH73" s="60"/>
      <c r="AHI73" s="60"/>
      <c r="AHJ73" s="60"/>
      <c r="AHK73" s="60"/>
      <c r="AHL73" s="60"/>
      <c r="AHM73" s="60"/>
      <c r="AHN73" s="60"/>
      <c r="AHO73" s="60"/>
      <c r="AHP73" s="60"/>
      <c r="AHQ73" s="60"/>
      <c r="AHR73" s="60"/>
      <c r="AHS73" s="60"/>
      <c r="AHT73" s="60"/>
      <c r="AHU73" s="60"/>
      <c r="AHV73" s="60"/>
      <c r="AHW73" s="60"/>
      <c r="AHX73" s="60"/>
      <c r="AHY73" s="60"/>
      <c r="AHZ73" s="60"/>
      <c r="AIA73" s="60"/>
      <c r="AIB73" s="60"/>
      <c r="AIC73" s="60"/>
      <c r="AID73" s="60"/>
      <c r="AIE73" s="60"/>
      <c r="AIF73" s="60"/>
      <c r="AIG73" s="60"/>
      <c r="AIH73" s="60"/>
      <c r="AII73" s="60"/>
      <c r="AIJ73" s="60"/>
      <c r="AIK73" s="60"/>
      <c r="AIL73" s="60"/>
      <c r="AIM73" s="60"/>
      <c r="AIN73" s="60"/>
      <c r="AIO73" s="60"/>
      <c r="AIP73" s="60"/>
      <c r="AIQ73" s="60"/>
      <c r="AIR73" s="60"/>
      <c r="AIS73" s="60"/>
      <c r="AIT73" s="60"/>
      <c r="AIU73" s="60"/>
      <c r="AIV73" s="60"/>
      <c r="AIW73" s="60"/>
      <c r="AIX73" s="60"/>
      <c r="AIY73" s="60"/>
      <c r="AIZ73" s="60"/>
      <c r="AJA73" s="60"/>
      <c r="AJB73" s="60"/>
      <c r="AJC73" s="60"/>
      <c r="AJD73" s="60"/>
      <c r="AJE73" s="60"/>
      <c r="AJF73" s="60"/>
      <c r="AJG73" s="60"/>
      <c r="AJH73" s="60"/>
      <c r="AJI73" s="60"/>
      <c r="AJJ73" s="60"/>
      <c r="AJK73" s="60"/>
      <c r="AJL73" s="60"/>
      <c r="AJM73" s="60"/>
      <c r="AJN73" s="60"/>
      <c r="AJO73" s="60"/>
      <c r="AJP73" s="60"/>
      <c r="AJQ73" s="60"/>
      <c r="AJR73" s="60"/>
      <c r="AJS73" s="60"/>
      <c r="AJT73" s="60"/>
      <c r="AJU73" s="60"/>
      <c r="AJV73" s="60"/>
      <c r="AJW73" s="60"/>
      <c r="AJX73" s="60"/>
      <c r="AJY73" s="60"/>
      <c r="AJZ73" s="60"/>
      <c r="AKA73" s="60"/>
      <c r="AKB73" s="60"/>
      <c r="AKC73" s="60"/>
      <c r="AKD73" s="60"/>
      <c r="AKE73" s="60"/>
      <c r="AKF73" s="60"/>
      <c r="AKG73" s="60"/>
      <c r="AKH73" s="60"/>
      <c r="AKI73" s="60"/>
      <c r="AKJ73" s="60"/>
      <c r="AKK73" s="60"/>
      <c r="AKL73" s="60"/>
      <c r="AKM73" s="60"/>
      <c r="AKN73" s="60"/>
      <c r="AKO73" s="60"/>
      <c r="AKP73" s="60"/>
      <c r="AKQ73" s="60"/>
      <c r="AKR73" s="60"/>
      <c r="AKS73" s="60"/>
      <c r="AKT73" s="60"/>
      <c r="AKU73" s="60"/>
      <c r="AKV73" s="60"/>
      <c r="AKW73" s="60"/>
      <c r="AKX73" s="60"/>
      <c r="AKY73" s="60"/>
      <c r="AKZ73" s="60"/>
      <c r="ALA73" s="60"/>
      <c r="ALB73" s="60"/>
      <c r="ALC73" s="60"/>
      <c r="ALD73" s="60"/>
      <c r="ALE73" s="60"/>
      <c r="ALF73" s="60"/>
      <c r="ALG73" s="60"/>
      <c r="ALH73" s="60"/>
      <c r="ALI73" s="60"/>
      <c r="ALJ73" s="60"/>
      <c r="ALK73" s="60"/>
      <c r="ALL73" s="60"/>
      <c r="ALM73" s="60"/>
      <c r="ALN73" s="60"/>
      <c r="ALO73" s="60"/>
      <c r="ALP73" s="60"/>
      <c r="ALQ73" s="60"/>
      <c r="ALR73" s="60"/>
      <c r="ALS73" s="60"/>
      <c r="ALT73" s="60"/>
      <c r="ALU73" s="60"/>
      <c r="ALV73" s="60"/>
      <c r="ALW73" s="60"/>
      <c r="ALX73" s="60"/>
      <c r="ALY73" s="60"/>
      <c r="ALZ73" s="60"/>
      <c r="AMA73" s="60"/>
      <c r="AMB73" s="60"/>
      <c r="AMC73" s="60"/>
      <c r="AMD73" s="60"/>
      <c r="AME73" s="60"/>
      <c r="AMF73" s="60"/>
      <c r="AMG73" s="60"/>
      <c r="AMH73" s="60"/>
      <c r="AMI73" s="60"/>
      <c r="AMJ73" s="60"/>
    </row>
    <row r="74" s="64" customFormat="true" ht="35.05" hidden="false" customHeight="false" outlineLevel="0" collapsed="false">
      <c r="A74" s="27" t="s">
        <v>678</v>
      </c>
      <c r="B74" s="27" t="s">
        <v>679</v>
      </c>
      <c r="C74" s="27"/>
      <c r="D74" s="27"/>
      <c r="E74" s="27"/>
      <c r="F74" s="76"/>
      <c r="G74" s="76"/>
      <c r="H74" s="57"/>
      <c r="I74" s="57"/>
      <c r="J74" s="57"/>
      <c r="K74" s="57"/>
      <c r="V74" s="57"/>
      <c r="W74" s="57"/>
      <c r="X74" s="57"/>
      <c r="Y74" s="57"/>
      <c r="AJ74" s="57"/>
      <c r="AK74" s="57"/>
      <c r="AL74" s="57"/>
      <c r="AM74" s="57"/>
      <c r="AX74" s="57"/>
      <c r="AY74" s="57"/>
      <c r="AZ74" s="57"/>
      <c r="BA74" s="57"/>
      <c r="BL74" s="57"/>
      <c r="BM74" s="57"/>
      <c r="BN74" s="57"/>
      <c r="BO74" s="57"/>
      <c r="BZ74" s="57"/>
      <c r="CA74" s="57"/>
      <c r="CB74" s="57"/>
      <c r="CC74" s="57"/>
      <c r="CN74" s="57"/>
      <c r="CO74" s="57"/>
      <c r="CP74" s="57"/>
      <c r="CQ74" s="57"/>
      <c r="DB74" s="57"/>
      <c r="DC74" s="57"/>
      <c r="DD74" s="57"/>
      <c r="DE74" s="57"/>
      <c r="DP74" s="57"/>
      <c r="DQ74" s="57"/>
      <c r="DR74" s="57"/>
      <c r="DS74" s="57"/>
      <c r="ED74" s="57"/>
      <c r="EE74" s="57"/>
      <c r="EF74" s="57"/>
      <c r="EG74" s="57"/>
      <c r="ER74" s="57"/>
      <c r="ES74" s="57"/>
      <c r="ET74" s="57"/>
      <c r="EU74" s="57"/>
      <c r="FC74" s="71"/>
      <c r="FF74" s="57"/>
      <c r="FG74" s="57"/>
      <c r="FH74" s="57"/>
      <c r="FI74" s="57"/>
      <c r="FQ74" s="71"/>
      <c r="FT74" s="57"/>
      <c r="FU74" s="57"/>
      <c r="FV74" s="57"/>
      <c r="FW74" s="57"/>
      <c r="GE74" s="71"/>
      <c r="GH74" s="57"/>
      <c r="GI74" s="57"/>
      <c r="GJ74" s="57"/>
      <c r="GK74" s="57"/>
      <c r="GS74" s="71"/>
      <c r="GV74" s="57"/>
      <c r="GW74" s="57"/>
      <c r="GX74" s="57"/>
      <c r="GY74" s="57"/>
      <c r="HG74" s="71"/>
      <c r="HJ74" s="57"/>
      <c r="HK74" s="57"/>
      <c r="HL74" s="57"/>
      <c r="HM74" s="57"/>
      <c r="HU74" s="71"/>
      <c r="HX74" s="57"/>
      <c r="HY74" s="57"/>
      <c r="HZ74" s="57"/>
      <c r="IA74" s="57"/>
      <c r="II74" s="71"/>
      <c r="IL74" s="57"/>
      <c r="IM74" s="57"/>
      <c r="IN74" s="57"/>
      <c r="IO74" s="57"/>
      <c r="IW74" s="71"/>
      <c r="IZ74" s="57"/>
      <c r="JA74" s="57"/>
      <c r="JB74" s="57"/>
      <c r="JC74" s="57"/>
      <c r="JK74" s="71"/>
      <c r="JN74" s="57"/>
      <c r="JO74" s="57"/>
      <c r="JP74" s="57"/>
      <c r="JQ74" s="57"/>
      <c r="JY74" s="71"/>
      <c r="KB74" s="57"/>
      <c r="KC74" s="57"/>
      <c r="KD74" s="57"/>
      <c r="KE74" s="57"/>
      <c r="KM74" s="71"/>
      <c r="KP74" s="57"/>
      <c r="KQ74" s="57"/>
      <c r="KR74" s="57"/>
      <c r="KS74" s="57"/>
      <c r="LA74" s="71"/>
      <c r="LD74" s="57"/>
      <c r="LE74" s="57"/>
      <c r="LF74" s="57"/>
      <c r="LG74" s="57"/>
      <c r="LO74" s="71"/>
      <c r="LR74" s="57"/>
      <c r="LS74" s="57"/>
      <c r="LT74" s="57"/>
      <c r="LU74" s="57"/>
      <c r="MC74" s="71"/>
      <c r="MF74" s="57"/>
      <c r="MG74" s="57"/>
      <c r="MH74" s="57"/>
      <c r="MI74" s="57"/>
      <c r="MQ74" s="71"/>
      <c r="MT74" s="57"/>
      <c r="MU74" s="57"/>
      <c r="MV74" s="57"/>
      <c r="MW74" s="57"/>
      <c r="NE74" s="71"/>
      <c r="NH74" s="57"/>
      <c r="NI74" s="57"/>
      <c r="NJ74" s="57"/>
      <c r="NK74" s="57"/>
      <c r="NS74" s="71"/>
      <c r="NV74" s="57"/>
      <c r="NW74" s="57"/>
      <c r="NX74" s="57"/>
      <c r="NY74" s="57"/>
      <c r="OG74" s="71"/>
      <c r="OJ74" s="57"/>
      <c r="OK74" s="57"/>
      <c r="OL74" s="57"/>
      <c r="OM74" s="57"/>
      <c r="OU74" s="71"/>
      <c r="OX74" s="58"/>
      <c r="OY74" s="59"/>
      <c r="OZ74" s="59"/>
      <c r="PA74" s="59"/>
      <c r="PB74" s="68"/>
      <c r="PC74" s="68"/>
      <c r="PD74" s="68"/>
      <c r="PF74" s="68"/>
      <c r="PI74" s="71"/>
      <c r="PJ74" s="68"/>
      <c r="PL74" s="57"/>
      <c r="PM74" s="57"/>
      <c r="PN74" s="57"/>
      <c r="PO74" s="57"/>
      <c r="PW74" s="71"/>
      <c r="PZ74" s="57"/>
      <c r="QA74" s="57"/>
      <c r="QB74" s="57"/>
      <c r="QC74" s="57"/>
      <c r="QK74" s="71"/>
      <c r="QN74" s="57"/>
      <c r="QO74" s="57"/>
      <c r="QP74" s="57"/>
      <c r="QQ74" s="57"/>
      <c r="QY74" s="71"/>
      <c r="RB74" s="57"/>
      <c r="RC74" s="57"/>
      <c r="RD74" s="57"/>
      <c r="RE74" s="57"/>
      <c r="RM74" s="71"/>
      <c r="RP74" s="57"/>
      <c r="RQ74" s="57"/>
      <c r="RR74" s="57"/>
      <c r="RS74" s="57"/>
      <c r="SA74" s="71"/>
      <c r="SD74" s="57"/>
      <c r="SE74" s="57"/>
      <c r="SF74" s="57"/>
      <c r="SG74" s="57"/>
      <c r="SO74" s="71"/>
      <c r="SR74" s="57"/>
      <c r="SS74" s="57"/>
      <c r="ST74" s="57"/>
      <c r="SU74" s="57"/>
      <c r="TC74" s="71"/>
      <c r="TF74" s="57"/>
      <c r="TG74" s="57"/>
      <c r="TH74" s="57"/>
      <c r="TI74" s="57"/>
      <c r="TQ74" s="71"/>
      <c r="TT74" s="57"/>
      <c r="TU74" s="57"/>
      <c r="TV74" s="57"/>
      <c r="TW74" s="57"/>
      <c r="UE74" s="71"/>
      <c r="UH74" s="57"/>
      <c r="UI74" s="57"/>
      <c r="UJ74" s="57"/>
      <c r="UK74" s="57"/>
      <c r="US74" s="71"/>
      <c r="UV74" s="57"/>
      <c r="UW74" s="57"/>
      <c r="UX74" s="57"/>
      <c r="UY74" s="57"/>
      <c r="VG74" s="71"/>
      <c r="VH74" s="68"/>
      <c r="VJ74" s="57"/>
      <c r="VK74" s="57"/>
      <c r="VL74" s="57"/>
      <c r="VM74" s="57"/>
      <c r="VU74" s="71"/>
      <c r="VX74" s="57"/>
      <c r="VY74" s="57"/>
      <c r="VZ74" s="57"/>
      <c r="WA74" s="57"/>
      <c r="WE74" s="71"/>
      <c r="WI74" s="71"/>
      <c r="WJ74" s="68"/>
      <c r="WL74" s="57"/>
      <c r="WM74" s="57"/>
      <c r="WN74" s="57"/>
      <c r="WO74" s="57"/>
      <c r="WS74" s="71"/>
      <c r="WW74" s="71"/>
      <c r="WX74" s="68"/>
      <c r="WZ74" s="57"/>
      <c r="XA74" s="57"/>
      <c r="XB74" s="57"/>
      <c r="XC74" s="57"/>
      <c r="XG74" s="71"/>
      <c r="XK74" s="71"/>
      <c r="XL74" s="68"/>
      <c r="XN74" s="57"/>
      <c r="XO74" s="57"/>
      <c r="XP74" s="57"/>
      <c r="XQ74" s="57"/>
      <c r="XR74" s="68"/>
      <c r="XU74" s="71"/>
      <c r="XY74" s="71"/>
      <c r="XZ74" s="68"/>
      <c r="YB74" s="57"/>
      <c r="YC74" s="57"/>
      <c r="YD74" s="57"/>
      <c r="YE74" s="57"/>
      <c r="YI74" s="71"/>
      <c r="YM74" s="71"/>
      <c r="YP74" s="57"/>
      <c r="YQ74" s="57"/>
      <c r="YR74" s="57"/>
      <c r="YS74" s="57"/>
      <c r="YW74" s="71"/>
      <c r="ZA74" s="71"/>
      <c r="ZD74" s="57"/>
      <c r="ZE74" s="57"/>
      <c r="ZF74" s="57"/>
      <c r="ZG74" s="57"/>
      <c r="ZK74" s="71"/>
      <c r="ZO74" s="71"/>
      <c r="ZP74" s="68"/>
      <c r="ZR74" s="57"/>
      <c r="ZS74" s="57"/>
      <c r="ZT74" s="57"/>
      <c r="ZU74" s="57"/>
      <c r="ZY74" s="71"/>
      <c r="AAC74" s="71"/>
      <c r="AAF74" s="57"/>
      <c r="AAG74" s="57"/>
      <c r="AAH74" s="57"/>
      <c r="AAI74" s="57"/>
      <c r="AAM74" s="71"/>
      <c r="AAQ74" s="71"/>
      <c r="AAR74" s="68"/>
      <c r="AAT74" s="57"/>
      <c r="AAU74" s="57"/>
      <c r="AAV74" s="57"/>
      <c r="AAW74" s="57"/>
      <c r="ABA74" s="71"/>
      <c r="ABE74" s="71"/>
      <c r="ABF74" s="68"/>
      <c r="ABG74" s="68"/>
      <c r="ABH74" s="57"/>
      <c r="ABI74" s="57"/>
      <c r="ABJ74" s="57"/>
      <c r="ABK74" s="57"/>
      <c r="ABO74" s="71"/>
      <c r="ABS74" s="71"/>
      <c r="ABT74" s="68"/>
      <c r="ABU74" s="68"/>
      <c r="ABV74" s="74"/>
      <c r="ABW74" s="74"/>
      <c r="ABX74" s="74"/>
      <c r="ABY74" s="74"/>
      <c r="ABZ74" s="74"/>
      <c r="ACA74" s="74"/>
      <c r="ACB74" s="74"/>
      <c r="ACC74" s="74"/>
      <c r="ACD74" s="74"/>
      <c r="ACE74" s="74"/>
      <c r="ACF74" s="74"/>
      <c r="ACG74" s="74"/>
      <c r="ACH74" s="74"/>
      <c r="ACI74" s="74"/>
      <c r="ACJ74" s="74"/>
      <c r="ACK74" s="74"/>
      <c r="ACL74" s="74"/>
      <c r="ACM74" s="74"/>
      <c r="ACN74" s="74"/>
      <c r="ACO74" s="74"/>
      <c r="ACP74" s="74"/>
      <c r="ACQ74" s="74"/>
      <c r="ACR74" s="74"/>
      <c r="ACS74" s="74"/>
      <c r="ACT74" s="74"/>
      <c r="ACU74" s="74"/>
      <c r="ACV74" s="74"/>
      <c r="ACW74" s="74"/>
      <c r="ACX74" s="74"/>
      <c r="ACY74" s="74"/>
      <c r="ACZ74" s="74"/>
      <c r="ADA74" s="74"/>
      <c r="ADB74" s="74"/>
      <c r="ADC74" s="74"/>
      <c r="ADD74" s="74"/>
      <c r="ADE74" s="74"/>
      <c r="ADF74" s="74"/>
      <c r="ADG74" s="74"/>
      <c r="ADH74" s="74"/>
      <c r="ADI74" s="74"/>
      <c r="ADJ74" s="74"/>
      <c r="ADK74" s="74"/>
      <c r="ADL74" s="74"/>
      <c r="ADM74" s="74"/>
      <c r="ADN74" s="74"/>
      <c r="ADO74" s="74"/>
      <c r="ADP74" s="74"/>
      <c r="ADQ74" s="74"/>
      <c r="ADR74" s="74"/>
      <c r="ADS74" s="74"/>
      <c r="ADT74" s="74"/>
      <c r="ADU74" s="74"/>
      <c r="ADV74" s="74"/>
      <c r="ADW74" s="74"/>
      <c r="ADX74" s="74"/>
      <c r="ADY74" s="74"/>
      <c r="ADZ74" s="74"/>
      <c r="AEA74" s="74"/>
      <c r="AEB74" s="74"/>
      <c r="AEC74" s="74"/>
      <c r="AED74" s="74"/>
      <c r="AEE74" s="74"/>
      <c r="AEF74" s="74"/>
      <c r="AEG74" s="74"/>
      <c r="AEH74" s="74"/>
      <c r="AEI74" s="74"/>
      <c r="AEJ74" s="74"/>
      <c r="AEK74" s="74"/>
      <c r="AEL74" s="74"/>
      <c r="AEM74" s="74"/>
      <c r="AEN74" s="74"/>
      <c r="AEO74" s="74"/>
      <c r="AEP74" s="74"/>
      <c r="AEQ74" s="74"/>
      <c r="AER74" s="74"/>
      <c r="AES74" s="74"/>
      <c r="AET74" s="74"/>
      <c r="AEU74" s="74"/>
      <c r="AEV74" s="74"/>
      <c r="AEW74" s="74"/>
      <c r="AEX74" s="74"/>
      <c r="AEY74" s="74"/>
      <c r="AEZ74" s="74"/>
      <c r="AFA74" s="74"/>
      <c r="AFB74" s="74"/>
      <c r="AFC74" s="74"/>
      <c r="AFD74" s="74"/>
      <c r="AFE74" s="74"/>
      <c r="AFF74" s="74"/>
      <c r="AFG74" s="74"/>
      <c r="AFH74" s="74"/>
      <c r="AFI74" s="74"/>
      <c r="AFJ74" s="74"/>
      <c r="AFK74" s="74"/>
      <c r="AFL74" s="74"/>
      <c r="AFM74" s="74"/>
      <c r="AFN74" s="74"/>
      <c r="AFO74" s="74"/>
      <c r="AFP74" s="74"/>
      <c r="AFQ74" s="74"/>
      <c r="AFR74" s="74"/>
      <c r="AFS74" s="74"/>
      <c r="AFT74" s="74"/>
      <c r="AFU74" s="74"/>
      <c r="AFV74" s="74"/>
      <c r="AFW74" s="74"/>
      <c r="AFX74" s="74"/>
      <c r="AFY74" s="74"/>
      <c r="AFZ74" s="74"/>
      <c r="AGA74" s="74"/>
      <c r="AGB74" s="74"/>
      <c r="AGC74" s="74"/>
      <c r="AGD74" s="74"/>
      <c r="AGE74" s="74"/>
      <c r="AGF74" s="74"/>
      <c r="AGG74" s="74"/>
      <c r="AGH74" s="74"/>
      <c r="AGI74" s="74"/>
      <c r="AGJ74" s="74"/>
      <c r="AGK74" s="74"/>
      <c r="AGL74" s="74"/>
      <c r="AGM74" s="74"/>
      <c r="AGN74" s="74"/>
      <c r="AGO74" s="74"/>
      <c r="AGP74" s="74"/>
      <c r="AGQ74" s="74"/>
      <c r="AGR74" s="74"/>
      <c r="AGS74" s="74"/>
      <c r="AGT74" s="74"/>
      <c r="AGU74" s="74"/>
      <c r="AGV74" s="74"/>
      <c r="AGW74" s="74"/>
      <c r="AGX74" s="74"/>
      <c r="AGY74" s="74"/>
      <c r="AGZ74" s="74"/>
      <c r="AHA74" s="74"/>
      <c r="AHB74" s="74"/>
      <c r="AHC74" s="74"/>
      <c r="AHD74" s="74"/>
      <c r="AHE74" s="74"/>
      <c r="AHF74" s="74"/>
      <c r="AHG74" s="74"/>
      <c r="AHH74" s="74"/>
      <c r="AHI74" s="74"/>
      <c r="AHJ74" s="74"/>
      <c r="AHK74" s="74"/>
      <c r="AHL74" s="74"/>
      <c r="AHM74" s="74"/>
      <c r="AHN74" s="74"/>
      <c r="AHO74" s="74"/>
      <c r="AHP74" s="74"/>
      <c r="AHQ74" s="74"/>
      <c r="AHR74" s="74"/>
      <c r="AHS74" s="74"/>
      <c r="AHT74" s="74"/>
      <c r="AHU74" s="74"/>
      <c r="AHV74" s="74"/>
      <c r="AHW74" s="74"/>
      <c r="AHX74" s="74"/>
      <c r="AHY74" s="74"/>
      <c r="AHZ74" s="74"/>
      <c r="AIA74" s="74"/>
      <c r="AIB74" s="74"/>
      <c r="AIC74" s="74"/>
      <c r="AID74" s="74"/>
      <c r="AIE74" s="74"/>
      <c r="AIF74" s="74"/>
      <c r="AIG74" s="74"/>
      <c r="AIH74" s="74"/>
      <c r="AII74" s="74"/>
      <c r="AIJ74" s="74"/>
      <c r="AIK74" s="74"/>
      <c r="AIL74" s="74"/>
      <c r="AIM74" s="74"/>
      <c r="AIN74" s="74"/>
      <c r="AIO74" s="74"/>
      <c r="AIP74" s="74"/>
      <c r="AIQ74" s="74"/>
      <c r="AIR74" s="74"/>
      <c r="AIS74" s="74"/>
      <c r="AIT74" s="74"/>
      <c r="AIU74" s="74"/>
      <c r="AIV74" s="74"/>
      <c r="AIW74" s="74"/>
      <c r="AIX74" s="74"/>
      <c r="AIY74" s="74"/>
      <c r="AIZ74" s="74"/>
      <c r="AJA74" s="74"/>
      <c r="AJB74" s="74"/>
      <c r="AJC74" s="74"/>
      <c r="AJD74" s="74"/>
      <c r="AJE74" s="74"/>
      <c r="AJF74" s="74"/>
      <c r="AJG74" s="74"/>
      <c r="AJH74" s="74"/>
      <c r="AJI74" s="74"/>
      <c r="AJJ74" s="74"/>
      <c r="AJK74" s="74"/>
      <c r="AJL74" s="74"/>
      <c r="AJM74" s="74"/>
      <c r="AJN74" s="74"/>
      <c r="AJO74" s="74"/>
      <c r="AJP74" s="74"/>
      <c r="AJQ74" s="74"/>
      <c r="AJR74" s="74"/>
      <c r="AJS74" s="74"/>
      <c r="AJT74" s="74"/>
      <c r="AJU74" s="74"/>
      <c r="AJV74" s="74"/>
      <c r="AJW74" s="74"/>
      <c r="AJX74" s="74"/>
      <c r="AJY74" s="74"/>
      <c r="AJZ74" s="74"/>
      <c r="AKA74" s="74"/>
      <c r="AKB74" s="74"/>
      <c r="AKC74" s="74"/>
      <c r="AKD74" s="74"/>
      <c r="AKE74" s="74"/>
      <c r="AKF74" s="74"/>
      <c r="AKG74" s="74"/>
      <c r="AKH74" s="74"/>
      <c r="AKI74" s="74"/>
      <c r="AKJ74" s="74"/>
      <c r="AKK74" s="74"/>
      <c r="AKL74" s="74"/>
      <c r="AKM74" s="74"/>
      <c r="AKN74" s="74"/>
      <c r="AKO74" s="74"/>
      <c r="AKP74" s="74"/>
      <c r="AKQ74" s="74"/>
      <c r="AKR74" s="74"/>
      <c r="AKS74" s="74"/>
      <c r="AKT74" s="74"/>
      <c r="AKU74" s="74"/>
      <c r="AKV74" s="74"/>
      <c r="AKW74" s="74"/>
      <c r="AKX74" s="74"/>
      <c r="AKY74" s="74"/>
      <c r="AKZ74" s="74"/>
      <c r="ALA74" s="74"/>
      <c r="ALB74" s="74"/>
      <c r="ALC74" s="74"/>
      <c r="ALD74" s="74"/>
      <c r="ALE74" s="74"/>
      <c r="ALF74" s="74"/>
      <c r="ALG74" s="74"/>
      <c r="ALH74" s="74"/>
      <c r="ALI74" s="74"/>
      <c r="ALJ74" s="74"/>
      <c r="ALK74" s="74"/>
      <c r="ALL74" s="74"/>
      <c r="ALM74" s="74"/>
      <c r="ALN74" s="74"/>
      <c r="ALO74" s="74"/>
      <c r="ALP74" s="74"/>
      <c r="ALQ74" s="74"/>
      <c r="ALR74" s="74"/>
      <c r="ALS74" s="74"/>
      <c r="ALT74" s="74"/>
      <c r="ALU74" s="74"/>
      <c r="ALV74" s="74"/>
      <c r="ALW74" s="74"/>
      <c r="ALX74" s="74"/>
      <c r="ALY74" s="74"/>
      <c r="ALZ74" s="74"/>
      <c r="AMA74" s="74"/>
      <c r="AMB74" s="74"/>
      <c r="AMC74" s="74"/>
      <c r="AMD74" s="74"/>
      <c r="AME74" s="74"/>
      <c r="AMF74" s="74"/>
      <c r="AMG74" s="74"/>
      <c r="AMH74" s="74"/>
      <c r="AMI74" s="74"/>
      <c r="AMJ74" s="74"/>
    </row>
    <row r="75" s="121" customFormat="true" ht="35.05" hidden="false" customHeight="false" outlineLevel="0" collapsed="false">
      <c r="A75" s="27" t="s">
        <v>680</v>
      </c>
      <c r="B75" s="27" t="s">
        <v>681</v>
      </c>
      <c r="C75" s="27"/>
      <c r="D75" s="27"/>
      <c r="E75" s="27"/>
      <c r="F75" s="76"/>
      <c r="G75" s="76"/>
      <c r="H75" s="57"/>
      <c r="I75" s="57" t="s">
        <v>39</v>
      </c>
      <c r="J75" s="57"/>
      <c r="K75" s="57" t="s">
        <v>78</v>
      </c>
      <c r="L75" s="64"/>
      <c r="M75" s="64" t="s">
        <v>67</v>
      </c>
      <c r="N75" s="64"/>
      <c r="O75" s="80" t="s">
        <v>57</v>
      </c>
      <c r="P75" s="64"/>
      <c r="Q75" s="64" t="s">
        <v>39</v>
      </c>
      <c r="R75" s="64"/>
      <c r="S75" s="64" t="s">
        <v>39</v>
      </c>
      <c r="T75" s="64"/>
      <c r="U75" s="64" t="s">
        <v>39</v>
      </c>
      <c r="V75" s="57"/>
      <c r="W75" s="57" t="s">
        <v>39</v>
      </c>
      <c r="X75" s="57"/>
      <c r="Y75" s="57" t="s">
        <v>39</v>
      </c>
      <c r="Z75" s="64"/>
      <c r="AA75" s="64" t="s">
        <v>682</v>
      </c>
      <c r="AB75" s="64"/>
      <c r="AC75" s="64" t="s">
        <v>39</v>
      </c>
      <c r="AD75" s="64"/>
      <c r="AE75" s="64" t="s">
        <v>39</v>
      </c>
      <c r="AF75" s="64"/>
      <c r="AG75" s="64" t="s">
        <v>39</v>
      </c>
      <c r="AH75" s="64"/>
      <c r="AI75" s="64" t="s">
        <v>39</v>
      </c>
      <c r="AJ75" s="57"/>
      <c r="AK75" s="57" t="s">
        <v>40</v>
      </c>
      <c r="AL75" s="57"/>
      <c r="AM75" s="77" t="s">
        <v>349</v>
      </c>
      <c r="AN75" s="64"/>
      <c r="AO75" s="64" t="s">
        <v>39</v>
      </c>
      <c r="AP75" s="64"/>
      <c r="AQ75" s="64" t="s">
        <v>39</v>
      </c>
      <c r="AR75" s="64"/>
      <c r="AS75" s="64" t="s">
        <v>39</v>
      </c>
      <c r="AT75" s="64"/>
      <c r="AU75" s="64" t="s">
        <v>46</v>
      </c>
      <c r="AV75" s="64"/>
      <c r="AW75" s="64" t="s">
        <v>291</v>
      </c>
      <c r="AX75" s="57"/>
      <c r="AY75" s="57" t="s">
        <v>78</v>
      </c>
      <c r="AZ75" s="57"/>
      <c r="BA75" s="57" t="s">
        <v>62</v>
      </c>
      <c r="BB75" s="64"/>
      <c r="BC75" s="64" t="s">
        <v>39</v>
      </c>
      <c r="BD75" s="64"/>
      <c r="BE75" s="64" t="s">
        <v>78</v>
      </c>
      <c r="BF75" s="64"/>
      <c r="BG75" s="64" t="s">
        <v>39</v>
      </c>
      <c r="BH75" s="64"/>
      <c r="BI75" s="64" t="s">
        <v>39</v>
      </c>
      <c r="BJ75" s="64"/>
      <c r="BK75" s="64" t="s">
        <v>39</v>
      </c>
      <c r="BL75" s="57"/>
      <c r="BM75" s="57" t="s">
        <v>39</v>
      </c>
      <c r="BN75" s="57"/>
      <c r="BO75" s="57" t="s">
        <v>39</v>
      </c>
      <c r="BP75" s="64"/>
      <c r="BQ75" s="64" t="s">
        <v>39</v>
      </c>
      <c r="BR75" s="64"/>
      <c r="BS75" s="64" t="s">
        <v>39</v>
      </c>
      <c r="BT75" s="64"/>
      <c r="BU75" s="64" t="s">
        <v>39</v>
      </c>
      <c r="BV75" s="64"/>
      <c r="BW75" s="64" t="s">
        <v>39</v>
      </c>
      <c r="BX75" s="64"/>
      <c r="BY75" s="73" t="s">
        <v>369</v>
      </c>
      <c r="BZ75" s="57"/>
      <c r="CA75" s="57" t="s">
        <v>62</v>
      </c>
      <c r="CB75" s="57"/>
      <c r="CC75" s="57" t="s">
        <v>39</v>
      </c>
      <c r="CD75" s="64"/>
      <c r="CE75" s="64" t="s">
        <v>291</v>
      </c>
      <c r="CF75" s="64"/>
      <c r="CG75" s="64" t="s">
        <v>51</v>
      </c>
      <c r="CH75" s="64"/>
      <c r="CI75" s="64" t="s">
        <v>39</v>
      </c>
      <c r="CJ75" s="64"/>
      <c r="CK75" s="64" t="s">
        <v>39</v>
      </c>
      <c r="CL75" s="64"/>
      <c r="CM75" s="64" t="s">
        <v>39</v>
      </c>
      <c r="CN75" s="57"/>
      <c r="CO75" s="57" t="s">
        <v>39</v>
      </c>
      <c r="CP75" s="57"/>
      <c r="CQ75" s="57" t="s">
        <v>39</v>
      </c>
      <c r="CR75" s="64"/>
      <c r="CS75" s="64" t="s">
        <v>39</v>
      </c>
      <c r="CT75" s="64"/>
      <c r="CU75" s="64" t="s">
        <v>39</v>
      </c>
      <c r="CV75" s="64"/>
      <c r="CW75" s="64" t="s">
        <v>39</v>
      </c>
      <c r="CX75" s="64"/>
      <c r="CY75" s="64" t="s">
        <v>39</v>
      </c>
      <c r="CZ75" s="64"/>
      <c r="DA75" s="64" t="s">
        <v>66</v>
      </c>
      <c r="DB75" s="57"/>
      <c r="DC75" s="57" t="s">
        <v>39</v>
      </c>
      <c r="DD75" s="57"/>
      <c r="DE75" s="57" t="s">
        <v>39</v>
      </c>
      <c r="DF75" s="64"/>
      <c r="DG75" s="64" t="s">
        <v>39</v>
      </c>
      <c r="DH75" s="64"/>
      <c r="DI75" s="64" t="s">
        <v>39</v>
      </c>
      <c r="DJ75" s="64"/>
      <c r="DK75" s="64" t="s">
        <v>39</v>
      </c>
      <c r="DL75" s="64"/>
      <c r="DM75" s="64" t="s">
        <v>39</v>
      </c>
      <c r="DN75" s="64"/>
      <c r="DO75" s="64" t="s">
        <v>39</v>
      </c>
      <c r="DP75" s="57"/>
      <c r="DQ75" s="57" t="s">
        <v>39</v>
      </c>
      <c r="DR75" s="57"/>
      <c r="DS75" s="57" t="s">
        <v>39</v>
      </c>
      <c r="DT75" s="64"/>
      <c r="DU75" s="64" t="s">
        <v>68</v>
      </c>
      <c r="DV75" s="64"/>
      <c r="DW75" s="64" t="s">
        <v>39</v>
      </c>
      <c r="DX75" s="64"/>
      <c r="DY75" s="64" t="s">
        <v>39</v>
      </c>
      <c r="DZ75" s="64"/>
      <c r="EA75" s="64" t="s">
        <v>39</v>
      </c>
      <c r="EB75" s="183"/>
      <c r="EC75" s="64" t="s">
        <v>39</v>
      </c>
      <c r="ED75" s="57"/>
      <c r="EE75" s="57" t="s">
        <v>39</v>
      </c>
      <c r="EF75" s="57"/>
      <c r="EG75" s="57" t="s">
        <v>39</v>
      </c>
      <c r="EH75" s="64"/>
      <c r="EI75" s="64" t="s">
        <v>39</v>
      </c>
      <c r="EJ75" s="64"/>
      <c r="EK75" s="64" t="s">
        <v>39</v>
      </c>
      <c r="EL75" s="64"/>
      <c r="EM75" s="79" t="s">
        <v>71</v>
      </c>
      <c r="EN75" s="64"/>
      <c r="EO75" s="64" t="s">
        <v>74</v>
      </c>
      <c r="EP75" s="184"/>
      <c r="EQ75" s="79" t="s">
        <v>320</v>
      </c>
      <c r="ER75" s="57"/>
      <c r="ES75" s="77" t="s">
        <v>328</v>
      </c>
      <c r="ET75" s="57"/>
      <c r="EU75" s="57" t="s">
        <v>39</v>
      </c>
      <c r="EV75" s="64"/>
      <c r="EW75" s="64" t="s">
        <v>39</v>
      </c>
      <c r="EX75" s="64"/>
      <c r="EY75" s="79" t="s">
        <v>75</v>
      </c>
      <c r="EZ75" s="64"/>
      <c r="FA75" s="64" t="s">
        <v>39</v>
      </c>
      <c r="FB75" s="64"/>
      <c r="FC75" s="71" t="s">
        <v>39</v>
      </c>
      <c r="FD75" s="184"/>
      <c r="FE75" s="73" t="s">
        <v>683</v>
      </c>
      <c r="FF75" s="57"/>
      <c r="FG75" s="77" t="s">
        <v>588</v>
      </c>
      <c r="FH75" s="57"/>
      <c r="FI75" s="57" t="s">
        <v>62</v>
      </c>
      <c r="FJ75" s="64"/>
      <c r="FK75" s="64" t="s">
        <v>39</v>
      </c>
      <c r="FL75" s="64"/>
      <c r="FM75" s="64" t="s">
        <v>39</v>
      </c>
      <c r="FN75" s="64"/>
      <c r="FO75" s="73" t="s">
        <v>592</v>
      </c>
      <c r="FP75" s="64"/>
      <c r="FQ75" s="79" t="s">
        <v>328</v>
      </c>
      <c r="FR75" s="64"/>
      <c r="FS75" s="64" t="s">
        <v>62</v>
      </c>
      <c r="FT75" s="57"/>
      <c r="FU75" s="57" t="s">
        <v>39</v>
      </c>
      <c r="FV75" s="57"/>
      <c r="FW75" s="57" t="s">
        <v>39</v>
      </c>
      <c r="FX75" s="64"/>
      <c r="FY75" s="64" t="s">
        <v>39</v>
      </c>
      <c r="FZ75" s="64"/>
      <c r="GA75" s="64" t="s">
        <v>39</v>
      </c>
      <c r="GB75" s="64"/>
      <c r="GC75" s="64" t="s">
        <v>39</v>
      </c>
      <c r="GD75" s="64"/>
      <c r="GE75" s="64" t="s">
        <v>68</v>
      </c>
      <c r="GF75" s="64"/>
      <c r="GG75" s="64" t="s">
        <v>39</v>
      </c>
      <c r="GH75" s="57"/>
      <c r="GI75" s="57" t="s">
        <v>62</v>
      </c>
      <c r="GJ75" s="57"/>
      <c r="GK75" s="57" t="s">
        <v>39</v>
      </c>
      <c r="GL75" s="64"/>
      <c r="GM75" s="64" t="s">
        <v>39</v>
      </c>
      <c r="GN75" s="64"/>
      <c r="GO75" s="79" t="s">
        <v>343</v>
      </c>
      <c r="GP75" s="64"/>
      <c r="GQ75" s="80" t="s">
        <v>57</v>
      </c>
      <c r="GR75" s="64"/>
      <c r="GS75" s="73" t="s">
        <v>313</v>
      </c>
      <c r="GT75" s="64"/>
      <c r="GU75" s="64" t="s">
        <v>39</v>
      </c>
      <c r="GV75" s="57"/>
      <c r="GW75" s="57" t="s">
        <v>39</v>
      </c>
      <c r="GX75" s="57"/>
      <c r="GY75" s="57" t="s">
        <v>39</v>
      </c>
      <c r="GZ75" s="64"/>
      <c r="HA75" s="64" t="s">
        <v>39</v>
      </c>
      <c r="HB75" s="64"/>
      <c r="HC75" s="64" t="s">
        <v>39</v>
      </c>
      <c r="HD75" s="64"/>
      <c r="HE75" s="64" t="s">
        <v>39</v>
      </c>
      <c r="HF75" s="64"/>
      <c r="HG75" s="64" t="s">
        <v>39</v>
      </c>
      <c r="HH75" s="64"/>
      <c r="HI75" s="64" t="s">
        <v>39</v>
      </c>
      <c r="HJ75" s="57"/>
      <c r="HK75" s="57" t="s">
        <v>39</v>
      </c>
      <c r="HL75" s="57"/>
      <c r="HM75" s="57" t="s">
        <v>46</v>
      </c>
      <c r="HN75" s="64"/>
      <c r="HO75" s="64" t="s">
        <v>62</v>
      </c>
      <c r="HP75" s="64"/>
      <c r="HQ75" s="64" t="s">
        <v>39</v>
      </c>
      <c r="HR75" s="64"/>
      <c r="HS75" s="64" t="s">
        <v>39</v>
      </c>
      <c r="HT75" s="64"/>
      <c r="HU75" s="64" t="s">
        <v>39</v>
      </c>
      <c r="HV75" s="64"/>
      <c r="HW75" s="64" t="s">
        <v>39</v>
      </c>
      <c r="HX75" s="57"/>
      <c r="HY75" s="57" t="s">
        <v>39</v>
      </c>
      <c r="HZ75" s="57"/>
      <c r="IA75" s="57" t="s">
        <v>39</v>
      </c>
      <c r="IB75" s="64"/>
      <c r="IC75" s="64" t="s">
        <v>39</v>
      </c>
      <c r="ID75" s="64"/>
      <c r="IE75" s="64" t="s">
        <v>39</v>
      </c>
      <c r="IF75" s="64"/>
      <c r="IG75" s="64" t="s">
        <v>39</v>
      </c>
      <c r="IH75" s="64"/>
      <c r="II75" s="64" t="s">
        <v>39</v>
      </c>
      <c r="IJ75" s="64"/>
      <c r="IK75" s="64" t="s">
        <v>39</v>
      </c>
      <c r="IL75" s="57"/>
      <c r="IM75" s="57" t="s">
        <v>39</v>
      </c>
      <c r="IN75" s="57"/>
      <c r="IO75" s="57" t="s">
        <v>53</v>
      </c>
      <c r="IP75" s="64"/>
      <c r="IQ75" s="64" t="s">
        <v>62</v>
      </c>
      <c r="IR75" s="64"/>
      <c r="IS75" s="64" t="s">
        <v>39</v>
      </c>
      <c r="IT75" s="64"/>
      <c r="IU75" s="64" t="s">
        <v>39</v>
      </c>
      <c r="IV75" s="64"/>
      <c r="IW75" s="64" t="s">
        <v>39</v>
      </c>
      <c r="IX75" s="64"/>
      <c r="IY75" s="79" t="s">
        <v>323</v>
      </c>
      <c r="IZ75" s="57"/>
      <c r="JA75" s="57" t="s">
        <v>62</v>
      </c>
      <c r="JB75" s="57"/>
      <c r="JC75" s="57" t="s">
        <v>39</v>
      </c>
      <c r="JD75" s="64"/>
      <c r="JE75" s="64" t="s">
        <v>39</v>
      </c>
      <c r="JF75" s="64"/>
      <c r="JG75" s="80" t="s">
        <v>57</v>
      </c>
      <c r="JH75" s="64"/>
      <c r="JI75" s="64" t="s">
        <v>39</v>
      </c>
      <c r="JJ75" s="64"/>
      <c r="JK75" s="64" t="s">
        <v>39</v>
      </c>
      <c r="JL75" s="64"/>
      <c r="JM75" s="64" t="s">
        <v>78</v>
      </c>
      <c r="JN75" s="57"/>
      <c r="JO75" s="57" t="s">
        <v>39</v>
      </c>
      <c r="JP75" s="57"/>
      <c r="JQ75" s="78" t="s">
        <v>684</v>
      </c>
      <c r="JR75" s="64"/>
      <c r="JS75" s="64" t="s">
        <v>62</v>
      </c>
      <c r="JT75" s="64"/>
      <c r="JU75" s="64" t="s">
        <v>39</v>
      </c>
      <c r="JV75" s="64"/>
      <c r="JW75" s="64" t="s">
        <v>39</v>
      </c>
      <c r="JX75" s="64"/>
      <c r="JY75" s="64" t="s">
        <v>39</v>
      </c>
      <c r="JZ75" s="64"/>
      <c r="KA75" s="79" t="s">
        <v>350</v>
      </c>
      <c r="KB75" s="57"/>
      <c r="KC75" s="57" t="s">
        <v>86</v>
      </c>
      <c r="KD75" s="57"/>
      <c r="KE75" s="57" t="s">
        <v>67</v>
      </c>
      <c r="KF75" s="64"/>
      <c r="KG75" s="79" t="s">
        <v>95</v>
      </c>
      <c r="KH75" s="64"/>
      <c r="KI75" s="64" t="s">
        <v>62</v>
      </c>
      <c r="KJ75" s="64"/>
      <c r="KK75" s="64" t="s">
        <v>39</v>
      </c>
      <c r="KL75" s="64"/>
      <c r="KM75" s="64" t="s">
        <v>81</v>
      </c>
      <c r="KN75" s="64"/>
      <c r="KO75" s="79" t="s">
        <v>95</v>
      </c>
      <c r="KP75" s="57"/>
      <c r="KQ75" s="57" t="s">
        <v>62</v>
      </c>
      <c r="KR75" s="57"/>
      <c r="KS75" s="57" t="s">
        <v>39</v>
      </c>
      <c r="KT75" s="64"/>
      <c r="KU75" s="64" t="s">
        <v>39</v>
      </c>
      <c r="KV75" s="64"/>
      <c r="KW75" s="64" t="s">
        <v>62</v>
      </c>
      <c r="KX75" s="64"/>
      <c r="KY75" s="64" t="s">
        <v>39</v>
      </c>
      <c r="KZ75" s="64"/>
      <c r="LA75" s="64" t="s">
        <v>39</v>
      </c>
      <c r="LB75" s="64"/>
      <c r="LC75" s="64" t="s">
        <v>62</v>
      </c>
      <c r="LD75" s="57"/>
      <c r="LE75" s="57" t="s">
        <v>52</v>
      </c>
      <c r="LF75" s="57"/>
      <c r="LG75" s="57" t="s">
        <v>78</v>
      </c>
      <c r="LH75" s="64"/>
      <c r="LI75" s="73" t="s">
        <v>590</v>
      </c>
      <c r="LJ75" s="64"/>
      <c r="LK75" s="64" t="s">
        <v>39</v>
      </c>
      <c r="LL75" s="64"/>
      <c r="LM75" s="64" t="s">
        <v>39</v>
      </c>
      <c r="LN75" s="64"/>
      <c r="LO75" s="64" t="s">
        <v>100</v>
      </c>
      <c r="LP75" s="64"/>
      <c r="LQ75" s="80" t="s">
        <v>57</v>
      </c>
      <c r="LR75" s="57"/>
      <c r="LS75" s="57" t="s">
        <v>39</v>
      </c>
      <c r="LT75" s="57"/>
      <c r="LU75" s="57" t="s">
        <v>48</v>
      </c>
      <c r="LV75" s="64"/>
      <c r="LW75" s="64" t="s">
        <v>39</v>
      </c>
      <c r="LX75" s="64"/>
      <c r="LY75" s="64" t="s">
        <v>97</v>
      </c>
      <c r="LZ75" s="64"/>
      <c r="MA75" s="64" t="s">
        <v>39</v>
      </c>
      <c r="MB75" s="64"/>
      <c r="MC75" s="64" t="s">
        <v>39</v>
      </c>
      <c r="MD75" s="64"/>
      <c r="ME75" s="64" t="s">
        <v>39</v>
      </c>
      <c r="MF75" s="57"/>
      <c r="MG75" s="78" t="s">
        <v>383</v>
      </c>
      <c r="MH75" s="57"/>
      <c r="MI75" s="57" t="s">
        <v>39</v>
      </c>
      <c r="MJ75" s="64"/>
      <c r="MK75" s="64" t="s">
        <v>39</v>
      </c>
      <c r="ML75" s="64"/>
      <c r="MM75" s="64" t="s">
        <v>39</v>
      </c>
      <c r="MN75" s="64"/>
      <c r="MO75" s="64" t="s">
        <v>39</v>
      </c>
      <c r="MP75" s="64"/>
      <c r="MQ75" s="64" t="s">
        <v>291</v>
      </c>
      <c r="MR75" s="64"/>
      <c r="MS75" s="73" t="s">
        <v>684</v>
      </c>
      <c r="MT75" s="57"/>
      <c r="MU75" s="57" t="s">
        <v>39</v>
      </c>
      <c r="MV75" s="57"/>
      <c r="MW75" s="57" t="s">
        <v>39</v>
      </c>
      <c r="MX75" s="64"/>
      <c r="MY75" s="64" t="s">
        <v>39</v>
      </c>
      <c r="MZ75" s="64"/>
      <c r="NA75" s="64" t="s">
        <v>81</v>
      </c>
      <c r="NB75" s="64"/>
      <c r="NC75" s="139" t="s">
        <v>685</v>
      </c>
      <c r="ND75" s="64"/>
      <c r="NE75" s="64" t="s">
        <v>39</v>
      </c>
      <c r="NF75" s="64"/>
      <c r="NG75" s="64" t="s">
        <v>68</v>
      </c>
      <c r="NH75" s="57"/>
      <c r="NI75" s="57" t="s">
        <v>39</v>
      </c>
      <c r="NJ75" s="57"/>
      <c r="NK75" s="57" t="s">
        <v>76</v>
      </c>
      <c r="NL75" s="64"/>
      <c r="NM75" s="64" t="s">
        <v>78</v>
      </c>
      <c r="NN75" s="64"/>
      <c r="NO75" s="64" t="s">
        <v>39</v>
      </c>
      <c r="NP75" s="64"/>
      <c r="NQ75" s="64" t="s">
        <v>39</v>
      </c>
      <c r="NR75" s="64"/>
      <c r="NS75" s="64" t="s">
        <v>39</v>
      </c>
      <c r="NT75" s="64"/>
      <c r="NU75" s="64" t="s">
        <v>51</v>
      </c>
      <c r="NV75" s="57"/>
      <c r="NW75" s="57" t="s">
        <v>79</v>
      </c>
      <c r="NX75" s="57"/>
      <c r="NY75" s="57" t="s">
        <v>291</v>
      </c>
      <c r="NZ75" s="64"/>
      <c r="OA75" s="64" t="s">
        <v>92</v>
      </c>
      <c r="OB75" s="64"/>
      <c r="OC75" s="64" t="s">
        <v>48</v>
      </c>
      <c r="OD75" s="64"/>
      <c r="OE75" s="64" t="s">
        <v>39</v>
      </c>
      <c r="OF75" s="64"/>
      <c r="OG75" s="64" t="s">
        <v>325</v>
      </c>
      <c r="OH75" s="64"/>
      <c r="OI75" s="82" t="s">
        <v>686</v>
      </c>
      <c r="OJ75" s="57"/>
      <c r="OK75" s="57" t="s">
        <v>69</v>
      </c>
      <c r="OL75" s="57"/>
      <c r="OM75" s="57" t="s">
        <v>39</v>
      </c>
      <c r="ON75" s="64"/>
      <c r="OO75" s="73" t="s">
        <v>330</v>
      </c>
      <c r="OP75" s="64"/>
      <c r="OQ75" s="64" t="s">
        <v>87</v>
      </c>
      <c r="OR75" s="64"/>
      <c r="OS75" s="64" t="s">
        <v>40</v>
      </c>
      <c r="OT75" s="64"/>
      <c r="OU75" s="64" t="s">
        <v>39</v>
      </c>
      <c r="OV75" s="64"/>
      <c r="OW75" s="64" t="s">
        <v>52</v>
      </c>
      <c r="OX75" s="57"/>
      <c r="OY75" s="77" t="s">
        <v>331</v>
      </c>
      <c r="OZ75" s="57"/>
      <c r="PA75" s="57" t="s">
        <v>53</v>
      </c>
      <c r="PB75" s="64"/>
      <c r="PC75" s="64" t="s">
        <v>39</v>
      </c>
      <c r="PD75" s="68"/>
      <c r="PE75" s="80" t="s">
        <v>57</v>
      </c>
      <c r="PF75" s="68"/>
      <c r="PG75" s="64" t="s">
        <v>39</v>
      </c>
      <c r="PH75" s="64"/>
      <c r="PI75" s="64" t="s">
        <v>39</v>
      </c>
      <c r="PJ75" s="68"/>
      <c r="PK75" s="80" t="s">
        <v>57</v>
      </c>
      <c r="PL75" s="57"/>
      <c r="PM75" s="57" t="s">
        <v>57</v>
      </c>
      <c r="PN75" s="57"/>
      <c r="PO75" s="57" t="s">
        <v>39</v>
      </c>
      <c r="PP75" s="64"/>
      <c r="PQ75" s="64" t="s">
        <v>39</v>
      </c>
      <c r="PR75" s="64"/>
      <c r="PS75" s="64" t="s">
        <v>39</v>
      </c>
      <c r="PT75" s="64"/>
      <c r="PU75" s="64" t="s">
        <v>39</v>
      </c>
      <c r="PV75" s="64"/>
      <c r="PW75" s="64" t="s">
        <v>39</v>
      </c>
      <c r="PX75" s="64"/>
      <c r="PY75" s="64" t="s">
        <v>39</v>
      </c>
      <c r="PZ75" s="57"/>
      <c r="QA75" s="57" t="s">
        <v>296</v>
      </c>
      <c r="QB75" s="57"/>
      <c r="QC75" s="57" t="s">
        <v>39</v>
      </c>
      <c r="QD75" s="64"/>
      <c r="QE75" s="64" t="s">
        <v>78</v>
      </c>
      <c r="QF75" s="64"/>
      <c r="QG75" s="80" t="s">
        <v>57</v>
      </c>
      <c r="QH75" s="64"/>
      <c r="QI75" s="79" t="s">
        <v>99</v>
      </c>
      <c r="QJ75" s="64"/>
      <c r="QK75" s="79" t="s">
        <v>308</v>
      </c>
      <c r="QL75" s="64"/>
      <c r="QM75" s="64" t="s">
        <v>39</v>
      </c>
      <c r="QN75" s="57"/>
      <c r="QO75" s="57" t="s">
        <v>81</v>
      </c>
      <c r="QP75" s="57"/>
      <c r="QQ75" s="57" t="s">
        <v>39</v>
      </c>
      <c r="QR75" s="64"/>
      <c r="QS75" s="64" t="s">
        <v>39</v>
      </c>
      <c r="QT75" s="64"/>
      <c r="QU75" s="79" t="s">
        <v>95</v>
      </c>
      <c r="QV75" s="64"/>
      <c r="QW75" s="64" t="s">
        <v>53</v>
      </c>
      <c r="QX75" s="64"/>
      <c r="QY75" s="64" t="s">
        <v>48</v>
      </c>
      <c r="QZ75" s="64"/>
      <c r="RA75" s="64" t="s">
        <v>68</v>
      </c>
      <c r="RB75" s="57"/>
      <c r="RC75" s="57" t="s">
        <v>39</v>
      </c>
      <c r="RD75" s="57"/>
      <c r="RE75" s="57" t="s">
        <v>82</v>
      </c>
      <c r="RF75" s="64"/>
      <c r="RG75" s="79" t="s">
        <v>50</v>
      </c>
      <c r="RH75" s="64"/>
      <c r="RI75" s="64" t="s">
        <v>67</v>
      </c>
      <c r="RJ75" s="64"/>
      <c r="RK75" s="64" t="s">
        <v>39</v>
      </c>
      <c r="RL75" s="64"/>
      <c r="RM75" s="64" t="s">
        <v>86</v>
      </c>
      <c r="RN75" s="64"/>
      <c r="RO75" s="79" t="s">
        <v>360</v>
      </c>
      <c r="RP75" s="57"/>
      <c r="RQ75" s="78" t="s">
        <v>443</v>
      </c>
      <c r="RR75" s="57"/>
      <c r="RS75" s="57" t="s">
        <v>324</v>
      </c>
      <c r="RT75" s="64"/>
      <c r="RU75" s="79" t="s">
        <v>321</v>
      </c>
      <c r="RV75" s="64"/>
      <c r="RW75" s="73" t="s">
        <v>96</v>
      </c>
      <c r="RX75" s="64"/>
      <c r="RY75" s="73" t="s">
        <v>597</v>
      </c>
      <c r="RZ75" s="64"/>
      <c r="SA75" s="79" t="s">
        <v>588</v>
      </c>
      <c r="SB75" s="64"/>
      <c r="SC75" s="64" t="s">
        <v>39</v>
      </c>
      <c r="SD75" s="57"/>
      <c r="SE75" s="57" t="s">
        <v>39</v>
      </c>
      <c r="SF75" s="57"/>
      <c r="SG75" s="78" t="s">
        <v>304</v>
      </c>
      <c r="SH75" s="64"/>
      <c r="SI75" s="79" t="s">
        <v>99</v>
      </c>
      <c r="SJ75" s="64"/>
      <c r="SK75" s="64" t="s">
        <v>39</v>
      </c>
      <c r="SL75" s="64"/>
      <c r="SM75" s="64" t="s">
        <v>39</v>
      </c>
      <c r="SN75" s="64"/>
      <c r="SO75" s="64" t="s">
        <v>41</v>
      </c>
      <c r="SP75" s="64"/>
      <c r="SQ75" s="64" t="s">
        <v>68</v>
      </c>
      <c r="SR75" s="57"/>
      <c r="SS75" s="57" t="s">
        <v>80</v>
      </c>
      <c r="ST75" s="57"/>
      <c r="SU75" s="57" t="s">
        <v>78</v>
      </c>
      <c r="SV75" s="64"/>
      <c r="SW75" s="64" t="s">
        <v>39</v>
      </c>
      <c r="SX75" s="64"/>
      <c r="SY75" s="64" t="s">
        <v>39</v>
      </c>
      <c r="SZ75" s="64"/>
      <c r="TA75" s="64" t="s">
        <v>39</v>
      </c>
      <c r="TB75" s="64"/>
      <c r="TC75" s="64" t="s">
        <v>39</v>
      </c>
      <c r="TD75" s="64"/>
      <c r="TE75" s="64" t="s">
        <v>39</v>
      </c>
      <c r="TF75" s="57"/>
      <c r="TG75" s="57" t="s">
        <v>39</v>
      </c>
      <c r="TH75" s="57"/>
      <c r="TI75" s="57" t="s">
        <v>39</v>
      </c>
      <c r="TJ75" s="64"/>
      <c r="TK75" s="64" t="s">
        <v>39</v>
      </c>
      <c r="TL75" s="64"/>
      <c r="TM75" s="64" t="s">
        <v>39</v>
      </c>
      <c r="TN75" s="64"/>
      <c r="TO75" s="64" t="s">
        <v>39</v>
      </c>
      <c r="TP75" s="64"/>
      <c r="TQ75" s="64" t="s">
        <v>39</v>
      </c>
      <c r="TR75" s="64"/>
      <c r="TS75" s="64" t="s">
        <v>39</v>
      </c>
      <c r="TT75" s="57"/>
      <c r="TU75" s="57" t="s">
        <v>39</v>
      </c>
      <c r="TV75" s="57"/>
      <c r="TW75" s="57" t="s">
        <v>39</v>
      </c>
      <c r="TX75" s="64"/>
      <c r="TY75" s="64" t="s">
        <v>39</v>
      </c>
      <c r="TZ75" s="64"/>
      <c r="UA75" s="64" t="s">
        <v>39</v>
      </c>
      <c r="UB75" s="64"/>
      <c r="UC75" s="80" t="s">
        <v>57</v>
      </c>
      <c r="UD75" s="64"/>
      <c r="UE75" s="64" t="s">
        <v>39</v>
      </c>
      <c r="UF75" s="64"/>
      <c r="UG75" s="64" t="s">
        <v>39</v>
      </c>
      <c r="UH75" s="57"/>
      <c r="UI75" s="57" t="s">
        <v>39</v>
      </c>
      <c r="UJ75" s="57"/>
      <c r="UK75" s="57" t="s">
        <v>39</v>
      </c>
      <c r="UL75" s="64"/>
      <c r="UM75" s="64" t="s">
        <v>39</v>
      </c>
      <c r="UN75" s="64"/>
      <c r="UO75" s="64" t="s">
        <v>39</v>
      </c>
      <c r="UP75" s="64"/>
      <c r="UQ75" s="64" t="s">
        <v>39</v>
      </c>
      <c r="UR75" s="64"/>
      <c r="US75" s="74" t="s">
        <v>39</v>
      </c>
      <c r="UT75" s="64"/>
      <c r="UU75" s="64" t="s">
        <v>39</v>
      </c>
      <c r="UV75" s="57"/>
      <c r="UW75" s="57" t="s">
        <v>39</v>
      </c>
      <c r="UX75" s="57"/>
      <c r="UY75" s="57" t="s">
        <v>39</v>
      </c>
      <c r="UZ75" s="64"/>
      <c r="VA75" s="64" t="s">
        <v>39</v>
      </c>
      <c r="VB75" s="64"/>
      <c r="VC75" s="64" t="s">
        <v>39</v>
      </c>
      <c r="VD75" s="64"/>
      <c r="VE75" s="64" t="s">
        <v>86</v>
      </c>
      <c r="VF75" s="64"/>
      <c r="VG75" s="64" t="s">
        <v>80</v>
      </c>
      <c r="VH75" s="68"/>
      <c r="VI75" s="64" t="s">
        <v>39</v>
      </c>
      <c r="VJ75" s="57"/>
      <c r="VK75" s="57" t="s">
        <v>39</v>
      </c>
      <c r="VL75" s="57"/>
      <c r="VM75" s="57" t="s">
        <v>39</v>
      </c>
      <c r="VN75" s="64"/>
      <c r="VO75" s="64" t="s">
        <v>39</v>
      </c>
      <c r="VP75" s="64"/>
      <c r="VQ75" s="64" t="s">
        <v>39</v>
      </c>
      <c r="VR75" s="64"/>
      <c r="VS75" s="64" t="s">
        <v>39</v>
      </c>
      <c r="VT75" s="64"/>
      <c r="VU75" s="64" t="s">
        <v>39</v>
      </c>
      <c r="VV75" s="64"/>
      <c r="VW75" s="64" t="s">
        <v>39</v>
      </c>
      <c r="VX75" s="57"/>
      <c r="VY75" s="57" t="s">
        <v>39</v>
      </c>
      <c r="VZ75" s="57"/>
      <c r="WA75" s="57" t="s">
        <v>39</v>
      </c>
      <c r="WB75" s="64"/>
      <c r="WC75" s="64" t="s">
        <v>39</v>
      </c>
      <c r="WD75" s="64"/>
      <c r="WE75" s="71" t="s">
        <v>39</v>
      </c>
      <c r="WF75" s="64"/>
      <c r="WG75" s="64" t="s">
        <v>51</v>
      </c>
      <c r="WH75" s="64"/>
      <c r="WI75" s="64" t="s">
        <v>39</v>
      </c>
      <c r="WJ75" s="68"/>
      <c r="WK75" s="64" t="s">
        <v>39</v>
      </c>
      <c r="WL75" s="57"/>
      <c r="WM75" s="57" t="s">
        <v>39</v>
      </c>
      <c r="WN75" s="57"/>
      <c r="WO75" s="57" t="s">
        <v>39</v>
      </c>
      <c r="WP75" s="64"/>
      <c r="WQ75" s="64" t="s">
        <v>39</v>
      </c>
      <c r="WR75" s="64"/>
      <c r="WS75" s="64" t="s">
        <v>39</v>
      </c>
      <c r="WT75" s="64"/>
      <c r="WU75" s="64" t="s">
        <v>39</v>
      </c>
      <c r="WV75" s="64"/>
      <c r="WW75" s="64" t="s">
        <v>39</v>
      </c>
      <c r="WX75" s="68"/>
      <c r="WY75" s="64" t="s">
        <v>39</v>
      </c>
      <c r="WZ75" s="57"/>
      <c r="XA75" s="57" t="s">
        <v>39</v>
      </c>
      <c r="XB75" s="57"/>
      <c r="XC75" s="57" t="s">
        <v>39</v>
      </c>
      <c r="XD75" s="64"/>
      <c r="XE75" s="64" t="s">
        <v>39</v>
      </c>
      <c r="XF75" s="64"/>
      <c r="XG75" s="64" t="s">
        <v>39</v>
      </c>
      <c r="XH75" s="64"/>
      <c r="XI75" s="64" t="s">
        <v>39</v>
      </c>
      <c r="XJ75" s="64"/>
      <c r="XK75" s="73" t="s">
        <v>687</v>
      </c>
      <c r="XL75" s="68"/>
      <c r="XM75" s="64" t="s">
        <v>80</v>
      </c>
      <c r="XN75" s="57"/>
      <c r="XO75" s="57" t="s">
        <v>39</v>
      </c>
      <c r="XP75" s="57"/>
      <c r="XQ75" s="57" t="s">
        <v>39</v>
      </c>
      <c r="XR75" s="68"/>
      <c r="XS75" s="64" t="s">
        <v>39</v>
      </c>
      <c r="XT75" s="64"/>
      <c r="XU75" s="64" t="s">
        <v>39</v>
      </c>
      <c r="XV75" s="64"/>
      <c r="XW75" s="64" t="s">
        <v>39</v>
      </c>
      <c r="XX75" s="64"/>
      <c r="XY75" s="64" t="s">
        <v>39</v>
      </c>
      <c r="XZ75" s="68"/>
      <c r="YA75" s="80" t="s">
        <v>57</v>
      </c>
      <c r="YB75" s="57"/>
      <c r="YC75" s="57" t="s">
        <v>57</v>
      </c>
      <c r="YD75" s="57"/>
      <c r="YE75" s="57" t="s">
        <v>57</v>
      </c>
      <c r="YF75" s="64"/>
      <c r="YG75" s="80" t="s">
        <v>57</v>
      </c>
      <c r="YH75" s="64"/>
      <c r="YI75" s="64" t="s">
        <v>39</v>
      </c>
      <c r="YJ75" s="64"/>
      <c r="YK75" s="64" t="s">
        <v>39</v>
      </c>
      <c r="YL75" s="64"/>
      <c r="YM75" s="64" t="s">
        <v>39</v>
      </c>
      <c r="YN75" s="64"/>
      <c r="YO75" s="64" t="s">
        <v>48</v>
      </c>
      <c r="YP75" s="57"/>
      <c r="YQ75" s="57" t="s">
        <v>39</v>
      </c>
      <c r="YR75" s="57"/>
      <c r="YS75" s="57" t="s">
        <v>52</v>
      </c>
      <c r="YT75" s="64"/>
      <c r="YU75" s="64" t="s">
        <v>39</v>
      </c>
      <c r="YV75" s="64"/>
      <c r="YW75" s="64" t="s">
        <v>39</v>
      </c>
      <c r="YX75" s="64"/>
      <c r="YY75" s="64" t="s">
        <v>337</v>
      </c>
      <c r="YZ75" s="64"/>
      <c r="ZA75" s="80" t="s">
        <v>57</v>
      </c>
      <c r="ZB75" s="64"/>
      <c r="ZC75" s="64" t="s">
        <v>39</v>
      </c>
      <c r="ZD75" s="57"/>
      <c r="ZE75" s="57" t="s">
        <v>39</v>
      </c>
      <c r="ZF75" s="57"/>
      <c r="ZG75" s="57" t="s">
        <v>39</v>
      </c>
      <c r="ZH75" s="64"/>
      <c r="ZI75" s="64" t="s">
        <v>39</v>
      </c>
      <c r="ZJ75" s="64"/>
      <c r="ZK75" s="64" t="s">
        <v>39</v>
      </c>
      <c r="ZL75" s="64"/>
      <c r="ZM75" s="64" t="s">
        <v>39</v>
      </c>
      <c r="ZN75" s="64"/>
      <c r="ZO75" s="64" t="s">
        <v>39</v>
      </c>
      <c r="ZP75" s="68"/>
      <c r="ZQ75" s="64" t="s">
        <v>39</v>
      </c>
      <c r="ZR75" s="57"/>
      <c r="ZS75" s="57" t="s">
        <v>39</v>
      </c>
      <c r="ZT75" s="57"/>
      <c r="ZU75" s="57" t="s">
        <v>39</v>
      </c>
      <c r="ZV75" s="64"/>
      <c r="ZW75" s="64" t="s">
        <v>39</v>
      </c>
      <c r="ZX75" s="64"/>
      <c r="ZY75" s="64" t="s">
        <v>39</v>
      </c>
      <c r="ZZ75" s="64"/>
      <c r="AAA75" s="64" t="s">
        <v>39</v>
      </c>
      <c r="AAB75" s="64"/>
      <c r="AAC75" s="64" t="s">
        <v>325</v>
      </c>
      <c r="AAD75" s="64"/>
      <c r="AAE75" s="64" t="s">
        <v>39</v>
      </c>
      <c r="AAF75" s="57"/>
      <c r="AAG75" s="57" t="s">
        <v>39</v>
      </c>
      <c r="AAH75" s="57"/>
      <c r="AAI75" s="57" t="s">
        <v>39</v>
      </c>
      <c r="AAJ75" s="64"/>
      <c r="AAK75" s="64" t="s">
        <v>39</v>
      </c>
      <c r="AAL75" s="64"/>
      <c r="AAM75" s="64" t="s">
        <v>46</v>
      </c>
      <c r="AAN75" s="64"/>
      <c r="AAO75" s="64" t="s">
        <v>62</v>
      </c>
      <c r="AAP75" s="64"/>
      <c r="AAQ75" s="64" t="s">
        <v>49</v>
      </c>
      <c r="AAR75" s="68"/>
      <c r="AAS75" s="64" t="s">
        <v>39</v>
      </c>
      <c r="AAT75" s="57"/>
      <c r="AAU75" s="57" t="s">
        <v>39</v>
      </c>
      <c r="AAV75" s="57"/>
      <c r="AAW75" s="57" t="s">
        <v>39</v>
      </c>
      <c r="AAX75" s="64"/>
      <c r="AAY75" s="64" t="s">
        <v>39</v>
      </c>
      <c r="AAZ75" s="64"/>
      <c r="ABA75" s="64" t="s">
        <v>39</v>
      </c>
      <c r="ABB75" s="64"/>
      <c r="ABC75" s="64" t="s">
        <v>39</v>
      </c>
      <c r="ABD75" s="64"/>
      <c r="ABE75" s="64" t="s">
        <v>39</v>
      </c>
      <c r="ABF75" s="68"/>
      <c r="ABG75" s="64" t="s">
        <v>39</v>
      </c>
      <c r="ABH75" s="57"/>
      <c r="ABI75" s="57" t="s">
        <v>291</v>
      </c>
      <c r="ABJ75" s="57"/>
      <c r="ABK75" s="57" t="s">
        <v>62</v>
      </c>
      <c r="ABL75" s="64"/>
      <c r="ABM75" s="64" t="s">
        <v>62</v>
      </c>
      <c r="ABN75" s="64"/>
      <c r="ABO75" s="64" t="s">
        <v>39</v>
      </c>
      <c r="ABP75" s="64"/>
      <c r="ABQ75" s="73" t="s">
        <v>45</v>
      </c>
      <c r="ABR75" s="64"/>
      <c r="ABS75" s="64" t="s">
        <v>39</v>
      </c>
      <c r="ABT75" s="68"/>
      <c r="ABU75" s="64"/>
    </row>
    <row r="76" s="51" customFormat="true" ht="23.85" hidden="false" customHeight="false" outlineLevel="0" collapsed="false">
      <c r="A76" s="175" t="s">
        <v>688</v>
      </c>
      <c r="B76" s="110"/>
      <c r="C76" s="110"/>
      <c r="D76" s="110"/>
      <c r="E76" s="110"/>
      <c r="F76" s="111"/>
      <c r="G76" s="111"/>
      <c r="MF76" s="56"/>
      <c r="MG76" s="55"/>
      <c r="MH76" s="55"/>
      <c r="MI76" s="55"/>
      <c r="MJ76" s="53"/>
      <c r="MK76" s="53"/>
      <c r="ML76" s="53"/>
      <c r="MM76" s="53"/>
      <c r="MN76" s="53"/>
      <c r="MO76" s="53"/>
      <c r="MP76" s="53"/>
      <c r="MQ76" s="53"/>
      <c r="MR76" s="53"/>
      <c r="MS76" s="53"/>
      <c r="MT76" s="56"/>
      <c r="MU76" s="55"/>
      <c r="MV76" s="55"/>
      <c r="MW76" s="55"/>
      <c r="MX76" s="53"/>
      <c r="MY76" s="53"/>
      <c r="MZ76" s="53"/>
      <c r="NA76" s="53"/>
      <c r="NB76" s="53"/>
      <c r="NC76" s="53"/>
      <c r="ND76" s="53"/>
      <c r="NF76" s="53"/>
      <c r="NG76" s="53"/>
      <c r="NH76" s="56"/>
      <c r="NI76" s="55"/>
      <c r="NJ76" s="55"/>
      <c r="NK76" s="55"/>
      <c r="NL76" s="53"/>
      <c r="NM76" s="53"/>
      <c r="NN76" s="53"/>
      <c r="NO76" s="53"/>
      <c r="NP76" s="53"/>
      <c r="NQ76" s="53"/>
      <c r="NR76" s="53"/>
      <c r="NT76" s="53"/>
      <c r="NU76" s="53"/>
      <c r="NV76" s="56"/>
      <c r="NW76" s="55"/>
      <c r="NX76" s="55"/>
      <c r="NY76" s="55"/>
      <c r="NZ76" s="53"/>
      <c r="OA76" s="53"/>
      <c r="OB76" s="53"/>
      <c r="OC76" s="53"/>
      <c r="OD76" s="53"/>
      <c r="OE76" s="53"/>
      <c r="OF76" s="53"/>
      <c r="OH76" s="53"/>
      <c r="OI76" s="53"/>
      <c r="OJ76" s="56"/>
      <c r="OK76" s="55"/>
      <c r="OL76" s="55"/>
      <c r="OM76" s="55"/>
      <c r="ON76" s="53"/>
      <c r="OO76" s="53"/>
      <c r="OP76" s="53"/>
      <c r="OQ76" s="53"/>
      <c r="OR76" s="53"/>
      <c r="OS76" s="53"/>
      <c r="OT76" s="53"/>
      <c r="OV76" s="53"/>
      <c r="OW76" s="53"/>
      <c r="OX76" s="54"/>
      <c r="OY76" s="53"/>
      <c r="OZ76" s="53"/>
      <c r="PA76" s="53"/>
      <c r="PB76" s="53"/>
      <c r="PC76" s="53"/>
      <c r="PD76" s="53"/>
      <c r="PE76" s="53"/>
      <c r="PF76" s="53"/>
      <c r="PG76" s="53"/>
      <c r="PH76" s="53"/>
      <c r="PI76" s="53"/>
      <c r="PJ76" s="53"/>
      <c r="TE76" s="55"/>
      <c r="TS76" s="55"/>
      <c r="UG76" s="55"/>
      <c r="VG76" s="53"/>
      <c r="VH76" s="53"/>
      <c r="VI76" s="53"/>
      <c r="VU76" s="53"/>
      <c r="VV76" s="53"/>
      <c r="VW76" s="53"/>
      <c r="WI76" s="53"/>
      <c r="WJ76" s="53"/>
      <c r="WK76" s="53"/>
      <c r="WL76" s="57"/>
      <c r="WM76" s="57"/>
      <c r="WN76" s="57"/>
      <c r="WO76" s="57"/>
      <c r="WW76" s="53"/>
      <c r="WX76" s="53"/>
      <c r="WY76" s="53"/>
      <c r="WZ76" s="57"/>
      <c r="XA76" s="57"/>
      <c r="XB76" s="57"/>
      <c r="XC76" s="57"/>
      <c r="XK76" s="53"/>
      <c r="XL76" s="53"/>
      <c r="XM76" s="53"/>
      <c r="XN76" s="58"/>
      <c r="XO76" s="59"/>
      <c r="XP76" s="59"/>
      <c r="XQ76" s="59"/>
      <c r="XR76" s="53"/>
      <c r="XS76" s="53"/>
      <c r="XT76" s="53"/>
      <c r="XU76" s="53"/>
      <c r="XV76" s="53"/>
      <c r="XW76" s="53"/>
      <c r="XX76" s="53"/>
      <c r="XY76" s="53"/>
      <c r="XZ76" s="53"/>
      <c r="YA76" s="53"/>
      <c r="YB76" s="58"/>
      <c r="YC76" s="59"/>
      <c r="YD76" s="59"/>
      <c r="YE76" s="59"/>
      <c r="YF76" s="53"/>
      <c r="YG76" s="53"/>
      <c r="YH76" s="53"/>
      <c r="YI76" s="53"/>
      <c r="YJ76" s="53"/>
      <c r="YK76" s="53"/>
      <c r="YL76" s="53"/>
      <c r="YM76" s="53"/>
      <c r="YN76" s="53"/>
      <c r="YO76" s="53"/>
      <c r="YP76" s="58"/>
      <c r="YQ76" s="59"/>
      <c r="YR76" s="59"/>
      <c r="YS76" s="59"/>
      <c r="YT76" s="53"/>
      <c r="YU76" s="53"/>
      <c r="YV76" s="53"/>
      <c r="YW76" s="53"/>
      <c r="YX76" s="53"/>
      <c r="YY76" s="53"/>
      <c r="YZ76" s="53"/>
      <c r="ZA76" s="53"/>
      <c r="ZB76" s="53"/>
      <c r="ZC76" s="53"/>
      <c r="ZD76" s="58"/>
      <c r="ZE76" s="59"/>
      <c r="ZF76" s="59"/>
      <c r="ZG76" s="59"/>
      <c r="ZH76" s="53"/>
      <c r="ZI76" s="53"/>
      <c r="ZJ76" s="53"/>
      <c r="ZK76" s="53"/>
      <c r="ZL76" s="53"/>
      <c r="ZM76" s="53"/>
      <c r="ZN76" s="53"/>
      <c r="ZO76" s="53"/>
      <c r="ZP76" s="53"/>
      <c r="ZR76" s="57"/>
      <c r="ZS76" s="57"/>
      <c r="ZT76" s="57"/>
      <c r="ZU76" s="57"/>
      <c r="ZZ76" s="53"/>
      <c r="AAA76" s="53"/>
      <c r="AAB76" s="53"/>
      <c r="AAC76" s="53"/>
      <c r="AAD76" s="53"/>
      <c r="AAE76" s="53"/>
      <c r="AAF76" s="57"/>
      <c r="AAG76" s="57"/>
      <c r="AAH76" s="57"/>
      <c r="AAI76" s="57"/>
      <c r="AAN76" s="53"/>
      <c r="AAO76" s="53"/>
      <c r="AAP76" s="53"/>
      <c r="AAQ76" s="53"/>
      <c r="AAR76" s="53"/>
      <c r="AAS76" s="53"/>
      <c r="AAT76" s="57"/>
      <c r="AAU76" s="57"/>
      <c r="AAV76" s="57"/>
      <c r="AAW76" s="57"/>
      <c r="ABB76" s="53"/>
      <c r="ABC76" s="53"/>
      <c r="ABD76" s="53"/>
      <c r="ABE76" s="53"/>
      <c r="ABF76" s="53"/>
      <c r="ABG76" s="53"/>
      <c r="ABH76" s="57"/>
      <c r="ABI76" s="57"/>
      <c r="ABJ76" s="57"/>
      <c r="ABK76" s="57"/>
      <c r="ABP76" s="53"/>
      <c r="ABQ76" s="53"/>
      <c r="ABR76" s="53"/>
      <c r="ABS76" s="53"/>
      <c r="ABT76" s="53"/>
      <c r="ABU76" s="53"/>
      <c r="ABV76" s="60"/>
      <c r="ABW76" s="60"/>
      <c r="ABX76" s="60"/>
      <c r="ABY76" s="60"/>
      <c r="ABZ76" s="60"/>
      <c r="ACA76" s="60"/>
      <c r="ACB76" s="60"/>
      <c r="ACC76" s="60"/>
      <c r="ACD76" s="60"/>
      <c r="ACE76" s="60"/>
      <c r="ACF76" s="60"/>
      <c r="ACG76" s="60"/>
      <c r="ACH76" s="60"/>
      <c r="ACI76" s="60"/>
      <c r="ACJ76" s="60"/>
      <c r="ACK76" s="60"/>
      <c r="ACL76" s="60"/>
      <c r="ACM76" s="60"/>
      <c r="ACN76" s="60"/>
      <c r="ACO76" s="60"/>
      <c r="ACP76" s="60"/>
      <c r="ACQ76" s="60"/>
      <c r="ACR76" s="60"/>
      <c r="ACS76" s="60"/>
      <c r="ACT76" s="60"/>
      <c r="ACU76" s="60"/>
      <c r="ACV76" s="60"/>
      <c r="ACW76" s="60"/>
      <c r="ACX76" s="60"/>
      <c r="ACY76" s="60"/>
      <c r="ACZ76" s="60"/>
      <c r="ADA76" s="60"/>
      <c r="ADB76" s="60"/>
      <c r="ADC76" s="60"/>
      <c r="ADD76" s="60"/>
      <c r="ADE76" s="60"/>
      <c r="ADF76" s="60"/>
      <c r="ADG76" s="60"/>
      <c r="ADH76" s="60"/>
      <c r="ADI76" s="60"/>
      <c r="ADJ76" s="60"/>
      <c r="ADK76" s="60"/>
      <c r="ADL76" s="60"/>
      <c r="ADM76" s="60"/>
      <c r="ADN76" s="60"/>
      <c r="ADO76" s="60"/>
      <c r="ADP76" s="60"/>
      <c r="ADQ76" s="60"/>
      <c r="ADR76" s="60"/>
      <c r="ADS76" s="60"/>
      <c r="ADT76" s="60"/>
      <c r="ADU76" s="60"/>
      <c r="ADV76" s="60"/>
      <c r="ADW76" s="60"/>
      <c r="ADX76" s="60"/>
      <c r="ADY76" s="60"/>
      <c r="ADZ76" s="60"/>
      <c r="AEA76" s="60"/>
      <c r="AEB76" s="60"/>
      <c r="AEC76" s="60"/>
      <c r="AED76" s="60"/>
      <c r="AEE76" s="60"/>
      <c r="AEF76" s="60"/>
      <c r="AEG76" s="60"/>
      <c r="AEH76" s="60"/>
      <c r="AEI76" s="60"/>
      <c r="AEJ76" s="60"/>
      <c r="AEK76" s="60"/>
      <c r="AEL76" s="60"/>
      <c r="AEM76" s="60"/>
      <c r="AEN76" s="60"/>
      <c r="AEO76" s="60"/>
      <c r="AEP76" s="60"/>
      <c r="AEQ76" s="60"/>
      <c r="AER76" s="60"/>
      <c r="AES76" s="60"/>
      <c r="AET76" s="60"/>
      <c r="AEU76" s="60"/>
      <c r="AEV76" s="60"/>
      <c r="AEW76" s="60"/>
      <c r="AEX76" s="60"/>
      <c r="AEY76" s="60"/>
      <c r="AEZ76" s="60"/>
      <c r="AFA76" s="60"/>
      <c r="AFB76" s="60"/>
      <c r="AFC76" s="60"/>
      <c r="AFD76" s="60"/>
      <c r="AFE76" s="60"/>
      <c r="AFF76" s="60"/>
      <c r="AFG76" s="60"/>
      <c r="AFH76" s="60"/>
      <c r="AFI76" s="60"/>
      <c r="AFJ76" s="60"/>
      <c r="AFK76" s="60"/>
      <c r="AFL76" s="60"/>
      <c r="AFM76" s="60"/>
      <c r="AFN76" s="60"/>
      <c r="AFO76" s="60"/>
      <c r="AFP76" s="60"/>
      <c r="AFQ76" s="60"/>
      <c r="AFR76" s="60"/>
      <c r="AFS76" s="60"/>
      <c r="AFT76" s="60"/>
      <c r="AFU76" s="60"/>
      <c r="AFV76" s="60"/>
      <c r="AFW76" s="60"/>
      <c r="AFX76" s="60"/>
      <c r="AFY76" s="60"/>
      <c r="AFZ76" s="60"/>
      <c r="AGA76" s="60"/>
      <c r="AGB76" s="60"/>
      <c r="AGC76" s="60"/>
      <c r="AGD76" s="60"/>
      <c r="AGE76" s="60"/>
      <c r="AGF76" s="60"/>
      <c r="AGG76" s="60"/>
      <c r="AGH76" s="60"/>
      <c r="AGI76" s="60"/>
      <c r="AGJ76" s="60"/>
      <c r="AGK76" s="60"/>
      <c r="AGL76" s="60"/>
      <c r="AGM76" s="60"/>
      <c r="AGN76" s="60"/>
      <c r="AGO76" s="60"/>
      <c r="AGP76" s="60"/>
      <c r="AGQ76" s="60"/>
      <c r="AGR76" s="60"/>
      <c r="AGS76" s="60"/>
      <c r="AGT76" s="60"/>
      <c r="AGU76" s="60"/>
      <c r="AGV76" s="60"/>
      <c r="AGW76" s="60"/>
      <c r="AGX76" s="60"/>
      <c r="AGY76" s="60"/>
      <c r="AGZ76" s="60"/>
      <c r="AHA76" s="60"/>
      <c r="AHB76" s="60"/>
      <c r="AHC76" s="60"/>
      <c r="AHD76" s="60"/>
      <c r="AHE76" s="60"/>
      <c r="AHF76" s="60"/>
      <c r="AHG76" s="60"/>
      <c r="AHH76" s="60"/>
      <c r="AHI76" s="60"/>
      <c r="AHJ76" s="60"/>
      <c r="AHK76" s="60"/>
      <c r="AHL76" s="60"/>
      <c r="AHM76" s="60"/>
      <c r="AHN76" s="60"/>
      <c r="AHO76" s="60"/>
      <c r="AHP76" s="60"/>
      <c r="AHQ76" s="60"/>
      <c r="AHR76" s="60"/>
      <c r="AHS76" s="60"/>
      <c r="AHT76" s="60"/>
      <c r="AHU76" s="60"/>
      <c r="AHV76" s="60"/>
      <c r="AHW76" s="60"/>
      <c r="AHX76" s="60"/>
      <c r="AHY76" s="60"/>
      <c r="AHZ76" s="60"/>
      <c r="AIA76" s="60"/>
      <c r="AIB76" s="60"/>
      <c r="AIC76" s="60"/>
      <c r="AID76" s="60"/>
      <c r="AIE76" s="60"/>
      <c r="AIF76" s="60"/>
      <c r="AIG76" s="60"/>
      <c r="AIH76" s="60"/>
      <c r="AII76" s="60"/>
      <c r="AIJ76" s="60"/>
      <c r="AIK76" s="60"/>
      <c r="AIL76" s="60"/>
      <c r="AIM76" s="60"/>
      <c r="AIN76" s="60"/>
      <c r="AIO76" s="60"/>
      <c r="AIP76" s="60"/>
      <c r="AIQ76" s="60"/>
      <c r="AIR76" s="60"/>
      <c r="AIS76" s="60"/>
      <c r="AIT76" s="60"/>
      <c r="AIU76" s="60"/>
      <c r="AIV76" s="60"/>
      <c r="AIW76" s="60"/>
      <c r="AIX76" s="60"/>
      <c r="AIY76" s="60"/>
      <c r="AIZ76" s="60"/>
      <c r="AJA76" s="60"/>
      <c r="AJB76" s="60"/>
      <c r="AJC76" s="60"/>
      <c r="AJD76" s="60"/>
      <c r="AJE76" s="60"/>
      <c r="AJF76" s="60"/>
      <c r="AJG76" s="60"/>
      <c r="AJH76" s="60"/>
      <c r="AJI76" s="60"/>
      <c r="AJJ76" s="60"/>
      <c r="AJK76" s="60"/>
      <c r="AJL76" s="60"/>
      <c r="AJM76" s="60"/>
      <c r="AJN76" s="60"/>
      <c r="AJO76" s="60"/>
      <c r="AJP76" s="60"/>
      <c r="AJQ76" s="60"/>
      <c r="AJR76" s="60"/>
      <c r="AJS76" s="60"/>
      <c r="AJT76" s="60"/>
      <c r="AJU76" s="60"/>
      <c r="AJV76" s="60"/>
      <c r="AJW76" s="60"/>
      <c r="AJX76" s="60"/>
      <c r="AJY76" s="60"/>
      <c r="AJZ76" s="60"/>
      <c r="AKA76" s="60"/>
      <c r="AKB76" s="60"/>
      <c r="AKC76" s="60"/>
      <c r="AKD76" s="60"/>
      <c r="AKE76" s="60"/>
      <c r="AKF76" s="60"/>
      <c r="AKG76" s="60"/>
      <c r="AKH76" s="60"/>
      <c r="AKI76" s="60"/>
      <c r="AKJ76" s="60"/>
      <c r="AKK76" s="60"/>
      <c r="AKL76" s="60"/>
      <c r="AKM76" s="60"/>
      <c r="AKN76" s="60"/>
      <c r="AKO76" s="60"/>
      <c r="AKP76" s="60"/>
      <c r="AKQ76" s="60"/>
      <c r="AKR76" s="60"/>
      <c r="AKS76" s="60"/>
      <c r="AKT76" s="60"/>
      <c r="AKU76" s="60"/>
      <c r="AKV76" s="60"/>
      <c r="AKW76" s="60"/>
      <c r="AKX76" s="60"/>
      <c r="AKY76" s="60"/>
      <c r="AKZ76" s="60"/>
      <c r="ALA76" s="60"/>
      <c r="ALB76" s="60"/>
      <c r="ALC76" s="60"/>
      <c r="ALD76" s="60"/>
      <c r="ALE76" s="60"/>
      <c r="ALF76" s="60"/>
      <c r="ALG76" s="60"/>
      <c r="ALH76" s="60"/>
      <c r="ALI76" s="60"/>
      <c r="ALJ76" s="60"/>
      <c r="ALK76" s="60"/>
      <c r="ALL76" s="60"/>
      <c r="ALM76" s="60"/>
      <c r="ALN76" s="60"/>
      <c r="ALO76" s="60"/>
      <c r="ALP76" s="60"/>
      <c r="ALQ76" s="60"/>
      <c r="ALR76" s="60"/>
      <c r="ALS76" s="60"/>
      <c r="ALT76" s="60"/>
      <c r="ALU76" s="60"/>
      <c r="ALV76" s="60"/>
      <c r="ALW76" s="60"/>
      <c r="ALX76" s="60"/>
      <c r="ALY76" s="60"/>
      <c r="ALZ76" s="60"/>
      <c r="AMA76" s="60"/>
      <c r="AMB76" s="60"/>
      <c r="AMC76" s="60"/>
      <c r="AMD76" s="60"/>
      <c r="AME76" s="60"/>
      <c r="AMF76" s="60"/>
      <c r="AMG76" s="60"/>
      <c r="AMH76" s="60"/>
      <c r="AMI76" s="60"/>
      <c r="AMJ76" s="60"/>
    </row>
    <row r="77" s="64" customFormat="true" ht="35.05" hidden="false" customHeight="false" outlineLevel="0" collapsed="false">
      <c r="A77" s="27" t="s">
        <v>689</v>
      </c>
      <c r="B77" s="27" t="s">
        <v>690</v>
      </c>
      <c r="C77" s="27"/>
      <c r="D77" s="27"/>
      <c r="E77" s="199" t="s">
        <v>691</v>
      </c>
      <c r="F77" s="76" t="s">
        <v>692</v>
      </c>
      <c r="G77" s="76" t="s">
        <v>693</v>
      </c>
      <c r="H77" s="57"/>
      <c r="I77" s="57"/>
      <c r="J77" s="57"/>
      <c r="K77" s="57"/>
      <c r="V77" s="57"/>
      <c r="W77" s="57"/>
      <c r="X77" s="57"/>
      <c r="Y77" s="57"/>
      <c r="AJ77" s="57"/>
      <c r="AK77" s="57"/>
      <c r="AL77" s="57"/>
      <c r="AM77" s="57"/>
      <c r="AX77" s="57"/>
      <c r="AY77" s="57"/>
      <c r="AZ77" s="57"/>
      <c r="BA77" s="57"/>
      <c r="BL77" s="57"/>
      <c r="BM77" s="57"/>
      <c r="BN77" s="57"/>
      <c r="BO77" s="57"/>
      <c r="BZ77" s="57"/>
      <c r="CA77" s="57"/>
      <c r="CB77" s="57"/>
      <c r="CC77" s="57"/>
      <c r="CN77" s="57"/>
      <c r="CO77" s="57"/>
      <c r="CP77" s="57"/>
      <c r="CQ77" s="57"/>
      <c r="DB77" s="57"/>
      <c r="DC77" s="57"/>
      <c r="DD77" s="57"/>
      <c r="DE77" s="57"/>
      <c r="DP77" s="57"/>
      <c r="DQ77" s="57"/>
      <c r="DR77" s="57"/>
      <c r="DS77" s="57"/>
      <c r="ED77" s="57"/>
      <c r="EE77" s="57"/>
      <c r="EF77" s="57"/>
      <c r="EG77" s="57"/>
      <c r="ER77" s="57"/>
      <c r="ES77" s="57"/>
      <c r="ET77" s="57"/>
      <c r="EU77" s="57"/>
      <c r="FF77" s="57"/>
      <c r="FG77" s="57"/>
      <c r="FH77" s="57"/>
      <c r="FI77" s="57"/>
      <c r="FT77" s="57"/>
      <c r="FU77" s="57"/>
      <c r="FV77" s="57"/>
      <c r="FW77" s="57"/>
      <c r="GC77" s="67" t="s">
        <v>694</v>
      </c>
      <c r="GH77" s="57"/>
      <c r="GI77" s="57"/>
      <c r="GJ77" s="57"/>
      <c r="GK77" s="57"/>
      <c r="GQ77" s="67"/>
      <c r="GV77" s="57"/>
      <c r="GW77" s="57"/>
      <c r="GX77" s="57"/>
      <c r="GY77" s="57"/>
      <c r="HE77" s="67"/>
      <c r="HJ77" s="57"/>
      <c r="HK77" s="57"/>
      <c r="HL77" s="57"/>
      <c r="HM77" s="57"/>
      <c r="HS77" s="67"/>
      <c r="HX77" s="57"/>
      <c r="HY77" s="57"/>
      <c r="HZ77" s="57"/>
      <c r="IA77" s="57"/>
      <c r="IG77" s="67"/>
      <c r="IL77" s="57"/>
      <c r="IM77" s="57"/>
      <c r="IN77" s="57"/>
      <c r="IO77" s="57"/>
      <c r="IU77" s="67"/>
      <c r="IZ77" s="57"/>
      <c r="JA77" s="57"/>
      <c r="JB77" s="57"/>
      <c r="JC77" s="57"/>
      <c r="JI77" s="67"/>
      <c r="JN77" s="57"/>
      <c r="JO77" s="57"/>
      <c r="JP77" s="57"/>
      <c r="JQ77" s="57"/>
      <c r="JW77" s="67"/>
      <c r="KB77" s="57"/>
      <c r="KC77" s="57"/>
      <c r="KD77" s="57"/>
      <c r="KE77" s="57"/>
      <c r="KK77" s="67"/>
      <c r="KP77" s="57"/>
      <c r="KQ77" s="57"/>
      <c r="KR77" s="57"/>
      <c r="KS77" s="57"/>
      <c r="KY77" s="67"/>
      <c r="LD77" s="57"/>
      <c r="LE77" s="57"/>
      <c r="LF77" s="57"/>
      <c r="LG77" s="57"/>
      <c r="LM77" s="67"/>
      <c r="LR77" s="57"/>
      <c r="LS77" s="57"/>
      <c r="LT77" s="57"/>
      <c r="LU77" s="57"/>
      <c r="MA77" s="67"/>
      <c r="MF77" s="43"/>
      <c r="MG77" s="44"/>
      <c r="MH77" s="44"/>
      <c r="MI77" s="44"/>
      <c r="MJ77" s="68"/>
      <c r="MK77" s="68"/>
      <c r="ML77" s="68"/>
      <c r="MM77" s="68"/>
      <c r="MN77" s="68"/>
      <c r="MO77" s="68"/>
      <c r="MP77" s="68"/>
      <c r="MQ77" s="68"/>
      <c r="MR77" s="68"/>
      <c r="MS77" s="68"/>
      <c r="MT77" s="43"/>
      <c r="MU77" s="44"/>
      <c r="MV77" s="44"/>
      <c r="MW77" s="44"/>
      <c r="MX77" s="68"/>
      <c r="MY77" s="68"/>
      <c r="MZ77" s="68"/>
      <c r="NA77" s="68"/>
      <c r="NB77" s="68"/>
      <c r="NC77" s="68"/>
      <c r="ND77" s="68"/>
      <c r="NF77" s="68"/>
      <c r="NG77" s="68"/>
      <c r="NH77" s="43"/>
      <c r="NI77" s="44"/>
      <c r="NJ77" s="44"/>
      <c r="NK77" s="44"/>
      <c r="NL77" s="68"/>
      <c r="NM77" s="68"/>
      <c r="NN77" s="68"/>
      <c r="NO77" s="68"/>
      <c r="NP77" s="68"/>
      <c r="NQ77" s="68"/>
      <c r="NR77" s="68"/>
      <c r="NT77" s="68"/>
      <c r="NU77" s="68"/>
      <c r="NV77" s="43"/>
      <c r="NW77" s="44"/>
      <c r="NX77" s="44"/>
      <c r="NY77" s="44"/>
      <c r="NZ77" s="68"/>
      <c r="OA77" s="68"/>
      <c r="OB77" s="68"/>
      <c r="OC77" s="68"/>
      <c r="OD77" s="68"/>
      <c r="OE77" s="68"/>
      <c r="OF77" s="68"/>
      <c r="OH77" s="68"/>
      <c r="OI77" s="68"/>
      <c r="OJ77" s="43"/>
      <c r="OK77" s="44"/>
      <c r="OL77" s="44"/>
      <c r="OM77" s="44"/>
      <c r="ON77" s="68"/>
      <c r="OO77" s="68"/>
      <c r="OP77" s="68"/>
      <c r="OQ77" s="68"/>
      <c r="OR77" s="68"/>
      <c r="OS77" s="68"/>
      <c r="OT77" s="68"/>
      <c r="OV77" s="68"/>
      <c r="OW77" s="68"/>
      <c r="OX77" s="58"/>
      <c r="OY77" s="59"/>
      <c r="OZ77" s="59"/>
      <c r="PA77" s="59"/>
      <c r="PB77" s="68"/>
      <c r="PC77" s="68"/>
      <c r="PD77" s="68"/>
      <c r="PE77" s="68"/>
      <c r="PF77" s="68"/>
      <c r="PG77" s="68"/>
      <c r="PH77" s="68"/>
      <c r="PI77" s="68"/>
      <c r="PJ77" s="68"/>
      <c r="PL77" s="57"/>
      <c r="PM77" s="57"/>
      <c r="PN77" s="57"/>
      <c r="PO77" s="57"/>
      <c r="PZ77" s="57"/>
      <c r="QA77" s="57"/>
      <c r="QB77" s="57"/>
      <c r="QC77" s="57"/>
      <c r="QN77" s="57"/>
      <c r="QO77" s="57"/>
      <c r="QP77" s="57"/>
      <c r="QQ77" s="57"/>
      <c r="RB77" s="57"/>
      <c r="RC77" s="57"/>
      <c r="RD77" s="57"/>
      <c r="RE77" s="57"/>
      <c r="RP77" s="57"/>
      <c r="RQ77" s="57"/>
      <c r="RR77" s="57"/>
      <c r="RS77" s="57"/>
      <c r="SD77" s="57"/>
      <c r="SE77" s="57"/>
      <c r="SF77" s="57"/>
      <c r="SG77" s="57"/>
      <c r="SR77" s="57"/>
      <c r="SS77" s="57"/>
      <c r="ST77" s="57"/>
      <c r="SU77" s="57"/>
      <c r="TE77" s="69"/>
      <c r="TF77" s="57"/>
      <c r="TG77" s="57"/>
      <c r="TH77" s="57"/>
      <c r="TI77" s="57"/>
      <c r="TS77" s="69"/>
      <c r="TT77" s="57"/>
      <c r="TU77" s="57"/>
      <c r="TV77" s="57"/>
      <c r="TW77" s="57"/>
      <c r="UG77" s="69"/>
      <c r="UH77" s="57"/>
      <c r="UI77" s="57"/>
      <c r="UJ77" s="57"/>
      <c r="UK77" s="57"/>
      <c r="UV77" s="57"/>
      <c r="UW77" s="57"/>
      <c r="UX77" s="57"/>
      <c r="UY77" s="57"/>
      <c r="VG77" s="68"/>
      <c r="VH77" s="68"/>
      <c r="VI77" s="68"/>
      <c r="VJ77" s="57"/>
      <c r="VK77" s="57"/>
      <c r="VL77" s="57"/>
      <c r="VM77" s="57"/>
      <c r="VU77" s="68"/>
      <c r="VV77" s="68"/>
      <c r="VW77" s="68"/>
      <c r="VX77" s="57"/>
      <c r="VY77" s="57"/>
      <c r="VZ77" s="57"/>
      <c r="WA77" s="57"/>
      <c r="WE77" s="71"/>
      <c r="WI77" s="68"/>
      <c r="WJ77" s="68"/>
      <c r="WK77" s="68"/>
      <c r="WL77" s="57"/>
      <c r="WM77" s="57"/>
      <c r="WN77" s="57"/>
      <c r="WO77" s="57"/>
      <c r="WS77" s="71"/>
      <c r="WW77" s="68"/>
      <c r="WX77" s="68"/>
      <c r="WY77" s="68"/>
      <c r="WZ77" s="57"/>
      <c r="XA77" s="57"/>
      <c r="XB77" s="57"/>
      <c r="XC77" s="57"/>
      <c r="XG77" s="71"/>
      <c r="XK77" s="68"/>
      <c r="XL77" s="68"/>
      <c r="XM77" s="68"/>
      <c r="XN77" s="58"/>
      <c r="XO77" s="59"/>
      <c r="XP77" s="59"/>
      <c r="XQ77" s="59"/>
      <c r="XR77" s="68"/>
      <c r="XS77" s="68"/>
      <c r="XT77" s="68"/>
      <c r="XU77" s="109"/>
      <c r="XV77" s="68"/>
      <c r="XW77" s="68"/>
      <c r="XX77" s="68"/>
      <c r="XY77" s="68"/>
      <c r="XZ77" s="68"/>
      <c r="YA77" s="68"/>
      <c r="YB77" s="58"/>
      <c r="YC77" s="59"/>
      <c r="YD77" s="59"/>
      <c r="YE77" s="59"/>
      <c r="YF77" s="68"/>
      <c r="YG77" s="68"/>
      <c r="YH77" s="68"/>
      <c r="YI77" s="109"/>
      <c r="YJ77" s="68"/>
      <c r="YK77" s="68"/>
      <c r="YL77" s="68"/>
      <c r="YM77" s="68"/>
      <c r="YN77" s="68"/>
      <c r="YO77" s="68"/>
      <c r="YP77" s="58"/>
      <c r="YQ77" s="59"/>
      <c r="YR77" s="59"/>
      <c r="YS77" s="59"/>
      <c r="YT77" s="68"/>
      <c r="YU77" s="68"/>
      <c r="YV77" s="68"/>
      <c r="YW77" s="109"/>
      <c r="YX77" s="68"/>
      <c r="YY77" s="68"/>
      <c r="YZ77" s="68"/>
      <c r="ZA77" s="68"/>
      <c r="ZB77" s="68"/>
      <c r="ZC77" s="68"/>
      <c r="ZD77" s="58"/>
      <c r="ZE77" s="59"/>
      <c r="ZF77" s="59"/>
      <c r="ZG77" s="59"/>
      <c r="ZH77" s="68"/>
      <c r="ZI77" s="68"/>
      <c r="ZJ77" s="68"/>
      <c r="ZK77" s="109"/>
      <c r="ZL77" s="68"/>
      <c r="ZM77" s="68"/>
      <c r="ZN77" s="68"/>
      <c r="ZO77" s="68"/>
      <c r="ZP77" s="68"/>
      <c r="ZR77" s="57"/>
      <c r="ZS77" s="57"/>
      <c r="ZT77" s="57"/>
      <c r="ZU77" s="57"/>
      <c r="ZY77" s="71"/>
      <c r="ZZ77" s="68"/>
      <c r="AAA77" s="68"/>
      <c r="AAB77" s="68"/>
      <c r="AAC77" s="68"/>
      <c r="AAD77" s="68"/>
      <c r="AAE77" s="68"/>
      <c r="AAF77" s="57"/>
      <c r="AAG77" s="57"/>
      <c r="AAH77" s="57"/>
      <c r="AAI77" s="57"/>
      <c r="AAM77" s="71"/>
      <c r="AAN77" s="68"/>
      <c r="AAO77" s="68"/>
      <c r="AAP77" s="68"/>
      <c r="AAQ77" s="68"/>
      <c r="AAR77" s="68"/>
      <c r="AAS77" s="68"/>
      <c r="AAT77" s="57"/>
      <c r="AAU77" s="57"/>
      <c r="AAV77" s="57"/>
      <c r="AAW77" s="57"/>
      <c r="ABA77" s="71"/>
      <c r="ABB77" s="68"/>
      <c r="ABC77" s="68"/>
      <c r="ABD77" s="68"/>
      <c r="ABE77" s="68"/>
      <c r="ABF77" s="68"/>
      <c r="ABG77" s="68"/>
      <c r="ABH77" s="57"/>
      <c r="ABI77" s="57"/>
      <c r="ABJ77" s="57"/>
      <c r="ABK77" s="57"/>
      <c r="ABO77" s="71"/>
      <c r="ABP77" s="68"/>
      <c r="ABQ77" s="68"/>
      <c r="ABR77" s="68"/>
      <c r="ABS77" s="68"/>
      <c r="ABT77" s="68"/>
      <c r="ABU77" s="68"/>
      <c r="ABV77" s="74"/>
      <c r="ABW77" s="74"/>
      <c r="ABX77" s="74"/>
      <c r="ABY77" s="74"/>
      <c r="ABZ77" s="74"/>
      <c r="ACA77" s="74"/>
      <c r="ACB77" s="74"/>
      <c r="ACC77" s="74"/>
      <c r="ACD77" s="74"/>
      <c r="ACE77" s="74"/>
      <c r="ACF77" s="74"/>
      <c r="ACG77" s="74"/>
      <c r="ACH77" s="74"/>
      <c r="ACI77" s="74"/>
      <c r="ACJ77" s="74"/>
      <c r="ACK77" s="74"/>
      <c r="ACL77" s="74"/>
      <c r="ACM77" s="74"/>
      <c r="ACN77" s="74"/>
      <c r="ACO77" s="74"/>
      <c r="ACP77" s="74"/>
      <c r="ACQ77" s="74"/>
      <c r="ACR77" s="74"/>
      <c r="ACS77" s="74"/>
      <c r="ACT77" s="74"/>
      <c r="ACU77" s="74"/>
      <c r="ACV77" s="74"/>
      <c r="ACW77" s="74"/>
      <c r="ACX77" s="74"/>
      <c r="ACY77" s="74"/>
      <c r="ACZ77" s="74"/>
      <c r="ADA77" s="74"/>
      <c r="ADB77" s="74"/>
      <c r="ADC77" s="74"/>
      <c r="ADD77" s="74"/>
      <c r="ADE77" s="74"/>
      <c r="ADF77" s="74"/>
      <c r="ADG77" s="74"/>
      <c r="ADH77" s="74"/>
      <c r="ADI77" s="74"/>
      <c r="ADJ77" s="74"/>
      <c r="ADK77" s="74"/>
      <c r="ADL77" s="74"/>
      <c r="ADM77" s="74"/>
      <c r="ADN77" s="74"/>
      <c r="ADO77" s="74"/>
      <c r="ADP77" s="74"/>
      <c r="ADQ77" s="74"/>
      <c r="ADR77" s="74"/>
      <c r="ADS77" s="74"/>
      <c r="ADT77" s="74"/>
      <c r="ADU77" s="74"/>
      <c r="ADV77" s="74"/>
      <c r="ADW77" s="74"/>
      <c r="ADX77" s="74"/>
      <c r="ADY77" s="74"/>
      <c r="ADZ77" s="74"/>
      <c r="AEA77" s="74"/>
      <c r="AEB77" s="74"/>
      <c r="AEC77" s="74"/>
      <c r="AED77" s="74"/>
      <c r="AEE77" s="74"/>
      <c r="AEF77" s="74"/>
      <c r="AEG77" s="74"/>
      <c r="AEH77" s="74"/>
      <c r="AEI77" s="74"/>
      <c r="AEJ77" s="74"/>
      <c r="AEK77" s="74"/>
      <c r="AEL77" s="74"/>
      <c r="AEM77" s="74"/>
      <c r="AEN77" s="74"/>
      <c r="AEO77" s="74"/>
      <c r="AEP77" s="74"/>
      <c r="AEQ77" s="74"/>
      <c r="AER77" s="74"/>
      <c r="AES77" s="74"/>
      <c r="AET77" s="74"/>
      <c r="AEU77" s="74"/>
      <c r="AEV77" s="74"/>
      <c r="AEW77" s="74"/>
      <c r="AEX77" s="74"/>
      <c r="AEY77" s="74"/>
      <c r="AEZ77" s="74"/>
      <c r="AFA77" s="74"/>
      <c r="AFB77" s="74"/>
      <c r="AFC77" s="74"/>
      <c r="AFD77" s="74"/>
      <c r="AFE77" s="74"/>
      <c r="AFF77" s="74"/>
      <c r="AFG77" s="74"/>
      <c r="AFH77" s="74"/>
      <c r="AFI77" s="74"/>
      <c r="AFJ77" s="74"/>
      <c r="AFK77" s="74"/>
      <c r="AFL77" s="74"/>
      <c r="AFM77" s="74"/>
      <c r="AFN77" s="74"/>
      <c r="AFO77" s="74"/>
      <c r="AFP77" s="74"/>
      <c r="AFQ77" s="74"/>
      <c r="AFR77" s="74"/>
      <c r="AFS77" s="74"/>
      <c r="AFT77" s="74"/>
      <c r="AFU77" s="74"/>
      <c r="AFV77" s="74"/>
      <c r="AFW77" s="74"/>
      <c r="AFX77" s="74"/>
      <c r="AFY77" s="74"/>
      <c r="AFZ77" s="74"/>
      <c r="AGA77" s="74"/>
      <c r="AGB77" s="74"/>
      <c r="AGC77" s="74"/>
      <c r="AGD77" s="74"/>
      <c r="AGE77" s="74"/>
      <c r="AGF77" s="74"/>
      <c r="AGG77" s="74"/>
      <c r="AGH77" s="74"/>
      <c r="AGI77" s="74"/>
      <c r="AGJ77" s="74"/>
      <c r="AGK77" s="74"/>
      <c r="AGL77" s="74"/>
      <c r="AGM77" s="74"/>
      <c r="AGN77" s="74"/>
      <c r="AGO77" s="74"/>
      <c r="AGP77" s="74"/>
      <c r="AGQ77" s="74"/>
      <c r="AGR77" s="74"/>
      <c r="AGS77" s="74"/>
      <c r="AGT77" s="74"/>
      <c r="AGU77" s="74"/>
      <c r="AGV77" s="74"/>
      <c r="AGW77" s="74"/>
      <c r="AGX77" s="74"/>
      <c r="AGY77" s="74"/>
      <c r="AGZ77" s="74"/>
      <c r="AHA77" s="74"/>
      <c r="AHB77" s="74"/>
      <c r="AHC77" s="74"/>
      <c r="AHD77" s="74"/>
      <c r="AHE77" s="74"/>
      <c r="AHF77" s="74"/>
      <c r="AHG77" s="74"/>
      <c r="AHH77" s="74"/>
      <c r="AHI77" s="74"/>
      <c r="AHJ77" s="74"/>
      <c r="AHK77" s="74"/>
      <c r="AHL77" s="74"/>
      <c r="AHM77" s="74"/>
      <c r="AHN77" s="74"/>
      <c r="AHO77" s="74"/>
      <c r="AHP77" s="74"/>
      <c r="AHQ77" s="74"/>
      <c r="AHR77" s="74"/>
      <c r="AHS77" s="74"/>
      <c r="AHT77" s="74"/>
      <c r="AHU77" s="74"/>
      <c r="AHV77" s="74"/>
      <c r="AHW77" s="74"/>
      <c r="AHX77" s="74"/>
      <c r="AHY77" s="74"/>
      <c r="AHZ77" s="74"/>
      <c r="AIA77" s="74"/>
      <c r="AIB77" s="74"/>
      <c r="AIC77" s="74"/>
      <c r="AID77" s="74"/>
      <c r="AIE77" s="74"/>
      <c r="AIF77" s="74"/>
      <c r="AIG77" s="74"/>
      <c r="AIH77" s="74"/>
      <c r="AII77" s="74"/>
      <c r="AIJ77" s="74"/>
      <c r="AIK77" s="74"/>
      <c r="AIL77" s="74"/>
      <c r="AIM77" s="74"/>
      <c r="AIN77" s="74"/>
      <c r="AIO77" s="74"/>
      <c r="AIP77" s="74"/>
      <c r="AIQ77" s="74"/>
      <c r="AIR77" s="74"/>
      <c r="AIS77" s="74"/>
      <c r="AIT77" s="74"/>
      <c r="AIU77" s="74"/>
      <c r="AIV77" s="74"/>
      <c r="AIW77" s="74"/>
      <c r="AIX77" s="74"/>
      <c r="AIY77" s="74"/>
      <c r="AIZ77" s="74"/>
      <c r="AJA77" s="74"/>
      <c r="AJB77" s="74"/>
      <c r="AJC77" s="74"/>
      <c r="AJD77" s="74"/>
      <c r="AJE77" s="74"/>
      <c r="AJF77" s="74"/>
      <c r="AJG77" s="74"/>
      <c r="AJH77" s="74"/>
      <c r="AJI77" s="74"/>
      <c r="AJJ77" s="74"/>
      <c r="AJK77" s="74"/>
      <c r="AJL77" s="74"/>
      <c r="AJM77" s="74"/>
      <c r="AJN77" s="74"/>
      <c r="AJO77" s="74"/>
      <c r="AJP77" s="74"/>
      <c r="AJQ77" s="74"/>
      <c r="AJR77" s="74"/>
      <c r="AJS77" s="74"/>
      <c r="AJT77" s="74"/>
      <c r="AJU77" s="74"/>
      <c r="AJV77" s="74"/>
      <c r="AJW77" s="74"/>
      <c r="AJX77" s="74"/>
      <c r="AJY77" s="74"/>
      <c r="AJZ77" s="74"/>
      <c r="AKA77" s="74"/>
      <c r="AKB77" s="74"/>
      <c r="AKC77" s="74"/>
      <c r="AKD77" s="74"/>
      <c r="AKE77" s="74"/>
      <c r="AKF77" s="74"/>
      <c r="AKG77" s="74"/>
      <c r="AKH77" s="74"/>
      <c r="AKI77" s="74"/>
      <c r="AKJ77" s="74"/>
      <c r="AKK77" s="74"/>
      <c r="AKL77" s="74"/>
      <c r="AKM77" s="74"/>
      <c r="AKN77" s="74"/>
      <c r="AKO77" s="74"/>
      <c r="AKP77" s="74"/>
      <c r="AKQ77" s="74"/>
      <c r="AKR77" s="74"/>
      <c r="AKS77" s="74"/>
      <c r="AKT77" s="74"/>
      <c r="AKU77" s="74"/>
      <c r="AKV77" s="74"/>
      <c r="AKW77" s="74"/>
      <c r="AKX77" s="74"/>
      <c r="AKY77" s="74"/>
      <c r="AKZ77" s="74"/>
      <c r="ALA77" s="74"/>
      <c r="ALB77" s="74"/>
      <c r="ALC77" s="74"/>
      <c r="ALD77" s="74"/>
      <c r="ALE77" s="74"/>
      <c r="ALF77" s="74"/>
      <c r="ALG77" s="74"/>
      <c r="ALH77" s="74"/>
      <c r="ALI77" s="74"/>
      <c r="ALJ77" s="74"/>
      <c r="ALK77" s="74"/>
      <c r="ALL77" s="74"/>
      <c r="ALM77" s="74"/>
      <c r="ALN77" s="74"/>
      <c r="ALO77" s="74"/>
      <c r="ALP77" s="74"/>
      <c r="ALQ77" s="74"/>
      <c r="ALR77" s="74"/>
      <c r="ALS77" s="74"/>
      <c r="ALT77" s="74"/>
      <c r="ALU77" s="74"/>
      <c r="ALV77" s="74"/>
      <c r="ALW77" s="74"/>
      <c r="ALX77" s="74"/>
      <c r="ALY77" s="74"/>
      <c r="ALZ77" s="74"/>
      <c r="AMA77" s="74"/>
      <c r="AMB77" s="74"/>
      <c r="AMC77" s="74"/>
      <c r="AMD77" s="74"/>
      <c r="AME77" s="74"/>
      <c r="AMF77" s="74"/>
      <c r="AMG77" s="74"/>
      <c r="AMH77" s="74"/>
      <c r="AMI77" s="74"/>
      <c r="AMJ77" s="74"/>
    </row>
    <row r="78" s="64" customFormat="true" ht="35.05" hidden="false" customHeight="false" outlineLevel="0" collapsed="false">
      <c r="A78" s="27" t="s">
        <v>695</v>
      </c>
      <c r="B78" s="27" t="s">
        <v>696</v>
      </c>
      <c r="C78" s="27"/>
      <c r="D78" s="27"/>
      <c r="E78" s="199" t="s">
        <v>691</v>
      </c>
      <c r="F78" s="76" t="s">
        <v>697</v>
      </c>
      <c r="G78" s="76" t="s">
        <v>698</v>
      </c>
      <c r="H78" s="57"/>
      <c r="I78" s="57"/>
      <c r="J78" s="57"/>
      <c r="K78" s="57"/>
      <c r="V78" s="57"/>
      <c r="W78" s="57"/>
      <c r="X78" s="57"/>
      <c r="Y78" s="57"/>
      <c r="AJ78" s="57"/>
      <c r="AK78" s="57"/>
      <c r="AL78" s="57"/>
      <c r="AM78" s="57"/>
      <c r="AX78" s="57"/>
      <c r="AY78" s="57"/>
      <c r="AZ78" s="57"/>
      <c r="BA78" s="57"/>
      <c r="BL78" s="57"/>
      <c r="BM78" s="57"/>
      <c r="BN78" s="57"/>
      <c r="BO78" s="57"/>
      <c r="BZ78" s="57"/>
      <c r="CA78" s="57"/>
      <c r="CB78" s="57"/>
      <c r="CC78" s="57"/>
      <c r="CN78" s="57"/>
      <c r="CO78" s="57"/>
      <c r="CP78" s="57"/>
      <c r="CQ78" s="57"/>
      <c r="DB78" s="57"/>
      <c r="DC78" s="57"/>
      <c r="DD78" s="57"/>
      <c r="DE78" s="57"/>
      <c r="DP78" s="57"/>
      <c r="DQ78" s="57"/>
      <c r="DR78" s="57"/>
      <c r="DS78" s="57"/>
      <c r="ED78" s="57"/>
      <c r="EE78" s="57"/>
      <c r="EF78" s="57"/>
      <c r="EG78" s="57"/>
      <c r="ER78" s="57"/>
      <c r="ES78" s="57"/>
      <c r="ET78" s="57"/>
      <c r="EU78" s="57"/>
      <c r="FF78" s="57"/>
      <c r="FG78" s="57"/>
      <c r="FH78" s="57"/>
      <c r="FI78" s="57"/>
      <c r="FT78" s="57"/>
      <c r="FU78" s="57"/>
      <c r="FV78" s="57"/>
      <c r="FW78" s="57"/>
      <c r="GC78" s="67" t="s">
        <v>699</v>
      </c>
      <c r="GH78" s="57"/>
      <c r="GI78" s="57"/>
      <c r="GJ78" s="57"/>
      <c r="GK78" s="57"/>
      <c r="GQ78" s="67"/>
      <c r="GV78" s="57"/>
      <c r="GW78" s="57"/>
      <c r="GX78" s="57"/>
      <c r="GY78" s="57"/>
      <c r="HE78" s="67"/>
      <c r="HJ78" s="57"/>
      <c r="HK78" s="57"/>
      <c r="HL78" s="57"/>
      <c r="HM78" s="57"/>
      <c r="HS78" s="67"/>
      <c r="HX78" s="57"/>
      <c r="HY78" s="57"/>
      <c r="HZ78" s="57"/>
      <c r="IA78" s="57"/>
      <c r="IG78" s="67"/>
      <c r="IL78" s="57"/>
      <c r="IM78" s="57"/>
      <c r="IN78" s="57"/>
      <c r="IO78" s="57"/>
      <c r="IU78" s="67"/>
      <c r="IZ78" s="57"/>
      <c r="JA78" s="57"/>
      <c r="JB78" s="57"/>
      <c r="JC78" s="57"/>
      <c r="JI78" s="67"/>
      <c r="JN78" s="57"/>
      <c r="JO78" s="57"/>
      <c r="JP78" s="57"/>
      <c r="JQ78" s="57"/>
      <c r="JW78" s="67"/>
      <c r="KB78" s="57"/>
      <c r="KC78" s="57"/>
      <c r="KD78" s="57"/>
      <c r="KE78" s="57"/>
      <c r="KK78" s="67"/>
      <c r="KP78" s="57"/>
      <c r="KQ78" s="57"/>
      <c r="KR78" s="57"/>
      <c r="KS78" s="57"/>
      <c r="KY78" s="67"/>
      <c r="LD78" s="57"/>
      <c r="LE78" s="57"/>
      <c r="LF78" s="57"/>
      <c r="LG78" s="57"/>
      <c r="LM78" s="67"/>
      <c r="LR78" s="57"/>
      <c r="LS78" s="57"/>
      <c r="LT78" s="57"/>
      <c r="LU78" s="57"/>
      <c r="MA78" s="67"/>
      <c r="MF78" s="43"/>
      <c r="MG78" s="44"/>
      <c r="MH78" s="44"/>
      <c r="MI78" s="44"/>
      <c r="MJ78" s="68"/>
      <c r="MK78" s="68"/>
      <c r="ML78" s="68"/>
      <c r="MM78" s="68"/>
      <c r="MN78" s="68"/>
      <c r="MO78" s="68"/>
      <c r="MP78" s="68"/>
      <c r="MQ78" s="68"/>
      <c r="MR78" s="68"/>
      <c r="MS78" s="68"/>
      <c r="MT78" s="43"/>
      <c r="MU78" s="44"/>
      <c r="MV78" s="44"/>
      <c r="MW78" s="44"/>
      <c r="MX78" s="68"/>
      <c r="MY78" s="68"/>
      <c r="MZ78" s="68"/>
      <c r="NA78" s="68"/>
      <c r="NB78" s="68"/>
      <c r="NC78" s="68"/>
      <c r="ND78" s="68"/>
      <c r="NF78" s="68"/>
      <c r="NG78" s="68"/>
      <c r="NH78" s="43"/>
      <c r="NI78" s="44"/>
      <c r="NJ78" s="44"/>
      <c r="NK78" s="44"/>
      <c r="NL78" s="68"/>
      <c r="NM78" s="68"/>
      <c r="NN78" s="68"/>
      <c r="NO78" s="68"/>
      <c r="NP78" s="68"/>
      <c r="NQ78" s="68"/>
      <c r="NR78" s="68"/>
      <c r="NT78" s="68"/>
      <c r="NU78" s="68"/>
      <c r="NV78" s="43"/>
      <c r="NW78" s="44"/>
      <c r="NX78" s="44"/>
      <c r="NY78" s="44"/>
      <c r="NZ78" s="68"/>
      <c r="OA78" s="68"/>
      <c r="OB78" s="68"/>
      <c r="OC78" s="68"/>
      <c r="OD78" s="68"/>
      <c r="OE78" s="68"/>
      <c r="OF78" s="68"/>
      <c r="OH78" s="68"/>
      <c r="OI78" s="68"/>
      <c r="OJ78" s="43"/>
      <c r="OK78" s="44"/>
      <c r="OL78" s="44"/>
      <c r="OM78" s="44"/>
      <c r="ON78" s="68"/>
      <c r="OO78" s="68"/>
      <c r="OP78" s="68"/>
      <c r="OQ78" s="68"/>
      <c r="OR78" s="68"/>
      <c r="OS78" s="68"/>
      <c r="OT78" s="68"/>
      <c r="OV78" s="68"/>
      <c r="OW78" s="68"/>
      <c r="OX78" s="58"/>
      <c r="OY78" s="59"/>
      <c r="OZ78" s="59"/>
      <c r="PA78" s="59"/>
      <c r="PB78" s="68"/>
      <c r="PC78" s="68"/>
      <c r="PD78" s="68"/>
      <c r="PE78" s="68"/>
      <c r="PF78" s="68"/>
      <c r="PG78" s="68"/>
      <c r="PH78" s="68"/>
      <c r="PI78" s="68"/>
      <c r="PJ78" s="68"/>
      <c r="PL78" s="57"/>
      <c r="PM78" s="57"/>
      <c r="PN78" s="57"/>
      <c r="PO78" s="57"/>
      <c r="PZ78" s="57"/>
      <c r="QA78" s="57"/>
      <c r="QB78" s="57"/>
      <c r="QC78" s="57"/>
      <c r="QN78" s="57"/>
      <c r="QO78" s="57"/>
      <c r="QP78" s="57"/>
      <c r="QQ78" s="57"/>
      <c r="RB78" s="57"/>
      <c r="RC78" s="57"/>
      <c r="RD78" s="57"/>
      <c r="RE78" s="57"/>
      <c r="RP78" s="57"/>
      <c r="RQ78" s="57"/>
      <c r="RR78" s="57"/>
      <c r="RS78" s="57"/>
      <c r="SD78" s="57"/>
      <c r="SE78" s="57"/>
      <c r="SF78" s="57"/>
      <c r="SG78" s="57"/>
      <c r="SR78" s="57"/>
      <c r="SS78" s="57"/>
      <c r="ST78" s="57"/>
      <c r="SU78" s="57"/>
      <c r="TE78" s="69"/>
      <c r="TF78" s="57"/>
      <c r="TG78" s="57"/>
      <c r="TH78" s="57"/>
      <c r="TI78" s="57"/>
      <c r="TS78" s="69"/>
      <c r="TT78" s="57"/>
      <c r="TU78" s="57"/>
      <c r="TV78" s="57"/>
      <c r="TW78" s="57"/>
      <c r="UG78" s="69"/>
      <c r="UH78" s="57"/>
      <c r="UI78" s="57"/>
      <c r="UJ78" s="57"/>
      <c r="UK78" s="57"/>
      <c r="UV78" s="57"/>
      <c r="UW78" s="57"/>
      <c r="UX78" s="57"/>
      <c r="UY78" s="57"/>
      <c r="VG78" s="68"/>
      <c r="VH78" s="68"/>
      <c r="VI78" s="68"/>
      <c r="VJ78" s="57"/>
      <c r="VK78" s="57"/>
      <c r="VL78" s="57"/>
      <c r="VM78" s="57"/>
      <c r="VU78" s="68"/>
      <c r="VV78" s="68"/>
      <c r="VW78" s="68"/>
      <c r="VX78" s="57"/>
      <c r="VY78" s="57"/>
      <c r="VZ78" s="57"/>
      <c r="WA78" s="57"/>
      <c r="WE78" s="71"/>
      <c r="WI78" s="68"/>
      <c r="WJ78" s="68"/>
      <c r="WK78" s="68"/>
      <c r="WL78" s="57"/>
      <c r="WM78" s="57"/>
      <c r="WN78" s="57"/>
      <c r="WO78" s="57"/>
      <c r="WS78" s="71"/>
      <c r="WW78" s="68"/>
      <c r="WX78" s="68"/>
      <c r="WY78" s="68"/>
      <c r="WZ78" s="57"/>
      <c r="XA78" s="57"/>
      <c r="XB78" s="57"/>
      <c r="XC78" s="57"/>
      <c r="XG78" s="71"/>
      <c r="XK78" s="68"/>
      <c r="XL78" s="68"/>
      <c r="XM78" s="68"/>
      <c r="XN78" s="58"/>
      <c r="XO78" s="59"/>
      <c r="XP78" s="59"/>
      <c r="XQ78" s="59"/>
      <c r="XR78" s="68"/>
      <c r="XS78" s="68"/>
      <c r="XT78" s="68"/>
      <c r="XU78" s="109"/>
      <c r="XV78" s="68"/>
      <c r="XW78" s="68"/>
      <c r="XX78" s="68"/>
      <c r="XY78" s="68"/>
      <c r="XZ78" s="68"/>
      <c r="YA78" s="68"/>
      <c r="YB78" s="58"/>
      <c r="YC78" s="59"/>
      <c r="YD78" s="59"/>
      <c r="YE78" s="59"/>
      <c r="YF78" s="68"/>
      <c r="YG78" s="68"/>
      <c r="YH78" s="68"/>
      <c r="YI78" s="109"/>
      <c r="YJ78" s="68"/>
      <c r="YK78" s="68"/>
      <c r="YL78" s="68"/>
      <c r="YM78" s="68"/>
      <c r="YN78" s="68"/>
      <c r="YO78" s="68"/>
      <c r="YP78" s="58"/>
      <c r="YQ78" s="59"/>
      <c r="YR78" s="59"/>
      <c r="YS78" s="59"/>
      <c r="YT78" s="68"/>
      <c r="YU78" s="68"/>
      <c r="YV78" s="68"/>
      <c r="YW78" s="109"/>
      <c r="YX78" s="68"/>
      <c r="YY78" s="68"/>
      <c r="YZ78" s="68"/>
      <c r="ZA78" s="68"/>
      <c r="ZB78" s="68"/>
      <c r="ZC78" s="68"/>
      <c r="ZD78" s="58"/>
      <c r="ZE78" s="59"/>
      <c r="ZF78" s="59"/>
      <c r="ZG78" s="59"/>
      <c r="ZH78" s="68"/>
      <c r="ZI78" s="68"/>
      <c r="ZJ78" s="68"/>
      <c r="ZK78" s="109"/>
      <c r="ZL78" s="68"/>
      <c r="ZM78" s="68"/>
      <c r="ZN78" s="68"/>
      <c r="ZO78" s="68"/>
      <c r="ZP78" s="68"/>
      <c r="ZR78" s="57"/>
      <c r="ZS78" s="57"/>
      <c r="ZT78" s="57"/>
      <c r="ZU78" s="57"/>
      <c r="ZY78" s="71"/>
      <c r="ZZ78" s="68"/>
      <c r="AAA78" s="68"/>
      <c r="AAB78" s="68"/>
      <c r="AAC78" s="68"/>
      <c r="AAD78" s="68"/>
      <c r="AAE78" s="68"/>
      <c r="AAF78" s="57"/>
      <c r="AAG78" s="57"/>
      <c r="AAH78" s="57"/>
      <c r="AAI78" s="57"/>
      <c r="AAM78" s="71"/>
      <c r="AAN78" s="68"/>
      <c r="AAO78" s="68"/>
      <c r="AAP78" s="68"/>
      <c r="AAQ78" s="68"/>
      <c r="AAR78" s="68"/>
      <c r="AAS78" s="68"/>
      <c r="AAT78" s="57"/>
      <c r="AAU78" s="57"/>
      <c r="AAV78" s="57"/>
      <c r="AAW78" s="57"/>
      <c r="ABA78" s="71"/>
      <c r="ABB78" s="68"/>
      <c r="ABC78" s="68"/>
      <c r="ABD78" s="68"/>
      <c r="ABE78" s="68"/>
      <c r="ABF78" s="68"/>
      <c r="ABG78" s="68"/>
      <c r="ABH78" s="57"/>
      <c r="ABI78" s="57"/>
      <c r="ABJ78" s="57"/>
      <c r="ABK78" s="57"/>
      <c r="ABO78" s="71"/>
      <c r="ABP78" s="68"/>
      <c r="ABQ78" s="68"/>
      <c r="ABR78" s="68"/>
      <c r="ABS78" s="68"/>
      <c r="ABT78" s="68"/>
      <c r="ABU78" s="68"/>
      <c r="ABV78" s="74"/>
      <c r="ABW78" s="74"/>
      <c r="ABX78" s="74"/>
      <c r="ABY78" s="74"/>
      <c r="ABZ78" s="74"/>
      <c r="ACA78" s="74"/>
      <c r="ACB78" s="74"/>
      <c r="ACC78" s="74"/>
      <c r="ACD78" s="74"/>
      <c r="ACE78" s="74"/>
      <c r="ACF78" s="74"/>
      <c r="ACG78" s="74"/>
      <c r="ACH78" s="74"/>
      <c r="ACI78" s="74"/>
      <c r="ACJ78" s="74"/>
      <c r="ACK78" s="74"/>
      <c r="ACL78" s="74"/>
      <c r="ACM78" s="74"/>
      <c r="ACN78" s="74"/>
      <c r="ACO78" s="74"/>
      <c r="ACP78" s="74"/>
      <c r="ACQ78" s="74"/>
      <c r="ACR78" s="74"/>
      <c r="ACS78" s="74"/>
      <c r="ACT78" s="74"/>
      <c r="ACU78" s="74"/>
      <c r="ACV78" s="74"/>
      <c r="ACW78" s="74"/>
      <c r="ACX78" s="74"/>
      <c r="ACY78" s="74"/>
      <c r="ACZ78" s="74"/>
      <c r="ADA78" s="74"/>
      <c r="ADB78" s="74"/>
      <c r="ADC78" s="74"/>
      <c r="ADD78" s="74"/>
      <c r="ADE78" s="74"/>
      <c r="ADF78" s="74"/>
      <c r="ADG78" s="74"/>
      <c r="ADH78" s="74"/>
      <c r="ADI78" s="74"/>
      <c r="ADJ78" s="74"/>
      <c r="ADK78" s="74"/>
      <c r="ADL78" s="74"/>
      <c r="ADM78" s="74"/>
      <c r="ADN78" s="74"/>
      <c r="ADO78" s="74"/>
      <c r="ADP78" s="74"/>
      <c r="ADQ78" s="74"/>
      <c r="ADR78" s="74"/>
      <c r="ADS78" s="74"/>
      <c r="ADT78" s="74"/>
      <c r="ADU78" s="74"/>
      <c r="ADV78" s="74"/>
      <c r="ADW78" s="74"/>
      <c r="ADX78" s="74"/>
      <c r="ADY78" s="74"/>
      <c r="ADZ78" s="74"/>
      <c r="AEA78" s="74"/>
      <c r="AEB78" s="74"/>
      <c r="AEC78" s="74"/>
      <c r="AED78" s="74"/>
      <c r="AEE78" s="74"/>
      <c r="AEF78" s="74"/>
      <c r="AEG78" s="74"/>
      <c r="AEH78" s="74"/>
      <c r="AEI78" s="74"/>
      <c r="AEJ78" s="74"/>
      <c r="AEK78" s="74"/>
      <c r="AEL78" s="74"/>
      <c r="AEM78" s="74"/>
      <c r="AEN78" s="74"/>
      <c r="AEO78" s="74"/>
      <c r="AEP78" s="74"/>
      <c r="AEQ78" s="74"/>
      <c r="AER78" s="74"/>
      <c r="AES78" s="74"/>
      <c r="AET78" s="74"/>
      <c r="AEU78" s="74"/>
      <c r="AEV78" s="74"/>
      <c r="AEW78" s="74"/>
      <c r="AEX78" s="74"/>
      <c r="AEY78" s="74"/>
      <c r="AEZ78" s="74"/>
      <c r="AFA78" s="74"/>
      <c r="AFB78" s="74"/>
      <c r="AFC78" s="74"/>
      <c r="AFD78" s="74"/>
      <c r="AFE78" s="74"/>
      <c r="AFF78" s="74"/>
      <c r="AFG78" s="74"/>
      <c r="AFH78" s="74"/>
      <c r="AFI78" s="74"/>
      <c r="AFJ78" s="74"/>
      <c r="AFK78" s="74"/>
      <c r="AFL78" s="74"/>
      <c r="AFM78" s="74"/>
      <c r="AFN78" s="74"/>
      <c r="AFO78" s="74"/>
      <c r="AFP78" s="74"/>
      <c r="AFQ78" s="74"/>
      <c r="AFR78" s="74"/>
      <c r="AFS78" s="74"/>
      <c r="AFT78" s="74"/>
      <c r="AFU78" s="74"/>
      <c r="AFV78" s="74"/>
      <c r="AFW78" s="74"/>
      <c r="AFX78" s="74"/>
      <c r="AFY78" s="74"/>
      <c r="AFZ78" s="74"/>
      <c r="AGA78" s="74"/>
      <c r="AGB78" s="74"/>
      <c r="AGC78" s="74"/>
      <c r="AGD78" s="74"/>
      <c r="AGE78" s="74"/>
      <c r="AGF78" s="74"/>
      <c r="AGG78" s="74"/>
      <c r="AGH78" s="74"/>
      <c r="AGI78" s="74"/>
      <c r="AGJ78" s="74"/>
      <c r="AGK78" s="74"/>
      <c r="AGL78" s="74"/>
      <c r="AGM78" s="74"/>
      <c r="AGN78" s="74"/>
      <c r="AGO78" s="74"/>
      <c r="AGP78" s="74"/>
      <c r="AGQ78" s="74"/>
      <c r="AGR78" s="74"/>
      <c r="AGS78" s="74"/>
      <c r="AGT78" s="74"/>
      <c r="AGU78" s="74"/>
      <c r="AGV78" s="74"/>
      <c r="AGW78" s="74"/>
      <c r="AGX78" s="74"/>
      <c r="AGY78" s="74"/>
      <c r="AGZ78" s="74"/>
      <c r="AHA78" s="74"/>
      <c r="AHB78" s="74"/>
      <c r="AHC78" s="74"/>
      <c r="AHD78" s="74"/>
      <c r="AHE78" s="74"/>
      <c r="AHF78" s="74"/>
      <c r="AHG78" s="74"/>
      <c r="AHH78" s="74"/>
      <c r="AHI78" s="74"/>
      <c r="AHJ78" s="74"/>
      <c r="AHK78" s="74"/>
      <c r="AHL78" s="74"/>
      <c r="AHM78" s="74"/>
      <c r="AHN78" s="74"/>
      <c r="AHO78" s="74"/>
      <c r="AHP78" s="74"/>
      <c r="AHQ78" s="74"/>
      <c r="AHR78" s="74"/>
      <c r="AHS78" s="74"/>
      <c r="AHT78" s="74"/>
      <c r="AHU78" s="74"/>
      <c r="AHV78" s="74"/>
      <c r="AHW78" s="74"/>
      <c r="AHX78" s="74"/>
      <c r="AHY78" s="74"/>
      <c r="AHZ78" s="74"/>
      <c r="AIA78" s="74"/>
      <c r="AIB78" s="74"/>
      <c r="AIC78" s="74"/>
      <c r="AID78" s="74"/>
      <c r="AIE78" s="74"/>
      <c r="AIF78" s="74"/>
      <c r="AIG78" s="74"/>
      <c r="AIH78" s="74"/>
      <c r="AII78" s="74"/>
      <c r="AIJ78" s="74"/>
      <c r="AIK78" s="74"/>
      <c r="AIL78" s="74"/>
      <c r="AIM78" s="74"/>
      <c r="AIN78" s="74"/>
      <c r="AIO78" s="74"/>
      <c r="AIP78" s="74"/>
      <c r="AIQ78" s="74"/>
      <c r="AIR78" s="74"/>
      <c r="AIS78" s="74"/>
      <c r="AIT78" s="74"/>
      <c r="AIU78" s="74"/>
      <c r="AIV78" s="74"/>
      <c r="AIW78" s="74"/>
      <c r="AIX78" s="74"/>
      <c r="AIY78" s="74"/>
      <c r="AIZ78" s="74"/>
      <c r="AJA78" s="74"/>
      <c r="AJB78" s="74"/>
      <c r="AJC78" s="74"/>
      <c r="AJD78" s="74"/>
      <c r="AJE78" s="74"/>
      <c r="AJF78" s="74"/>
      <c r="AJG78" s="74"/>
      <c r="AJH78" s="74"/>
      <c r="AJI78" s="74"/>
      <c r="AJJ78" s="74"/>
      <c r="AJK78" s="74"/>
      <c r="AJL78" s="74"/>
      <c r="AJM78" s="74"/>
      <c r="AJN78" s="74"/>
      <c r="AJO78" s="74"/>
      <c r="AJP78" s="74"/>
      <c r="AJQ78" s="74"/>
      <c r="AJR78" s="74"/>
      <c r="AJS78" s="74"/>
      <c r="AJT78" s="74"/>
      <c r="AJU78" s="74"/>
      <c r="AJV78" s="74"/>
      <c r="AJW78" s="74"/>
      <c r="AJX78" s="74"/>
      <c r="AJY78" s="74"/>
      <c r="AJZ78" s="74"/>
      <c r="AKA78" s="74"/>
      <c r="AKB78" s="74"/>
      <c r="AKC78" s="74"/>
      <c r="AKD78" s="74"/>
      <c r="AKE78" s="74"/>
      <c r="AKF78" s="74"/>
      <c r="AKG78" s="74"/>
      <c r="AKH78" s="74"/>
      <c r="AKI78" s="74"/>
      <c r="AKJ78" s="74"/>
      <c r="AKK78" s="74"/>
      <c r="AKL78" s="74"/>
      <c r="AKM78" s="74"/>
      <c r="AKN78" s="74"/>
      <c r="AKO78" s="74"/>
      <c r="AKP78" s="74"/>
      <c r="AKQ78" s="74"/>
      <c r="AKR78" s="74"/>
      <c r="AKS78" s="74"/>
      <c r="AKT78" s="74"/>
      <c r="AKU78" s="74"/>
      <c r="AKV78" s="74"/>
      <c r="AKW78" s="74"/>
      <c r="AKX78" s="74"/>
      <c r="AKY78" s="74"/>
      <c r="AKZ78" s="74"/>
      <c r="ALA78" s="74"/>
      <c r="ALB78" s="74"/>
      <c r="ALC78" s="74"/>
      <c r="ALD78" s="74"/>
      <c r="ALE78" s="74"/>
      <c r="ALF78" s="74"/>
      <c r="ALG78" s="74"/>
      <c r="ALH78" s="74"/>
      <c r="ALI78" s="74"/>
      <c r="ALJ78" s="74"/>
      <c r="ALK78" s="74"/>
      <c r="ALL78" s="74"/>
      <c r="ALM78" s="74"/>
      <c r="ALN78" s="74"/>
      <c r="ALO78" s="74"/>
      <c r="ALP78" s="74"/>
      <c r="ALQ78" s="74"/>
      <c r="ALR78" s="74"/>
      <c r="ALS78" s="74"/>
      <c r="ALT78" s="74"/>
      <c r="ALU78" s="74"/>
      <c r="ALV78" s="74"/>
      <c r="ALW78" s="74"/>
      <c r="ALX78" s="74"/>
      <c r="ALY78" s="74"/>
      <c r="ALZ78" s="74"/>
      <c r="AMA78" s="74"/>
      <c r="AMB78" s="74"/>
      <c r="AMC78" s="74"/>
      <c r="AMD78" s="74"/>
      <c r="AME78" s="74"/>
      <c r="AMF78" s="74"/>
      <c r="AMG78" s="74"/>
      <c r="AMH78" s="74"/>
      <c r="AMI78" s="74"/>
      <c r="AMJ78" s="74"/>
    </row>
    <row r="79" s="51" customFormat="true" ht="13.8" hidden="false" customHeight="false" outlineLevel="0" collapsed="false">
      <c r="A79" s="188" t="s">
        <v>637</v>
      </c>
      <c r="B79" s="110"/>
      <c r="C79" s="110"/>
      <c r="D79" s="110"/>
      <c r="E79" s="110"/>
      <c r="F79" s="111"/>
      <c r="G79" s="111"/>
      <c r="MF79" s="56"/>
      <c r="MG79" s="55"/>
      <c r="MH79" s="55"/>
      <c r="MI79" s="55"/>
      <c r="MJ79" s="53"/>
      <c r="MK79" s="53"/>
      <c r="ML79" s="53"/>
      <c r="MM79" s="53"/>
      <c r="MN79" s="53"/>
      <c r="MO79" s="53"/>
      <c r="MP79" s="53"/>
      <c r="MQ79" s="53"/>
      <c r="MR79" s="53"/>
      <c r="MS79" s="53"/>
      <c r="MT79" s="56"/>
      <c r="MU79" s="55"/>
      <c r="MV79" s="55"/>
      <c r="MW79" s="55"/>
      <c r="MX79" s="53"/>
      <c r="MY79" s="53"/>
      <c r="MZ79" s="53"/>
      <c r="NA79" s="53"/>
      <c r="NB79" s="53"/>
      <c r="NC79" s="53"/>
      <c r="ND79" s="53"/>
      <c r="NF79" s="53"/>
      <c r="NG79" s="53"/>
      <c r="NH79" s="56"/>
      <c r="NI79" s="55"/>
      <c r="NJ79" s="55"/>
      <c r="NK79" s="55"/>
      <c r="NL79" s="53"/>
      <c r="NM79" s="53"/>
      <c r="NN79" s="53"/>
      <c r="NO79" s="53"/>
      <c r="NP79" s="53"/>
      <c r="NQ79" s="53"/>
      <c r="NR79" s="53"/>
      <c r="NT79" s="53"/>
      <c r="NU79" s="53"/>
      <c r="NV79" s="56"/>
      <c r="NW79" s="55"/>
      <c r="NX79" s="55"/>
      <c r="NY79" s="55"/>
      <c r="NZ79" s="53"/>
      <c r="OA79" s="53"/>
      <c r="OB79" s="53"/>
      <c r="OC79" s="53"/>
      <c r="OD79" s="53"/>
      <c r="OE79" s="53"/>
      <c r="OF79" s="53"/>
      <c r="OH79" s="53"/>
      <c r="OI79" s="53"/>
      <c r="OJ79" s="56"/>
      <c r="OK79" s="55"/>
      <c r="OL79" s="55"/>
      <c r="OM79" s="55"/>
      <c r="ON79" s="53"/>
      <c r="OO79" s="53"/>
      <c r="OP79" s="53"/>
      <c r="OQ79" s="53"/>
      <c r="OR79" s="53"/>
      <c r="OS79" s="53"/>
      <c r="OT79" s="53"/>
      <c r="OV79" s="53"/>
      <c r="OW79" s="53"/>
      <c r="OX79" s="54"/>
      <c r="OY79" s="53"/>
      <c r="OZ79" s="53"/>
      <c r="PA79" s="53"/>
      <c r="PB79" s="53"/>
      <c r="PC79" s="53"/>
      <c r="PD79" s="53"/>
      <c r="PE79" s="53"/>
      <c r="PF79" s="53"/>
      <c r="PG79" s="53"/>
      <c r="PH79" s="53"/>
      <c r="PI79" s="53"/>
      <c r="PJ79" s="53"/>
      <c r="TE79" s="55"/>
      <c r="TS79" s="55"/>
      <c r="UG79" s="55"/>
      <c r="VG79" s="53"/>
      <c r="VH79" s="53"/>
      <c r="VI79" s="53"/>
      <c r="VU79" s="53"/>
      <c r="VV79" s="53"/>
      <c r="VW79" s="53"/>
      <c r="WI79" s="53"/>
      <c r="WJ79" s="53"/>
      <c r="WK79" s="53"/>
      <c r="WL79" s="57"/>
      <c r="WM79" s="57"/>
      <c r="WN79" s="57"/>
      <c r="WO79" s="57"/>
      <c r="WW79" s="53"/>
      <c r="WX79" s="53"/>
      <c r="WY79" s="53"/>
      <c r="WZ79" s="57"/>
      <c r="XA79" s="57"/>
      <c r="XB79" s="57"/>
      <c r="XC79" s="57"/>
      <c r="XK79" s="53"/>
      <c r="XL79" s="53"/>
      <c r="XM79" s="53"/>
      <c r="XN79" s="58"/>
      <c r="XO79" s="59"/>
      <c r="XP79" s="59"/>
      <c r="XQ79" s="59"/>
      <c r="XR79" s="53"/>
      <c r="XS79" s="53"/>
      <c r="XT79" s="53"/>
      <c r="XU79" s="53"/>
      <c r="XV79" s="53"/>
      <c r="XW79" s="53"/>
      <c r="XX79" s="53"/>
      <c r="XY79" s="53"/>
      <c r="XZ79" s="53"/>
      <c r="YA79" s="53"/>
      <c r="YB79" s="58"/>
      <c r="YC79" s="59"/>
      <c r="YD79" s="59"/>
      <c r="YE79" s="59"/>
      <c r="YF79" s="53"/>
      <c r="YG79" s="53"/>
      <c r="YH79" s="53"/>
      <c r="YI79" s="53"/>
      <c r="YJ79" s="53"/>
      <c r="YK79" s="53"/>
      <c r="YL79" s="53"/>
      <c r="YM79" s="53"/>
      <c r="YN79" s="53"/>
      <c r="YO79" s="53"/>
      <c r="YP79" s="58"/>
      <c r="YQ79" s="59"/>
      <c r="YR79" s="59"/>
      <c r="YS79" s="59"/>
      <c r="YT79" s="53"/>
      <c r="YU79" s="53"/>
      <c r="YV79" s="53"/>
      <c r="YW79" s="53"/>
      <c r="YX79" s="53"/>
      <c r="YY79" s="53"/>
      <c r="YZ79" s="53"/>
      <c r="ZA79" s="53"/>
      <c r="ZB79" s="53"/>
      <c r="ZC79" s="53"/>
      <c r="ZD79" s="58"/>
      <c r="ZE79" s="59"/>
      <c r="ZF79" s="59"/>
      <c r="ZG79" s="59"/>
      <c r="ZH79" s="53"/>
      <c r="ZI79" s="53"/>
      <c r="ZJ79" s="53"/>
      <c r="ZK79" s="53"/>
      <c r="ZL79" s="53"/>
      <c r="ZM79" s="53"/>
      <c r="ZN79" s="53"/>
      <c r="ZO79" s="53"/>
      <c r="ZP79" s="53"/>
      <c r="ZQ79" s="53"/>
      <c r="ZR79" s="58"/>
      <c r="ZS79" s="59"/>
      <c r="ZT79" s="59"/>
      <c r="ZU79" s="59"/>
      <c r="ZV79" s="53"/>
      <c r="ZW79" s="53"/>
      <c r="ZX79" s="53"/>
      <c r="ZY79" s="53"/>
      <c r="ZZ79" s="53"/>
      <c r="AAA79" s="53"/>
      <c r="AAB79" s="53"/>
      <c r="AAC79" s="53"/>
      <c r="AAD79" s="53"/>
      <c r="AAE79" s="53"/>
      <c r="AAF79" s="58"/>
      <c r="AAG79" s="59"/>
      <c r="AAH79" s="59"/>
      <c r="AAI79" s="59"/>
      <c r="AAJ79" s="53"/>
      <c r="AAK79" s="53"/>
      <c r="AAL79" s="53"/>
      <c r="AAM79" s="53"/>
      <c r="AAN79" s="53"/>
      <c r="AAO79" s="53"/>
      <c r="AAP79" s="53"/>
      <c r="AAQ79" s="53"/>
      <c r="AAR79" s="53"/>
      <c r="AAS79" s="53"/>
      <c r="AAT79" s="58"/>
      <c r="AAU79" s="59"/>
      <c r="AAV79" s="59"/>
      <c r="AAW79" s="59"/>
      <c r="AAX79" s="53"/>
      <c r="AAY79" s="53"/>
      <c r="AAZ79" s="53"/>
      <c r="ABA79" s="53"/>
      <c r="ABB79" s="53"/>
      <c r="ABC79" s="53"/>
      <c r="ABD79" s="53"/>
      <c r="ABE79" s="53"/>
      <c r="ABF79" s="53"/>
      <c r="ABG79" s="53"/>
      <c r="ABH79" s="58"/>
      <c r="ABI79" s="59"/>
      <c r="ABJ79" s="59"/>
      <c r="ABK79" s="59"/>
      <c r="ABL79" s="53"/>
      <c r="ABM79" s="53"/>
      <c r="ABN79" s="53"/>
      <c r="ABO79" s="53"/>
      <c r="ABP79" s="53"/>
      <c r="ABQ79" s="53"/>
      <c r="ABR79" s="53"/>
      <c r="ABS79" s="53"/>
      <c r="ABT79" s="53"/>
      <c r="ABU79" s="53"/>
      <c r="ABV79" s="60"/>
      <c r="ABW79" s="60"/>
      <c r="ABX79" s="60"/>
      <c r="ABY79" s="60"/>
      <c r="ABZ79" s="60"/>
      <c r="ACA79" s="60"/>
      <c r="ACB79" s="60"/>
      <c r="ACC79" s="60"/>
      <c r="ACD79" s="60"/>
      <c r="ACE79" s="60"/>
      <c r="ACF79" s="60"/>
      <c r="ACG79" s="60"/>
      <c r="ACH79" s="60"/>
      <c r="ACI79" s="60"/>
      <c r="ACJ79" s="60"/>
      <c r="ACK79" s="60"/>
      <c r="ACL79" s="60"/>
      <c r="ACM79" s="60"/>
      <c r="ACN79" s="60"/>
      <c r="ACO79" s="60"/>
      <c r="ACP79" s="60"/>
      <c r="ACQ79" s="60"/>
      <c r="ACR79" s="60"/>
      <c r="ACS79" s="60"/>
      <c r="ACT79" s="60"/>
      <c r="ACU79" s="60"/>
      <c r="ACV79" s="60"/>
      <c r="ACW79" s="60"/>
      <c r="ACX79" s="60"/>
      <c r="ACY79" s="60"/>
      <c r="ACZ79" s="60"/>
      <c r="ADA79" s="60"/>
      <c r="ADB79" s="60"/>
      <c r="ADC79" s="60"/>
      <c r="ADD79" s="60"/>
      <c r="ADE79" s="60"/>
      <c r="ADF79" s="60"/>
      <c r="ADG79" s="60"/>
      <c r="ADH79" s="60"/>
      <c r="ADI79" s="60"/>
      <c r="ADJ79" s="60"/>
      <c r="ADK79" s="60"/>
      <c r="ADL79" s="60"/>
      <c r="ADM79" s="60"/>
      <c r="ADN79" s="60"/>
      <c r="ADO79" s="60"/>
      <c r="ADP79" s="60"/>
      <c r="ADQ79" s="60"/>
      <c r="ADR79" s="60"/>
      <c r="ADS79" s="60"/>
      <c r="ADT79" s="60"/>
      <c r="ADU79" s="60"/>
      <c r="ADV79" s="60"/>
      <c r="ADW79" s="60"/>
      <c r="ADX79" s="60"/>
      <c r="ADY79" s="60"/>
      <c r="ADZ79" s="60"/>
      <c r="AEA79" s="60"/>
      <c r="AEB79" s="60"/>
      <c r="AEC79" s="60"/>
      <c r="AED79" s="60"/>
      <c r="AEE79" s="60"/>
      <c r="AEF79" s="60"/>
      <c r="AEG79" s="60"/>
      <c r="AEH79" s="60"/>
      <c r="AEI79" s="60"/>
      <c r="AEJ79" s="60"/>
      <c r="AEK79" s="60"/>
      <c r="AEL79" s="60"/>
      <c r="AEM79" s="60"/>
      <c r="AEN79" s="60"/>
      <c r="AEO79" s="60"/>
      <c r="AEP79" s="60"/>
      <c r="AEQ79" s="60"/>
      <c r="AER79" s="60"/>
      <c r="AES79" s="60"/>
      <c r="AET79" s="60"/>
      <c r="AEU79" s="60"/>
      <c r="AEV79" s="60"/>
      <c r="AEW79" s="60"/>
      <c r="AEX79" s="60"/>
      <c r="AEY79" s="60"/>
      <c r="AEZ79" s="60"/>
      <c r="AFA79" s="60"/>
      <c r="AFB79" s="60"/>
      <c r="AFC79" s="60"/>
      <c r="AFD79" s="60"/>
      <c r="AFE79" s="60"/>
      <c r="AFF79" s="60"/>
      <c r="AFG79" s="60"/>
      <c r="AFH79" s="60"/>
      <c r="AFI79" s="60"/>
      <c r="AFJ79" s="60"/>
      <c r="AFK79" s="60"/>
      <c r="AFL79" s="60"/>
      <c r="AFM79" s="60"/>
      <c r="AFN79" s="60"/>
      <c r="AFO79" s="60"/>
      <c r="AFP79" s="60"/>
      <c r="AFQ79" s="60"/>
      <c r="AFR79" s="60"/>
      <c r="AFS79" s="60"/>
      <c r="AFT79" s="60"/>
      <c r="AFU79" s="60"/>
      <c r="AFV79" s="60"/>
      <c r="AFW79" s="60"/>
      <c r="AFX79" s="60"/>
      <c r="AFY79" s="60"/>
      <c r="AFZ79" s="60"/>
      <c r="AGA79" s="60"/>
      <c r="AGB79" s="60"/>
      <c r="AGC79" s="60"/>
      <c r="AGD79" s="60"/>
      <c r="AGE79" s="60"/>
      <c r="AGF79" s="60"/>
      <c r="AGG79" s="60"/>
      <c r="AGH79" s="60"/>
      <c r="AGI79" s="60"/>
      <c r="AGJ79" s="60"/>
      <c r="AGK79" s="60"/>
      <c r="AGL79" s="60"/>
      <c r="AGM79" s="60"/>
      <c r="AGN79" s="60"/>
      <c r="AGO79" s="60"/>
      <c r="AGP79" s="60"/>
      <c r="AGQ79" s="60"/>
      <c r="AGR79" s="60"/>
      <c r="AGS79" s="60"/>
      <c r="AGT79" s="60"/>
      <c r="AGU79" s="60"/>
      <c r="AGV79" s="60"/>
      <c r="AGW79" s="60"/>
      <c r="AGX79" s="60"/>
      <c r="AGY79" s="60"/>
      <c r="AGZ79" s="60"/>
      <c r="AHA79" s="60"/>
      <c r="AHB79" s="60"/>
      <c r="AHC79" s="60"/>
      <c r="AHD79" s="60"/>
      <c r="AHE79" s="60"/>
      <c r="AHF79" s="60"/>
      <c r="AHG79" s="60"/>
      <c r="AHH79" s="60"/>
      <c r="AHI79" s="60"/>
      <c r="AHJ79" s="60"/>
      <c r="AHK79" s="60"/>
      <c r="AHL79" s="60"/>
      <c r="AHM79" s="60"/>
      <c r="AHN79" s="60"/>
      <c r="AHO79" s="60"/>
      <c r="AHP79" s="60"/>
      <c r="AHQ79" s="60"/>
      <c r="AHR79" s="60"/>
      <c r="AHS79" s="60"/>
      <c r="AHT79" s="60"/>
      <c r="AHU79" s="60"/>
      <c r="AHV79" s="60"/>
      <c r="AHW79" s="60"/>
      <c r="AHX79" s="60"/>
      <c r="AHY79" s="60"/>
      <c r="AHZ79" s="60"/>
      <c r="AIA79" s="60"/>
      <c r="AIB79" s="60"/>
      <c r="AIC79" s="60"/>
      <c r="AID79" s="60"/>
      <c r="AIE79" s="60"/>
      <c r="AIF79" s="60"/>
      <c r="AIG79" s="60"/>
      <c r="AIH79" s="60"/>
      <c r="AII79" s="60"/>
      <c r="AIJ79" s="60"/>
      <c r="AIK79" s="60"/>
      <c r="AIL79" s="60"/>
      <c r="AIM79" s="60"/>
      <c r="AIN79" s="60"/>
      <c r="AIO79" s="60"/>
      <c r="AIP79" s="60"/>
      <c r="AIQ79" s="60"/>
      <c r="AIR79" s="60"/>
      <c r="AIS79" s="60"/>
      <c r="AIT79" s="60"/>
      <c r="AIU79" s="60"/>
      <c r="AIV79" s="60"/>
      <c r="AIW79" s="60"/>
      <c r="AIX79" s="60"/>
      <c r="AIY79" s="60"/>
      <c r="AIZ79" s="60"/>
      <c r="AJA79" s="60"/>
      <c r="AJB79" s="60"/>
      <c r="AJC79" s="60"/>
      <c r="AJD79" s="60"/>
      <c r="AJE79" s="60"/>
      <c r="AJF79" s="60"/>
      <c r="AJG79" s="60"/>
      <c r="AJH79" s="60"/>
      <c r="AJI79" s="60"/>
      <c r="AJJ79" s="60"/>
      <c r="AJK79" s="60"/>
      <c r="AJL79" s="60"/>
      <c r="AJM79" s="60"/>
      <c r="AJN79" s="60"/>
      <c r="AJO79" s="60"/>
      <c r="AJP79" s="60"/>
      <c r="AJQ79" s="60"/>
      <c r="AJR79" s="60"/>
      <c r="AJS79" s="60"/>
      <c r="AJT79" s="60"/>
      <c r="AJU79" s="60"/>
      <c r="AJV79" s="60"/>
      <c r="AJW79" s="60"/>
      <c r="AJX79" s="60"/>
      <c r="AJY79" s="60"/>
      <c r="AJZ79" s="60"/>
      <c r="AKA79" s="60"/>
      <c r="AKB79" s="60"/>
      <c r="AKC79" s="60"/>
      <c r="AKD79" s="60"/>
      <c r="AKE79" s="60"/>
      <c r="AKF79" s="60"/>
      <c r="AKG79" s="60"/>
      <c r="AKH79" s="60"/>
      <c r="AKI79" s="60"/>
      <c r="AKJ79" s="60"/>
      <c r="AKK79" s="60"/>
      <c r="AKL79" s="60"/>
      <c r="AKM79" s="60"/>
      <c r="AKN79" s="60"/>
      <c r="AKO79" s="60"/>
      <c r="AKP79" s="60"/>
      <c r="AKQ79" s="60"/>
      <c r="AKR79" s="60"/>
      <c r="AKS79" s="60"/>
      <c r="AKT79" s="60"/>
      <c r="AKU79" s="60"/>
      <c r="AKV79" s="60"/>
      <c r="AKW79" s="60"/>
      <c r="AKX79" s="60"/>
      <c r="AKY79" s="60"/>
      <c r="AKZ79" s="60"/>
      <c r="ALA79" s="60"/>
      <c r="ALB79" s="60"/>
      <c r="ALC79" s="60"/>
      <c r="ALD79" s="60"/>
      <c r="ALE79" s="60"/>
      <c r="ALF79" s="60"/>
      <c r="ALG79" s="60"/>
      <c r="ALH79" s="60"/>
      <c r="ALI79" s="60"/>
      <c r="ALJ79" s="60"/>
      <c r="ALK79" s="60"/>
      <c r="ALL79" s="60"/>
      <c r="ALM79" s="60"/>
      <c r="ALN79" s="60"/>
      <c r="ALO79" s="60"/>
      <c r="ALP79" s="60"/>
      <c r="ALQ79" s="60"/>
      <c r="ALR79" s="60"/>
      <c r="ALS79" s="60"/>
      <c r="ALT79" s="60"/>
      <c r="ALU79" s="60"/>
      <c r="ALV79" s="60"/>
      <c r="ALW79" s="60"/>
      <c r="ALX79" s="60"/>
      <c r="ALY79" s="60"/>
      <c r="ALZ79" s="60"/>
      <c r="AMA79" s="60"/>
      <c r="AMB79" s="60"/>
      <c r="AMC79" s="60"/>
      <c r="AMD79" s="60"/>
      <c r="AME79" s="60"/>
      <c r="AMF79" s="60"/>
      <c r="AMG79" s="60"/>
      <c r="AMH79" s="60"/>
      <c r="AMI79" s="60"/>
      <c r="AMJ79" s="60"/>
    </row>
    <row r="80" s="35" customFormat="true" ht="13.8" hidden="false" customHeight="false" outlineLevel="0" collapsed="false">
      <c r="A80" s="32" t="s">
        <v>555</v>
      </c>
      <c r="B80" s="33"/>
      <c r="C80" s="33"/>
      <c r="D80" s="33"/>
      <c r="E80" s="33"/>
      <c r="F80" s="34"/>
      <c r="G80" s="34"/>
      <c r="MF80" s="36"/>
      <c r="MG80" s="37"/>
      <c r="MH80" s="37"/>
      <c r="MI80" s="37"/>
      <c r="MJ80" s="42"/>
      <c r="MK80" s="42"/>
      <c r="ML80" s="42"/>
      <c r="MM80" s="42"/>
      <c r="MN80" s="42"/>
      <c r="MO80" s="42"/>
      <c r="MP80" s="42"/>
      <c r="MQ80" s="42"/>
      <c r="MR80" s="42"/>
      <c r="MS80" s="42"/>
      <c r="MT80" s="36"/>
      <c r="MU80" s="37"/>
      <c r="MV80" s="37"/>
      <c r="MW80" s="37"/>
      <c r="MX80" s="42"/>
      <c r="MY80" s="42"/>
      <c r="MZ80" s="42"/>
      <c r="NA80" s="42"/>
      <c r="NB80" s="42"/>
      <c r="NC80" s="42"/>
      <c r="ND80" s="42"/>
      <c r="NF80" s="42"/>
      <c r="NG80" s="42"/>
      <c r="NH80" s="36"/>
      <c r="NI80" s="37"/>
      <c r="NJ80" s="37"/>
      <c r="NK80" s="37"/>
      <c r="NL80" s="42"/>
      <c r="NM80" s="42"/>
      <c r="NN80" s="42"/>
      <c r="NO80" s="42"/>
      <c r="NP80" s="42"/>
      <c r="NQ80" s="42"/>
      <c r="NR80" s="42"/>
      <c r="NT80" s="42"/>
      <c r="NU80" s="42"/>
      <c r="NV80" s="36"/>
      <c r="NW80" s="37"/>
      <c r="NX80" s="37"/>
      <c r="NY80" s="37"/>
      <c r="NZ80" s="42"/>
      <c r="OA80" s="42"/>
      <c r="OB80" s="42"/>
      <c r="OC80" s="42"/>
      <c r="OD80" s="42"/>
      <c r="OE80" s="42"/>
      <c r="OF80" s="42"/>
      <c r="OH80" s="42"/>
      <c r="OI80" s="42"/>
      <c r="OJ80" s="36"/>
      <c r="OK80" s="37"/>
      <c r="OL80" s="37"/>
      <c r="OM80" s="37"/>
      <c r="ON80" s="42"/>
      <c r="OO80" s="42"/>
      <c r="OP80" s="42"/>
      <c r="OQ80" s="42"/>
      <c r="OR80" s="42"/>
      <c r="OS80" s="42"/>
      <c r="OT80" s="42"/>
      <c r="OV80" s="42"/>
      <c r="OW80" s="42"/>
      <c r="OX80" s="200"/>
      <c r="OY80" s="42"/>
      <c r="OZ80" s="42"/>
      <c r="PA80" s="42"/>
      <c r="PB80" s="42"/>
      <c r="PC80" s="42"/>
      <c r="PD80" s="42"/>
      <c r="PE80" s="42"/>
      <c r="PF80" s="42"/>
      <c r="PG80" s="42"/>
      <c r="PH80" s="42"/>
      <c r="PI80" s="42"/>
      <c r="PJ80" s="42"/>
      <c r="TE80" s="37"/>
      <c r="TS80" s="37"/>
      <c r="UG80" s="37"/>
      <c r="VG80" s="42"/>
      <c r="VH80" s="42"/>
      <c r="VI80" s="42"/>
      <c r="VU80" s="42"/>
      <c r="VV80" s="42"/>
      <c r="VW80" s="42"/>
      <c r="WI80" s="42"/>
      <c r="WJ80" s="42"/>
      <c r="WK80" s="42"/>
      <c r="WL80" s="57"/>
      <c r="WM80" s="57"/>
      <c r="WN80" s="57"/>
      <c r="WO80" s="57"/>
      <c r="WW80" s="42"/>
      <c r="WX80" s="42"/>
      <c r="WY80" s="42"/>
      <c r="WZ80" s="57"/>
      <c r="XA80" s="57"/>
      <c r="XB80" s="57"/>
      <c r="XC80" s="57"/>
      <c r="XK80" s="42"/>
      <c r="XL80" s="42"/>
      <c r="XM80" s="42"/>
      <c r="XN80" s="58"/>
      <c r="XO80" s="59"/>
      <c r="XP80" s="59"/>
      <c r="XQ80" s="59"/>
      <c r="XR80" s="42"/>
      <c r="XS80" s="42"/>
      <c r="XT80" s="42"/>
      <c r="XU80" s="42"/>
      <c r="XV80" s="42"/>
      <c r="XW80" s="42"/>
      <c r="XX80" s="42"/>
      <c r="XY80" s="42"/>
      <c r="XZ80" s="42"/>
      <c r="YA80" s="42"/>
      <c r="YB80" s="58"/>
      <c r="YC80" s="59"/>
      <c r="YD80" s="59"/>
      <c r="YE80" s="59"/>
      <c r="YF80" s="42"/>
      <c r="YG80" s="42"/>
      <c r="YH80" s="42"/>
      <c r="YI80" s="42"/>
      <c r="YJ80" s="42"/>
      <c r="YK80" s="42"/>
      <c r="YL80" s="42"/>
      <c r="YM80" s="42"/>
      <c r="YN80" s="42"/>
      <c r="YO80" s="42"/>
      <c r="YP80" s="58"/>
      <c r="YQ80" s="59"/>
      <c r="YR80" s="59"/>
      <c r="YS80" s="59"/>
      <c r="YT80" s="42"/>
      <c r="YU80" s="42"/>
      <c r="YV80" s="42"/>
      <c r="YW80" s="42"/>
      <c r="YX80" s="42"/>
      <c r="YY80" s="42"/>
      <c r="YZ80" s="42"/>
      <c r="ZA80" s="42"/>
      <c r="ZB80" s="42"/>
      <c r="ZC80" s="42"/>
      <c r="ZD80" s="58"/>
      <c r="ZE80" s="59"/>
      <c r="ZF80" s="59"/>
      <c r="ZG80" s="59"/>
      <c r="ZH80" s="42"/>
      <c r="ZI80" s="42"/>
      <c r="ZJ80" s="42"/>
      <c r="ZK80" s="42"/>
      <c r="ZL80" s="42"/>
      <c r="ZM80" s="42"/>
      <c r="ZN80" s="42"/>
      <c r="ZO80" s="42"/>
      <c r="ZP80" s="42"/>
      <c r="ZQ80" s="42"/>
      <c r="ZR80" s="58"/>
      <c r="ZS80" s="59"/>
      <c r="ZT80" s="59"/>
      <c r="ZU80" s="59"/>
      <c r="ZV80" s="42"/>
      <c r="ZW80" s="42"/>
      <c r="ZX80" s="42"/>
      <c r="ZY80" s="42"/>
      <c r="ZZ80" s="42"/>
      <c r="AAA80" s="42"/>
      <c r="AAB80" s="42"/>
      <c r="AAC80" s="42"/>
      <c r="AAD80" s="42"/>
      <c r="AAE80" s="42"/>
      <c r="AAF80" s="58"/>
      <c r="AAG80" s="59"/>
      <c r="AAH80" s="59"/>
      <c r="AAI80" s="59"/>
      <c r="AAJ80" s="42"/>
      <c r="AAK80" s="42"/>
      <c r="AAL80" s="42"/>
      <c r="AAM80" s="42"/>
      <c r="AAN80" s="42"/>
      <c r="AAO80" s="42"/>
      <c r="AAP80" s="42"/>
      <c r="AAQ80" s="42"/>
      <c r="AAR80" s="42"/>
      <c r="AAS80" s="42"/>
      <c r="AAT80" s="58"/>
      <c r="AAU80" s="59"/>
      <c r="AAV80" s="59"/>
      <c r="AAW80" s="59"/>
      <c r="AAX80" s="42"/>
      <c r="AAY80" s="42"/>
      <c r="AAZ80" s="42"/>
      <c r="ABA80" s="42"/>
      <c r="ABB80" s="42"/>
      <c r="ABC80" s="42"/>
      <c r="ABD80" s="42"/>
      <c r="ABE80" s="42"/>
      <c r="ABF80" s="42"/>
      <c r="ABG80" s="42"/>
      <c r="ABH80" s="58"/>
      <c r="ABI80" s="59"/>
      <c r="ABJ80" s="59"/>
      <c r="ABK80" s="59"/>
      <c r="ABL80" s="42"/>
      <c r="ABM80" s="42"/>
      <c r="ABN80" s="42"/>
      <c r="ABO80" s="42"/>
      <c r="ABP80" s="42"/>
      <c r="ABQ80" s="42"/>
      <c r="ABR80" s="42"/>
      <c r="ABS80" s="42"/>
      <c r="ABT80" s="42"/>
      <c r="ABU80" s="42"/>
      <c r="ABV80" s="173"/>
      <c r="ABW80" s="173"/>
      <c r="ABX80" s="173"/>
      <c r="ABY80" s="173"/>
      <c r="ABZ80" s="173"/>
      <c r="ACA80" s="173"/>
      <c r="ACB80" s="173"/>
      <c r="ACC80" s="173"/>
      <c r="ACD80" s="173"/>
      <c r="ACE80" s="173"/>
      <c r="ACF80" s="173"/>
      <c r="ACG80" s="173"/>
      <c r="ACH80" s="173"/>
      <c r="ACI80" s="173"/>
      <c r="ACJ80" s="173"/>
      <c r="ACK80" s="173"/>
      <c r="ACL80" s="173"/>
      <c r="ACM80" s="173"/>
      <c r="ACN80" s="173"/>
      <c r="ACO80" s="173"/>
      <c r="ACP80" s="173"/>
      <c r="ACQ80" s="173"/>
      <c r="ACR80" s="173"/>
      <c r="ACS80" s="173"/>
      <c r="ACT80" s="173"/>
      <c r="ACU80" s="173"/>
      <c r="ACV80" s="173"/>
      <c r="ACW80" s="173"/>
      <c r="ACX80" s="173"/>
      <c r="ACY80" s="173"/>
      <c r="ACZ80" s="173"/>
      <c r="ADA80" s="173"/>
      <c r="ADB80" s="173"/>
      <c r="ADC80" s="173"/>
      <c r="ADD80" s="173"/>
      <c r="ADE80" s="173"/>
      <c r="ADF80" s="173"/>
      <c r="ADG80" s="173"/>
      <c r="ADH80" s="173"/>
      <c r="ADI80" s="173"/>
      <c r="ADJ80" s="173"/>
      <c r="ADK80" s="173"/>
      <c r="ADL80" s="173"/>
      <c r="ADM80" s="173"/>
      <c r="ADN80" s="173"/>
      <c r="ADO80" s="173"/>
      <c r="ADP80" s="173"/>
      <c r="ADQ80" s="173"/>
      <c r="ADR80" s="173"/>
      <c r="ADS80" s="173"/>
      <c r="ADT80" s="173"/>
      <c r="ADU80" s="173"/>
      <c r="ADV80" s="173"/>
      <c r="ADW80" s="173"/>
      <c r="ADX80" s="173"/>
      <c r="ADY80" s="173"/>
      <c r="ADZ80" s="173"/>
      <c r="AEA80" s="173"/>
      <c r="AEB80" s="173"/>
      <c r="AEC80" s="173"/>
      <c r="AED80" s="173"/>
      <c r="AEE80" s="173"/>
      <c r="AEF80" s="173"/>
      <c r="AEG80" s="173"/>
      <c r="AEH80" s="173"/>
      <c r="AEI80" s="173"/>
      <c r="AEJ80" s="173"/>
      <c r="AEK80" s="173"/>
      <c r="AEL80" s="173"/>
      <c r="AEM80" s="173"/>
      <c r="AEN80" s="173"/>
      <c r="AEO80" s="173"/>
      <c r="AEP80" s="173"/>
      <c r="AEQ80" s="173"/>
      <c r="AER80" s="173"/>
      <c r="AES80" s="173"/>
      <c r="AET80" s="173"/>
      <c r="AEU80" s="173"/>
      <c r="AEV80" s="173"/>
      <c r="AEW80" s="173"/>
      <c r="AEX80" s="173"/>
      <c r="AEY80" s="173"/>
      <c r="AEZ80" s="173"/>
      <c r="AFA80" s="173"/>
      <c r="AFB80" s="173"/>
      <c r="AFC80" s="173"/>
      <c r="AFD80" s="173"/>
      <c r="AFE80" s="173"/>
      <c r="AFF80" s="173"/>
      <c r="AFG80" s="173"/>
      <c r="AFH80" s="173"/>
      <c r="AFI80" s="173"/>
      <c r="AFJ80" s="173"/>
      <c r="AFK80" s="173"/>
      <c r="AFL80" s="173"/>
      <c r="AFM80" s="173"/>
      <c r="AFN80" s="173"/>
      <c r="AFO80" s="173"/>
      <c r="AFP80" s="173"/>
      <c r="AFQ80" s="173"/>
      <c r="AFR80" s="173"/>
      <c r="AFS80" s="173"/>
      <c r="AFT80" s="173"/>
      <c r="AFU80" s="173"/>
      <c r="AFV80" s="173"/>
      <c r="AFW80" s="173"/>
      <c r="AFX80" s="173"/>
      <c r="AFY80" s="173"/>
      <c r="AFZ80" s="173"/>
      <c r="AGA80" s="173"/>
      <c r="AGB80" s="173"/>
      <c r="AGC80" s="173"/>
      <c r="AGD80" s="173"/>
      <c r="AGE80" s="173"/>
      <c r="AGF80" s="173"/>
      <c r="AGG80" s="173"/>
      <c r="AGH80" s="173"/>
      <c r="AGI80" s="173"/>
      <c r="AGJ80" s="173"/>
      <c r="AGK80" s="173"/>
      <c r="AGL80" s="173"/>
      <c r="AGM80" s="173"/>
      <c r="AGN80" s="173"/>
      <c r="AGO80" s="173"/>
      <c r="AGP80" s="173"/>
      <c r="AGQ80" s="173"/>
      <c r="AGR80" s="173"/>
      <c r="AGS80" s="173"/>
      <c r="AGT80" s="173"/>
      <c r="AGU80" s="173"/>
      <c r="AGV80" s="173"/>
      <c r="AGW80" s="173"/>
      <c r="AGX80" s="173"/>
      <c r="AGY80" s="173"/>
      <c r="AGZ80" s="173"/>
      <c r="AHA80" s="173"/>
      <c r="AHB80" s="173"/>
      <c r="AHC80" s="173"/>
      <c r="AHD80" s="173"/>
      <c r="AHE80" s="173"/>
      <c r="AHF80" s="173"/>
      <c r="AHG80" s="173"/>
      <c r="AHH80" s="173"/>
      <c r="AHI80" s="173"/>
      <c r="AHJ80" s="173"/>
      <c r="AHK80" s="173"/>
      <c r="AHL80" s="173"/>
      <c r="AHM80" s="173"/>
      <c r="AHN80" s="173"/>
      <c r="AHO80" s="173"/>
      <c r="AHP80" s="173"/>
      <c r="AHQ80" s="173"/>
      <c r="AHR80" s="173"/>
      <c r="AHS80" s="173"/>
      <c r="AHT80" s="173"/>
      <c r="AHU80" s="173"/>
      <c r="AHV80" s="173"/>
      <c r="AHW80" s="173"/>
      <c r="AHX80" s="173"/>
      <c r="AHY80" s="173"/>
      <c r="AHZ80" s="173"/>
      <c r="AIA80" s="173"/>
      <c r="AIB80" s="173"/>
      <c r="AIC80" s="173"/>
      <c r="AID80" s="173"/>
      <c r="AIE80" s="173"/>
      <c r="AIF80" s="173"/>
      <c r="AIG80" s="173"/>
      <c r="AIH80" s="173"/>
      <c r="AII80" s="173"/>
      <c r="AIJ80" s="173"/>
      <c r="AIK80" s="173"/>
      <c r="AIL80" s="173"/>
      <c r="AIM80" s="173"/>
      <c r="AIN80" s="173"/>
      <c r="AIO80" s="173"/>
      <c r="AIP80" s="173"/>
      <c r="AIQ80" s="173"/>
      <c r="AIR80" s="173"/>
      <c r="AIS80" s="173"/>
      <c r="AIT80" s="173"/>
      <c r="AIU80" s="173"/>
      <c r="AIV80" s="173"/>
      <c r="AIW80" s="173"/>
      <c r="AIX80" s="173"/>
      <c r="AIY80" s="173"/>
      <c r="AIZ80" s="173"/>
      <c r="AJA80" s="173"/>
      <c r="AJB80" s="173"/>
      <c r="AJC80" s="173"/>
      <c r="AJD80" s="173"/>
      <c r="AJE80" s="173"/>
      <c r="AJF80" s="173"/>
      <c r="AJG80" s="173"/>
      <c r="AJH80" s="173"/>
      <c r="AJI80" s="173"/>
      <c r="AJJ80" s="173"/>
      <c r="AJK80" s="173"/>
      <c r="AJL80" s="173"/>
      <c r="AJM80" s="173"/>
      <c r="AJN80" s="173"/>
      <c r="AJO80" s="173"/>
      <c r="AJP80" s="173"/>
      <c r="AJQ80" s="173"/>
      <c r="AJR80" s="173"/>
      <c r="AJS80" s="173"/>
      <c r="AJT80" s="173"/>
      <c r="AJU80" s="173"/>
      <c r="AJV80" s="173"/>
      <c r="AJW80" s="173"/>
      <c r="AJX80" s="173"/>
      <c r="AJY80" s="173"/>
      <c r="AJZ80" s="173"/>
      <c r="AKA80" s="173"/>
      <c r="AKB80" s="173"/>
      <c r="AKC80" s="173"/>
      <c r="AKD80" s="173"/>
      <c r="AKE80" s="173"/>
      <c r="AKF80" s="173"/>
      <c r="AKG80" s="173"/>
      <c r="AKH80" s="173"/>
      <c r="AKI80" s="173"/>
      <c r="AKJ80" s="173"/>
      <c r="AKK80" s="173"/>
      <c r="AKL80" s="173"/>
      <c r="AKM80" s="173"/>
      <c r="AKN80" s="173"/>
      <c r="AKO80" s="173"/>
      <c r="AKP80" s="173"/>
      <c r="AKQ80" s="173"/>
      <c r="AKR80" s="173"/>
      <c r="AKS80" s="173"/>
      <c r="AKT80" s="173"/>
      <c r="AKU80" s="173"/>
      <c r="AKV80" s="173"/>
      <c r="AKW80" s="173"/>
      <c r="AKX80" s="173"/>
      <c r="AKY80" s="173"/>
      <c r="AKZ80" s="173"/>
      <c r="ALA80" s="173"/>
      <c r="ALB80" s="173"/>
      <c r="ALC80" s="173"/>
      <c r="ALD80" s="173"/>
      <c r="ALE80" s="173"/>
      <c r="ALF80" s="173"/>
      <c r="ALG80" s="173"/>
      <c r="ALH80" s="173"/>
      <c r="ALI80" s="173"/>
      <c r="ALJ80" s="173"/>
      <c r="ALK80" s="173"/>
      <c r="ALL80" s="173"/>
      <c r="ALM80" s="173"/>
      <c r="ALN80" s="173"/>
      <c r="ALO80" s="173"/>
      <c r="ALP80" s="173"/>
      <c r="ALQ80" s="173"/>
      <c r="ALR80" s="173"/>
      <c r="ALS80" s="173"/>
      <c r="ALT80" s="173"/>
      <c r="ALU80" s="173"/>
      <c r="ALV80" s="173"/>
      <c r="ALW80" s="173"/>
      <c r="ALX80" s="173"/>
      <c r="ALY80" s="173"/>
      <c r="ALZ80" s="173"/>
      <c r="AMA80" s="173"/>
      <c r="AMB80" s="173"/>
      <c r="AMC80" s="173"/>
      <c r="AMD80" s="173"/>
      <c r="AME80" s="173"/>
      <c r="AMF80" s="173"/>
      <c r="AMG80" s="173"/>
      <c r="AMH80" s="173"/>
      <c r="AMI80" s="173"/>
      <c r="AMJ80" s="173"/>
    </row>
    <row r="81" s="64" customFormat="true" ht="46.25" hidden="false" customHeight="false" outlineLevel="0" collapsed="false">
      <c r="A81" s="61" t="s">
        <v>700</v>
      </c>
      <c r="B81" s="27" t="s">
        <v>701</v>
      </c>
      <c r="C81" s="27"/>
      <c r="D81" s="27"/>
      <c r="E81" s="27"/>
      <c r="F81" s="76"/>
      <c r="G81" s="76"/>
      <c r="H81" s="57"/>
      <c r="I81" s="57"/>
      <c r="J81" s="57"/>
      <c r="K81" s="57"/>
      <c r="V81" s="57"/>
      <c r="W81" s="57"/>
      <c r="X81" s="57"/>
      <c r="Y81" s="57"/>
      <c r="AJ81" s="57"/>
      <c r="AK81" s="57"/>
      <c r="AL81" s="57"/>
      <c r="AM81" s="57"/>
      <c r="AX81" s="57"/>
      <c r="AY81" s="57"/>
      <c r="AZ81" s="57"/>
      <c r="BA81" s="57"/>
      <c r="BL81" s="57"/>
      <c r="BM81" s="57"/>
      <c r="BN81" s="57"/>
      <c r="BO81" s="57"/>
      <c r="BZ81" s="57"/>
      <c r="CA81" s="57"/>
      <c r="CB81" s="57"/>
      <c r="CC81" s="57"/>
      <c r="CG81" s="67" t="s">
        <v>702</v>
      </c>
      <c r="CN81" s="57"/>
      <c r="CO81" s="57"/>
      <c r="CP81" s="57"/>
      <c r="CQ81" s="57"/>
      <c r="DB81" s="57"/>
      <c r="DC81" s="57"/>
      <c r="DD81" s="57"/>
      <c r="DE81" s="57"/>
      <c r="DP81" s="57"/>
      <c r="DQ81" s="57"/>
      <c r="DR81" s="57"/>
      <c r="DS81" s="57"/>
      <c r="ED81" s="57"/>
      <c r="EE81" s="57"/>
      <c r="EF81" s="57"/>
      <c r="EG81" s="57"/>
      <c r="ER81" s="57"/>
      <c r="ES81" s="57"/>
      <c r="ET81" s="57"/>
      <c r="EU81" s="57"/>
      <c r="FF81" s="57"/>
      <c r="FG81" s="57"/>
      <c r="FH81" s="57"/>
      <c r="FI81" s="57"/>
      <c r="FT81" s="57"/>
      <c r="FU81" s="57"/>
      <c r="FV81" s="57"/>
      <c r="FW81" s="57"/>
      <c r="GH81" s="57"/>
      <c r="GI81" s="57"/>
      <c r="GJ81" s="57"/>
      <c r="GK81" s="57"/>
      <c r="GV81" s="57"/>
      <c r="GW81" s="57"/>
      <c r="GX81" s="57"/>
      <c r="GY81" s="57"/>
      <c r="HA81" s="67" t="s">
        <v>703</v>
      </c>
      <c r="HJ81" s="57"/>
      <c r="HK81" s="57"/>
      <c r="HL81" s="57"/>
      <c r="HM81" s="57"/>
      <c r="HX81" s="57"/>
      <c r="HY81" s="57"/>
      <c r="HZ81" s="57"/>
      <c r="IA81" s="57"/>
      <c r="IL81" s="57"/>
      <c r="IM81" s="57"/>
      <c r="IN81" s="57"/>
      <c r="IO81" s="57"/>
      <c r="IZ81" s="57"/>
      <c r="JA81" s="57"/>
      <c r="JB81" s="57"/>
      <c r="JC81" s="57"/>
      <c r="JG81" s="67" t="s">
        <v>704</v>
      </c>
      <c r="JN81" s="57"/>
      <c r="JO81" s="57"/>
      <c r="JP81" s="57"/>
      <c r="JQ81" s="57"/>
      <c r="KB81" s="57"/>
      <c r="KC81" s="57"/>
      <c r="KD81" s="57"/>
      <c r="KE81" s="57"/>
      <c r="KP81" s="57"/>
      <c r="KQ81" s="57"/>
      <c r="KR81" s="57"/>
      <c r="KS81" s="57"/>
      <c r="LD81" s="57"/>
      <c r="LE81" s="57"/>
      <c r="LF81" s="57"/>
      <c r="LG81" s="57"/>
      <c r="LR81" s="57"/>
      <c r="LS81" s="57"/>
      <c r="LT81" s="57"/>
      <c r="LU81" s="57"/>
      <c r="LW81" s="67" t="s">
        <v>705</v>
      </c>
      <c r="MF81" s="43"/>
      <c r="MG81" s="44"/>
      <c r="MH81" s="44"/>
      <c r="MI81" s="44"/>
      <c r="MJ81" s="68"/>
      <c r="MK81" s="68"/>
      <c r="ML81" s="68"/>
      <c r="MM81" s="68"/>
      <c r="MN81" s="68"/>
      <c r="MO81" s="68"/>
      <c r="MP81" s="68"/>
      <c r="MQ81" s="68"/>
      <c r="MR81" s="68"/>
      <c r="MS81" s="68"/>
      <c r="MT81" s="43"/>
      <c r="MU81" s="44"/>
      <c r="MV81" s="44"/>
      <c r="MW81" s="44"/>
      <c r="MX81" s="68"/>
      <c r="MY81" s="68"/>
      <c r="MZ81" s="68"/>
      <c r="NA81" s="68"/>
      <c r="NB81" s="68"/>
      <c r="NC81" s="68"/>
      <c r="ND81" s="68"/>
      <c r="NF81" s="68"/>
      <c r="NG81" s="68"/>
      <c r="NH81" s="43"/>
      <c r="NI81" s="44"/>
      <c r="NJ81" s="44"/>
      <c r="NK81" s="44"/>
      <c r="NL81" s="68"/>
      <c r="NM81" s="68"/>
      <c r="NN81" s="68"/>
      <c r="NO81" s="68"/>
      <c r="NP81" s="68"/>
      <c r="NQ81" s="68"/>
      <c r="NR81" s="68"/>
      <c r="NT81" s="68"/>
      <c r="NU81" s="68"/>
      <c r="NV81" s="43"/>
      <c r="NW81" s="44"/>
      <c r="NX81" s="44"/>
      <c r="NY81" s="44"/>
      <c r="NZ81" s="68"/>
      <c r="OA81" s="131" t="s">
        <v>706</v>
      </c>
      <c r="OB81" s="68"/>
      <c r="OC81" s="68"/>
      <c r="OD81" s="68"/>
      <c r="OE81" s="68"/>
      <c r="OF81" s="68"/>
      <c r="OH81" s="68"/>
      <c r="OI81" s="68"/>
      <c r="OJ81" s="43"/>
      <c r="OK81" s="44"/>
      <c r="OL81" s="44"/>
      <c r="OM81" s="44"/>
      <c r="ON81" s="68"/>
      <c r="OO81" s="68"/>
      <c r="OP81" s="68"/>
      <c r="OQ81" s="68"/>
      <c r="OR81" s="68"/>
      <c r="OS81" s="68"/>
      <c r="OT81" s="68"/>
      <c r="OV81" s="68"/>
      <c r="OW81" s="68"/>
      <c r="OX81" s="58"/>
      <c r="OY81" s="59"/>
      <c r="OZ81" s="59"/>
      <c r="PA81" s="59"/>
      <c r="PB81" s="68"/>
      <c r="PC81" s="68"/>
      <c r="PD81" s="68"/>
      <c r="PE81" s="68"/>
      <c r="PF81" s="68"/>
      <c r="PG81" s="68"/>
      <c r="PH81" s="68"/>
      <c r="PI81" s="68"/>
      <c r="PJ81" s="68"/>
      <c r="PL81" s="57"/>
      <c r="PM81" s="57"/>
      <c r="PN81" s="57"/>
      <c r="PO81" s="57"/>
      <c r="PZ81" s="57"/>
      <c r="QA81" s="57"/>
      <c r="QB81" s="57"/>
      <c r="QC81" s="57"/>
      <c r="QN81" s="57"/>
      <c r="QO81" s="57"/>
      <c r="QP81" s="57"/>
      <c r="QQ81" s="57"/>
      <c r="RB81" s="57"/>
      <c r="RC81" s="57"/>
      <c r="RD81" s="57"/>
      <c r="RE81" s="57"/>
      <c r="RP81" s="57"/>
      <c r="RQ81" s="57"/>
      <c r="RR81" s="57"/>
      <c r="RS81" s="57"/>
      <c r="SD81" s="57"/>
      <c r="SE81" s="57"/>
      <c r="SF81" s="57"/>
      <c r="SG81" s="57"/>
      <c r="SR81" s="57"/>
      <c r="SS81" s="57"/>
      <c r="ST81" s="57"/>
      <c r="SU81" s="57"/>
      <c r="TE81" s="69"/>
      <c r="TF81" s="57"/>
      <c r="TG81" s="57"/>
      <c r="TH81" s="57"/>
      <c r="TI81" s="57"/>
      <c r="TS81" s="69"/>
      <c r="TT81" s="57"/>
      <c r="TU81" s="57"/>
      <c r="TV81" s="57"/>
      <c r="TW81" s="57"/>
      <c r="UG81" s="69"/>
      <c r="UH81" s="57"/>
      <c r="UI81" s="57"/>
      <c r="UJ81" s="57"/>
      <c r="UK81" s="57"/>
      <c r="UV81" s="57"/>
      <c r="UW81" s="57"/>
      <c r="UX81" s="57"/>
      <c r="UY81" s="57"/>
      <c r="VG81" s="68"/>
      <c r="VH81" s="68"/>
      <c r="VI81" s="68"/>
      <c r="VJ81" s="57"/>
      <c r="VK81" s="57"/>
      <c r="VL81" s="57"/>
      <c r="VM81" s="57"/>
      <c r="VU81" s="68"/>
      <c r="VV81" s="68"/>
      <c r="VW81" s="68"/>
      <c r="VX81" s="57"/>
      <c r="VY81" s="57"/>
      <c r="VZ81" s="57"/>
      <c r="WA81" s="57"/>
      <c r="WE81" s="71"/>
      <c r="WI81" s="68"/>
      <c r="WJ81" s="68"/>
      <c r="WK81" s="68"/>
      <c r="WL81" s="57"/>
      <c r="WM81" s="57"/>
      <c r="WN81" s="57"/>
      <c r="WO81" s="57"/>
      <c r="WS81" s="71"/>
      <c r="WW81" s="68"/>
      <c r="WX81" s="68"/>
      <c r="WY81" s="68"/>
      <c r="WZ81" s="57"/>
      <c r="XA81" s="57"/>
      <c r="XB81" s="57"/>
      <c r="XC81" s="57"/>
      <c r="XG81" s="71"/>
      <c r="XK81" s="68"/>
      <c r="XL81" s="68"/>
      <c r="XM81" s="68"/>
      <c r="XN81" s="58"/>
      <c r="XO81" s="59"/>
      <c r="XP81" s="59"/>
      <c r="XQ81" s="59"/>
      <c r="XR81" s="68"/>
      <c r="XS81" s="68"/>
      <c r="XT81" s="68"/>
      <c r="XU81" s="109"/>
      <c r="XV81" s="68"/>
      <c r="XW81" s="68"/>
      <c r="XX81" s="68"/>
      <c r="XY81" s="68"/>
      <c r="XZ81" s="68"/>
      <c r="YA81" s="68"/>
      <c r="YB81" s="58"/>
      <c r="YC81" s="59"/>
      <c r="YD81" s="59"/>
      <c r="YE81" s="59"/>
      <c r="YF81" s="68"/>
      <c r="YG81" s="68"/>
      <c r="YH81" s="68"/>
      <c r="YI81" s="109"/>
      <c r="YJ81" s="68"/>
      <c r="YK81" s="68"/>
      <c r="YL81" s="68"/>
      <c r="YM81" s="68"/>
      <c r="YN81" s="68"/>
      <c r="YO81" s="68"/>
      <c r="YP81" s="58"/>
      <c r="YQ81" s="59"/>
      <c r="YR81" s="59"/>
      <c r="YS81" s="59"/>
      <c r="YT81" s="68"/>
      <c r="YU81" s="68"/>
      <c r="YV81" s="68"/>
      <c r="YW81" s="109"/>
      <c r="YX81" s="68"/>
      <c r="YY81" s="68"/>
      <c r="YZ81" s="68"/>
      <c r="ZA81" s="68"/>
      <c r="ZB81" s="68"/>
      <c r="ZC81" s="68"/>
      <c r="ZD81" s="58"/>
      <c r="ZE81" s="59"/>
      <c r="ZF81" s="59"/>
      <c r="ZG81" s="59"/>
      <c r="ZH81" s="68"/>
      <c r="ZI81" s="68"/>
      <c r="ZJ81" s="68"/>
      <c r="ZK81" s="109"/>
      <c r="ZL81" s="68"/>
      <c r="ZM81" s="68"/>
      <c r="ZN81" s="68"/>
      <c r="ZO81" s="68"/>
      <c r="ZP81" s="68"/>
      <c r="ZQ81" s="68"/>
      <c r="ZR81" s="58"/>
      <c r="ZS81" s="59"/>
      <c r="ZT81" s="59"/>
      <c r="ZU81" s="59"/>
      <c r="ZV81" s="68"/>
      <c r="ZW81" s="68"/>
      <c r="ZX81" s="68"/>
      <c r="ZY81" s="109"/>
      <c r="ZZ81" s="68"/>
      <c r="AAA81" s="68"/>
      <c r="AAB81" s="68"/>
      <c r="AAC81" s="68"/>
      <c r="AAD81" s="68"/>
      <c r="AAE81" s="68"/>
      <c r="AAF81" s="58"/>
      <c r="AAG81" s="59"/>
      <c r="AAH81" s="59"/>
      <c r="AAI81" s="59"/>
      <c r="AAJ81" s="68"/>
      <c r="AAK81" s="68"/>
      <c r="AAL81" s="68"/>
      <c r="AAM81" s="109"/>
      <c r="AAN81" s="68"/>
      <c r="AAO81" s="68"/>
      <c r="AAP81" s="68"/>
      <c r="AAQ81" s="68"/>
      <c r="AAR81" s="68"/>
      <c r="AAS81" s="68"/>
      <c r="AAT81" s="58"/>
      <c r="AAU81" s="59"/>
      <c r="AAV81" s="59"/>
      <c r="AAW81" s="59"/>
      <c r="AAX81" s="68"/>
      <c r="AAY81" s="68"/>
      <c r="AAZ81" s="68"/>
      <c r="ABA81" s="109"/>
      <c r="ABB81" s="68"/>
      <c r="ABC81" s="68"/>
      <c r="ABD81" s="68"/>
      <c r="ABE81" s="68"/>
      <c r="ABF81" s="68"/>
      <c r="ABG81" s="68"/>
      <c r="ABH81" s="58"/>
      <c r="ABI81" s="59"/>
      <c r="ABJ81" s="59"/>
      <c r="ABK81" s="59"/>
      <c r="ABL81" s="68"/>
      <c r="ABM81" s="68"/>
      <c r="ABN81" s="68"/>
      <c r="ABO81" s="109"/>
      <c r="ABP81" s="68"/>
      <c r="ABQ81" s="68"/>
      <c r="ABR81" s="68"/>
      <c r="ABS81" s="68"/>
      <c r="ABT81" s="68"/>
      <c r="ABU81" s="68"/>
      <c r="ABV81" s="74"/>
      <c r="ABW81" s="74"/>
      <c r="ABX81" s="74"/>
      <c r="ABY81" s="74"/>
      <c r="ABZ81" s="74"/>
      <c r="ACA81" s="74"/>
      <c r="ACB81" s="74"/>
      <c r="ACC81" s="74"/>
      <c r="ACD81" s="74"/>
      <c r="ACE81" s="74"/>
      <c r="ACF81" s="74"/>
      <c r="ACG81" s="74"/>
      <c r="ACH81" s="74"/>
      <c r="ACI81" s="74"/>
      <c r="ACJ81" s="74"/>
      <c r="ACK81" s="74"/>
      <c r="ACL81" s="74"/>
      <c r="ACM81" s="74"/>
      <c r="ACN81" s="74"/>
      <c r="ACO81" s="74"/>
      <c r="ACP81" s="74"/>
      <c r="ACQ81" s="74"/>
      <c r="ACR81" s="74"/>
      <c r="ACS81" s="74"/>
      <c r="ACT81" s="74"/>
      <c r="ACU81" s="74"/>
      <c r="ACV81" s="74"/>
      <c r="ACW81" s="74"/>
      <c r="ACX81" s="74"/>
      <c r="ACY81" s="74"/>
      <c r="ACZ81" s="74"/>
      <c r="ADA81" s="74"/>
      <c r="ADB81" s="74"/>
      <c r="ADC81" s="74"/>
      <c r="ADD81" s="74"/>
      <c r="ADE81" s="74"/>
      <c r="ADF81" s="74"/>
      <c r="ADG81" s="74"/>
      <c r="ADH81" s="74"/>
      <c r="ADI81" s="74"/>
      <c r="ADJ81" s="74"/>
      <c r="ADK81" s="74"/>
      <c r="ADL81" s="74"/>
      <c r="ADM81" s="74"/>
      <c r="ADN81" s="74"/>
      <c r="ADO81" s="74"/>
      <c r="ADP81" s="74"/>
      <c r="ADQ81" s="74"/>
      <c r="ADR81" s="74"/>
      <c r="ADS81" s="74"/>
      <c r="ADT81" s="74"/>
      <c r="ADU81" s="74"/>
      <c r="ADV81" s="74"/>
      <c r="ADW81" s="74"/>
      <c r="ADX81" s="74"/>
      <c r="ADY81" s="74"/>
      <c r="ADZ81" s="74"/>
      <c r="AEA81" s="74"/>
      <c r="AEB81" s="74"/>
      <c r="AEC81" s="74"/>
      <c r="AED81" s="74"/>
      <c r="AEE81" s="74"/>
      <c r="AEF81" s="74"/>
      <c r="AEG81" s="74"/>
      <c r="AEH81" s="74"/>
      <c r="AEI81" s="74"/>
      <c r="AEJ81" s="74"/>
      <c r="AEK81" s="74"/>
      <c r="AEL81" s="74"/>
      <c r="AEM81" s="74"/>
      <c r="AEN81" s="74"/>
      <c r="AEO81" s="74"/>
      <c r="AEP81" s="74"/>
      <c r="AEQ81" s="74"/>
      <c r="AER81" s="74"/>
      <c r="AES81" s="74"/>
      <c r="AET81" s="74"/>
      <c r="AEU81" s="74"/>
      <c r="AEV81" s="74"/>
      <c r="AEW81" s="74"/>
      <c r="AEX81" s="74"/>
      <c r="AEY81" s="74"/>
      <c r="AEZ81" s="74"/>
      <c r="AFA81" s="74"/>
      <c r="AFB81" s="74"/>
      <c r="AFC81" s="74"/>
      <c r="AFD81" s="74"/>
      <c r="AFE81" s="74"/>
      <c r="AFF81" s="74"/>
      <c r="AFG81" s="74"/>
      <c r="AFH81" s="74"/>
      <c r="AFI81" s="74"/>
      <c r="AFJ81" s="74"/>
      <c r="AFK81" s="74"/>
      <c r="AFL81" s="74"/>
      <c r="AFM81" s="74"/>
      <c r="AFN81" s="74"/>
      <c r="AFO81" s="74"/>
      <c r="AFP81" s="74"/>
      <c r="AFQ81" s="74"/>
      <c r="AFR81" s="74"/>
      <c r="AFS81" s="74"/>
      <c r="AFT81" s="74"/>
      <c r="AFU81" s="74"/>
      <c r="AFV81" s="74"/>
      <c r="AFW81" s="74"/>
      <c r="AFX81" s="74"/>
      <c r="AFY81" s="74"/>
      <c r="AFZ81" s="74"/>
      <c r="AGA81" s="74"/>
      <c r="AGB81" s="74"/>
      <c r="AGC81" s="74"/>
      <c r="AGD81" s="74"/>
      <c r="AGE81" s="74"/>
      <c r="AGF81" s="74"/>
      <c r="AGG81" s="74"/>
      <c r="AGH81" s="74"/>
      <c r="AGI81" s="74"/>
      <c r="AGJ81" s="74"/>
      <c r="AGK81" s="74"/>
      <c r="AGL81" s="74"/>
      <c r="AGM81" s="74"/>
      <c r="AGN81" s="74"/>
      <c r="AGO81" s="74"/>
      <c r="AGP81" s="74"/>
      <c r="AGQ81" s="74"/>
      <c r="AGR81" s="74"/>
      <c r="AGS81" s="74"/>
      <c r="AGT81" s="74"/>
      <c r="AGU81" s="74"/>
      <c r="AGV81" s="74"/>
      <c r="AGW81" s="74"/>
      <c r="AGX81" s="74"/>
      <c r="AGY81" s="74"/>
      <c r="AGZ81" s="74"/>
      <c r="AHA81" s="74"/>
      <c r="AHB81" s="74"/>
      <c r="AHC81" s="74"/>
      <c r="AHD81" s="74"/>
      <c r="AHE81" s="74"/>
      <c r="AHF81" s="74"/>
      <c r="AHG81" s="74"/>
      <c r="AHH81" s="74"/>
      <c r="AHI81" s="74"/>
      <c r="AHJ81" s="74"/>
      <c r="AHK81" s="74"/>
      <c r="AHL81" s="74"/>
      <c r="AHM81" s="74"/>
      <c r="AHN81" s="74"/>
      <c r="AHO81" s="74"/>
      <c r="AHP81" s="74"/>
      <c r="AHQ81" s="74"/>
      <c r="AHR81" s="74"/>
      <c r="AHS81" s="74"/>
      <c r="AHT81" s="74"/>
      <c r="AHU81" s="74"/>
      <c r="AHV81" s="74"/>
      <c r="AHW81" s="74"/>
      <c r="AHX81" s="74"/>
      <c r="AHY81" s="74"/>
      <c r="AHZ81" s="74"/>
      <c r="AIA81" s="74"/>
      <c r="AIB81" s="74"/>
      <c r="AIC81" s="74"/>
      <c r="AID81" s="74"/>
      <c r="AIE81" s="74"/>
      <c r="AIF81" s="74"/>
      <c r="AIG81" s="74"/>
      <c r="AIH81" s="74"/>
      <c r="AII81" s="74"/>
      <c r="AIJ81" s="74"/>
      <c r="AIK81" s="74"/>
      <c r="AIL81" s="74"/>
      <c r="AIM81" s="74"/>
      <c r="AIN81" s="74"/>
      <c r="AIO81" s="74"/>
      <c r="AIP81" s="74"/>
      <c r="AIQ81" s="74"/>
      <c r="AIR81" s="74"/>
      <c r="AIS81" s="74"/>
      <c r="AIT81" s="74"/>
      <c r="AIU81" s="74"/>
      <c r="AIV81" s="74"/>
      <c r="AIW81" s="74"/>
      <c r="AIX81" s="74"/>
      <c r="AIY81" s="74"/>
      <c r="AIZ81" s="74"/>
      <c r="AJA81" s="74"/>
      <c r="AJB81" s="74"/>
      <c r="AJC81" s="74"/>
      <c r="AJD81" s="74"/>
      <c r="AJE81" s="74"/>
      <c r="AJF81" s="74"/>
      <c r="AJG81" s="74"/>
      <c r="AJH81" s="74"/>
      <c r="AJI81" s="74"/>
      <c r="AJJ81" s="74"/>
      <c r="AJK81" s="74"/>
      <c r="AJL81" s="74"/>
      <c r="AJM81" s="74"/>
      <c r="AJN81" s="74"/>
      <c r="AJO81" s="74"/>
      <c r="AJP81" s="74"/>
      <c r="AJQ81" s="74"/>
      <c r="AJR81" s="74"/>
      <c r="AJS81" s="74"/>
      <c r="AJT81" s="74"/>
      <c r="AJU81" s="74"/>
      <c r="AJV81" s="74"/>
      <c r="AJW81" s="74"/>
      <c r="AJX81" s="74"/>
      <c r="AJY81" s="74"/>
      <c r="AJZ81" s="74"/>
      <c r="AKA81" s="74"/>
      <c r="AKB81" s="74"/>
      <c r="AKC81" s="74"/>
      <c r="AKD81" s="74"/>
      <c r="AKE81" s="74"/>
      <c r="AKF81" s="74"/>
      <c r="AKG81" s="74"/>
      <c r="AKH81" s="74"/>
      <c r="AKI81" s="74"/>
      <c r="AKJ81" s="74"/>
      <c r="AKK81" s="74"/>
      <c r="AKL81" s="74"/>
      <c r="AKM81" s="74"/>
      <c r="AKN81" s="74"/>
      <c r="AKO81" s="74"/>
      <c r="AKP81" s="74"/>
      <c r="AKQ81" s="74"/>
      <c r="AKR81" s="74"/>
      <c r="AKS81" s="74"/>
      <c r="AKT81" s="74"/>
      <c r="AKU81" s="74"/>
      <c r="AKV81" s="74"/>
      <c r="AKW81" s="74"/>
      <c r="AKX81" s="74"/>
      <c r="AKY81" s="74"/>
      <c r="AKZ81" s="74"/>
      <c r="ALA81" s="74"/>
      <c r="ALB81" s="74"/>
      <c r="ALC81" s="74"/>
      <c r="ALD81" s="74"/>
      <c r="ALE81" s="74"/>
      <c r="ALF81" s="74"/>
      <c r="ALG81" s="74"/>
      <c r="ALH81" s="74"/>
      <c r="ALI81" s="74"/>
      <c r="ALJ81" s="74"/>
      <c r="ALK81" s="74"/>
      <c r="ALL81" s="74"/>
      <c r="ALM81" s="74"/>
      <c r="ALN81" s="74"/>
      <c r="ALO81" s="74"/>
      <c r="ALP81" s="74"/>
      <c r="ALQ81" s="74"/>
      <c r="ALR81" s="74"/>
      <c r="ALS81" s="74"/>
      <c r="ALT81" s="74"/>
      <c r="ALU81" s="74"/>
      <c r="ALV81" s="74"/>
      <c r="ALW81" s="74"/>
      <c r="ALX81" s="74"/>
      <c r="ALY81" s="74"/>
      <c r="ALZ81" s="74"/>
      <c r="AMA81" s="74"/>
      <c r="AMB81" s="74"/>
      <c r="AMC81" s="74"/>
      <c r="AMD81" s="74"/>
      <c r="AME81" s="74"/>
      <c r="AMF81" s="74"/>
      <c r="AMG81" s="74"/>
      <c r="AMH81" s="74"/>
      <c r="AMI81" s="74"/>
      <c r="AMJ81" s="74"/>
    </row>
    <row r="82" s="64" customFormat="true" ht="23.85" hidden="false" customHeight="false" outlineLevel="0" collapsed="false">
      <c r="A82" s="75" t="s">
        <v>707</v>
      </c>
      <c r="B82" s="75"/>
      <c r="C82" s="75"/>
      <c r="D82" s="75"/>
      <c r="E82" s="75"/>
      <c r="F82" s="113"/>
      <c r="G82" s="113"/>
      <c r="H82" s="57"/>
      <c r="I82" s="57"/>
      <c r="J82" s="57"/>
      <c r="K82" s="57"/>
      <c r="V82" s="57"/>
      <c r="W82" s="57"/>
      <c r="X82" s="57"/>
      <c r="Y82" s="57"/>
      <c r="AJ82" s="57"/>
      <c r="AK82" s="57"/>
      <c r="AL82" s="57"/>
      <c r="AM82" s="57"/>
      <c r="AX82" s="57"/>
      <c r="AY82" s="57"/>
      <c r="AZ82" s="57"/>
      <c r="BA82" s="57"/>
      <c r="BL82" s="57"/>
      <c r="BM82" s="57"/>
      <c r="BN82" s="57"/>
      <c r="BO82" s="57"/>
      <c r="BZ82" s="57"/>
      <c r="CA82" s="57"/>
      <c r="CB82" s="57"/>
      <c r="CC82" s="57"/>
      <c r="CN82" s="57"/>
      <c r="CO82" s="57"/>
      <c r="CP82" s="57"/>
      <c r="CQ82" s="57"/>
      <c r="DB82" s="57"/>
      <c r="DC82" s="57"/>
      <c r="DD82" s="57"/>
      <c r="DE82" s="57"/>
      <c r="DP82" s="57"/>
      <c r="DQ82" s="57"/>
      <c r="DR82" s="57"/>
      <c r="DS82" s="57"/>
      <c r="ED82" s="57"/>
      <c r="EE82" s="57"/>
      <c r="EF82" s="57"/>
      <c r="EG82" s="57"/>
      <c r="ER82" s="57"/>
      <c r="ES82" s="57"/>
      <c r="ET82" s="57"/>
      <c r="EU82" s="57"/>
      <c r="FF82" s="57"/>
      <c r="FG82" s="57"/>
      <c r="FH82" s="57"/>
      <c r="FI82" s="57"/>
      <c r="FT82" s="57"/>
      <c r="FU82" s="57"/>
      <c r="FV82" s="57"/>
      <c r="FW82" s="57"/>
      <c r="GH82" s="57"/>
      <c r="GI82" s="57"/>
      <c r="GJ82" s="57"/>
      <c r="GK82" s="57"/>
      <c r="GV82" s="57"/>
      <c r="GW82" s="57"/>
      <c r="GX82" s="57"/>
      <c r="GY82" s="57"/>
      <c r="HJ82" s="57"/>
      <c r="HK82" s="57"/>
      <c r="HL82" s="57"/>
      <c r="HM82" s="57"/>
      <c r="HX82" s="57"/>
      <c r="HY82" s="57"/>
      <c r="HZ82" s="57"/>
      <c r="IA82" s="57"/>
      <c r="IL82" s="57"/>
      <c r="IM82" s="57"/>
      <c r="IN82" s="57"/>
      <c r="IO82" s="57"/>
      <c r="IZ82" s="57"/>
      <c r="JA82" s="57"/>
      <c r="JB82" s="57"/>
      <c r="JC82" s="57"/>
      <c r="JN82" s="57"/>
      <c r="JO82" s="57"/>
      <c r="JP82" s="57"/>
      <c r="JQ82" s="57"/>
      <c r="KB82" s="57"/>
      <c r="KC82" s="57"/>
      <c r="KD82" s="57"/>
      <c r="KE82" s="57"/>
      <c r="KP82" s="57"/>
      <c r="KQ82" s="57"/>
      <c r="KR82" s="57"/>
      <c r="KS82" s="57"/>
      <c r="LD82" s="57"/>
      <c r="LE82" s="57"/>
      <c r="LF82" s="57"/>
      <c r="LG82" s="57"/>
      <c r="LR82" s="57"/>
      <c r="LS82" s="57"/>
      <c r="LT82" s="57"/>
      <c r="LU82" s="57"/>
      <c r="MF82" s="43"/>
      <c r="MG82" s="44"/>
      <c r="MH82" s="44"/>
      <c r="MI82" s="44"/>
      <c r="MJ82" s="68"/>
      <c r="MK82" s="68"/>
      <c r="ML82" s="68"/>
      <c r="MM82" s="68"/>
      <c r="MN82" s="68"/>
      <c r="MO82" s="68"/>
      <c r="MP82" s="68"/>
      <c r="MQ82" s="68"/>
      <c r="MR82" s="68"/>
      <c r="MS82" s="68"/>
      <c r="MT82" s="43"/>
      <c r="MU82" s="44"/>
      <c r="MV82" s="44"/>
      <c r="MW82" s="44"/>
      <c r="MX82" s="68"/>
      <c r="MY82" s="68"/>
      <c r="MZ82" s="68"/>
      <c r="NA82" s="68"/>
      <c r="NB82" s="68"/>
      <c r="NC82" s="68"/>
      <c r="ND82" s="68"/>
      <c r="NF82" s="68"/>
      <c r="NG82" s="68"/>
      <c r="NH82" s="43"/>
      <c r="NI82" s="44"/>
      <c r="NJ82" s="44"/>
      <c r="NK82" s="44"/>
      <c r="NL82" s="68"/>
      <c r="NM82" s="68"/>
      <c r="NN82" s="68"/>
      <c r="NO82" s="68"/>
      <c r="NP82" s="68"/>
      <c r="NQ82" s="68"/>
      <c r="NR82" s="68"/>
      <c r="NT82" s="68"/>
      <c r="NU82" s="68"/>
      <c r="NV82" s="43"/>
      <c r="NW82" s="44"/>
      <c r="NX82" s="44"/>
      <c r="NY82" s="44"/>
      <c r="NZ82" s="68"/>
      <c r="OA82" s="68"/>
      <c r="OB82" s="68"/>
      <c r="OC82" s="68"/>
      <c r="OD82" s="68"/>
      <c r="OE82" s="68"/>
      <c r="OF82" s="68"/>
      <c r="OH82" s="68"/>
      <c r="OI82" s="68"/>
      <c r="OJ82" s="43"/>
      <c r="OK82" s="44"/>
      <c r="OL82" s="44"/>
      <c r="OM82" s="44"/>
      <c r="ON82" s="68"/>
      <c r="OO82" s="68"/>
      <c r="OP82" s="68"/>
      <c r="OQ82" s="68"/>
      <c r="OR82" s="68"/>
      <c r="OS82" s="68"/>
      <c r="OT82" s="68"/>
      <c r="OV82" s="68"/>
      <c r="OW82" s="68"/>
      <c r="OX82" s="58"/>
      <c r="OY82" s="59"/>
      <c r="OZ82" s="59"/>
      <c r="PA82" s="59"/>
      <c r="PB82" s="68"/>
      <c r="PC82" s="68"/>
      <c r="PD82" s="68"/>
      <c r="PE82" s="68"/>
      <c r="PF82" s="68"/>
      <c r="PG82" s="68"/>
      <c r="PH82" s="68"/>
      <c r="PI82" s="68"/>
      <c r="PJ82" s="68"/>
      <c r="PL82" s="57"/>
      <c r="PM82" s="57"/>
      <c r="PN82" s="57"/>
      <c r="PO82" s="57"/>
      <c r="PZ82" s="57"/>
      <c r="QA82" s="57"/>
      <c r="QB82" s="57"/>
      <c r="QC82" s="57"/>
      <c r="QN82" s="57"/>
      <c r="QO82" s="57"/>
      <c r="QP82" s="57"/>
      <c r="QQ82" s="57"/>
      <c r="RB82" s="57"/>
      <c r="RC82" s="57"/>
      <c r="RD82" s="57"/>
      <c r="RE82" s="57"/>
      <c r="RP82" s="57"/>
      <c r="RQ82" s="57"/>
      <c r="RR82" s="57"/>
      <c r="RS82" s="57"/>
      <c r="SD82" s="57"/>
      <c r="SE82" s="57"/>
      <c r="SF82" s="57"/>
      <c r="SG82" s="57"/>
      <c r="SR82" s="57"/>
      <c r="SS82" s="57"/>
      <c r="ST82" s="57"/>
      <c r="SU82" s="57"/>
      <c r="TE82" s="69"/>
      <c r="TF82" s="57"/>
      <c r="TG82" s="57"/>
      <c r="TH82" s="57"/>
      <c r="TI82" s="57"/>
      <c r="TS82" s="69"/>
      <c r="TT82" s="57"/>
      <c r="TU82" s="57"/>
      <c r="TV82" s="57"/>
      <c r="TW82" s="57"/>
      <c r="UG82" s="69"/>
      <c r="UH82" s="57"/>
      <c r="UI82" s="57"/>
      <c r="UJ82" s="57"/>
      <c r="UK82" s="57"/>
      <c r="UV82" s="57"/>
      <c r="UW82" s="57"/>
      <c r="UX82" s="57"/>
      <c r="UY82" s="57"/>
      <c r="VG82" s="68"/>
      <c r="VH82" s="68"/>
      <c r="VI82" s="68"/>
      <c r="VJ82" s="57"/>
      <c r="VK82" s="57"/>
      <c r="VL82" s="57"/>
      <c r="VM82" s="57"/>
      <c r="VU82" s="68"/>
      <c r="VV82" s="68"/>
      <c r="VW82" s="68"/>
      <c r="VX82" s="57"/>
      <c r="VY82" s="57"/>
      <c r="VZ82" s="57"/>
      <c r="WA82" s="57"/>
      <c r="WE82" s="71"/>
      <c r="WI82" s="68"/>
      <c r="WJ82" s="68"/>
      <c r="WK82" s="68"/>
      <c r="WL82" s="57"/>
      <c r="WM82" s="57"/>
      <c r="WN82" s="57"/>
      <c r="WO82" s="57"/>
      <c r="WS82" s="71"/>
      <c r="WW82" s="68"/>
      <c r="WX82" s="68"/>
      <c r="WY82" s="68"/>
      <c r="WZ82" s="57"/>
      <c r="XA82" s="57"/>
      <c r="XB82" s="57"/>
      <c r="XC82" s="57"/>
      <c r="XG82" s="71"/>
      <c r="XK82" s="68"/>
      <c r="XL82" s="68"/>
      <c r="XM82" s="68"/>
      <c r="XN82" s="58"/>
      <c r="XO82" s="59"/>
      <c r="XP82" s="59"/>
      <c r="XQ82" s="59"/>
      <c r="XR82" s="68"/>
      <c r="XS82" s="68"/>
      <c r="XT82" s="68"/>
      <c r="XU82" s="109"/>
      <c r="XV82" s="68"/>
      <c r="XW82" s="68"/>
      <c r="XX82" s="68"/>
      <c r="XY82" s="68"/>
      <c r="XZ82" s="68"/>
      <c r="YA82" s="68"/>
      <c r="YB82" s="58"/>
      <c r="YC82" s="59"/>
      <c r="YD82" s="59"/>
      <c r="YE82" s="59"/>
      <c r="YF82" s="68"/>
      <c r="YG82" s="68"/>
      <c r="YH82" s="68"/>
      <c r="YI82" s="109"/>
      <c r="YJ82" s="68"/>
      <c r="YK82" s="68"/>
      <c r="YL82" s="68"/>
      <c r="YM82" s="68"/>
      <c r="YN82" s="68"/>
      <c r="YO82" s="68"/>
      <c r="YP82" s="58"/>
      <c r="YQ82" s="59"/>
      <c r="YR82" s="59"/>
      <c r="YS82" s="59"/>
      <c r="YT82" s="68"/>
      <c r="YU82" s="68"/>
      <c r="YV82" s="68"/>
      <c r="YW82" s="109"/>
      <c r="YX82" s="68"/>
      <c r="YY82" s="68"/>
      <c r="YZ82" s="68"/>
      <c r="ZA82" s="68"/>
      <c r="ZB82" s="68"/>
      <c r="ZC82" s="68"/>
      <c r="ZD82" s="58"/>
      <c r="ZE82" s="59"/>
      <c r="ZF82" s="59"/>
      <c r="ZG82" s="59"/>
      <c r="ZH82" s="68"/>
      <c r="ZI82" s="68"/>
      <c r="ZJ82" s="68"/>
      <c r="ZK82" s="109"/>
      <c r="ZL82" s="68"/>
      <c r="ZM82" s="68"/>
      <c r="ZN82" s="68"/>
      <c r="ZO82" s="68"/>
      <c r="ZP82" s="68"/>
      <c r="ZQ82" s="68"/>
      <c r="ZR82" s="58"/>
      <c r="ZS82" s="59"/>
      <c r="ZT82" s="59"/>
      <c r="ZU82" s="59"/>
      <c r="ZV82" s="68"/>
      <c r="ZW82" s="68"/>
      <c r="ZX82" s="68"/>
      <c r="ZY82" s="109"/>
      <c r="ZZ82" s="68"/>
      <c r="AAA82" s="68"/>
      <c r="AAB82" s="68"/>
      <c r="AAC82" s="68"/>
      <c r="AAD82" s="68"/>
      <c r="AAE82" s="68"/>
      <c r="AAF82" s="58"/>
      <c r="AAG82" s="59"/>
      <c r="AAH82" s="59"/>
      <c r="AAI82" s="59"/>
      <c r="AAJ82" s="68"/>
      <c r="AAK82" s="68"/>
      <c r="AAL82" s="68"/>
      <c r="AAM82" s="109"/>
      <c r="AAN82" s="68"/>
      <c r="AAO82" s="68"/>
      <c r="AAP82" s="68"/>
      <c r="AAQ82" s="68"/>
      <c r="AAR82" s="68"/>
      <c r="AAS82" s="68"/>
      <c r="AAT82" s="58"/>
      <c r="AAU82" s="59"/>
      <c r="AAV82" s="59"/>
      <c r="AAW82" s="59"/>
      <c r="AAX82" s="68"/>
      <c r="AAY82" s="68"/>
      <c r="AAZ82" s="68"/>
      <c r="ABA82" s="109"/>
      <c r="ABB82" s="68"/>
      <c r="ABC82" s="68"/>
      <c r="ABD82" s="68"/>
      <c r="ABE82" s="68"/>
      <c r="ABF82" s="68"/>
      <c r="ABG82" s="68"/>
      <c r="ABH82" s="58"/>
      <c r="ABI82" s="59"/>
      <c r="ABJ82" s="59"/>
      <c r="ABK82" s="59"/>
      <c r="ABL82" s="68"/>
      <c r="ABM82" s="68"/>
      <c r="ABN82" s="68"/>
      <c r="ABO82" s="109"/>
      <c r="ABP82" s="68"/>
      <c r="ABQ82" s="68"/>
      <c r="ABR82" s="68"/>
      <c r="ABS82" s="68"/>
      <c r="ABT82" s="68"/>
      <c r="ABU82" s="68"/>
      <c r="ABV82" s="74"/>
      <c r="ABW82" s="74"/>
      <c r="ABX82" s="74"/>
      <c r="ABY82" s="74"/>
      <c r="ABZ82" s="74"/>
      <c r="ACA82" s="74"/>
      <c r="ACB82" s="74"/>
      <c r="ACC82" s="74"/>
      <c r="ACD82" s="74"/>
      <c r="ACE82" s="74"/>
      <c r="ACF82" s="74"/>
      <c r="ACG82" s="74"/>
      <c r="ACH82" s="74"/>
      <c r="ACI82" s="74"/>
      <c r="ACJ82" s="74"/>
      <c r="ACK82" s="74"/>
      <c r="ACL82" s="74"/>
      <c r="ACM82" s="74"/>
      <c r="ACN82" s="74"/>
      <c r="ACO82" s="74"/>
      <c r="ACP82" s="74"/>
      <c r="ACQ82" s="74"/>
      <c r="ACR82" s="74"/>
      <c r="ACS82" s="74"/>
      <c r="ACT82" s="74"/>
      <c r="ACU82" s="74"/>
      <c r="ACV82" s="74"/>
      <c r="ACW82" s="74"/>
      <c r="ACX82" s="74"/>
      <c r="ACY82" s="74"/>
      <c r="ACZ82" s="74"/>
      <c r="ADA82" s="74"/>
      <c r="ADB82" s="74"/>
      <c r="ADC82" s="74"/>
      <c r="ADD82" s="74"/>
      <c r="ADE82" s="74"/>
      <c r="ADF82" s="74"/>
      <c r="ADG82" s="74"/>
      <c r="ADH82" s="74"/>
      <c r="ADI82" s="74"/>
      <c r="ADJ82" s="74"/>
      <c r="ADK82" s="74"/>
      <c r="ADL82" s="74"/>
      <c r="ADM82" s="74"/>
      <c r="ADN82" s="74"/>
      <c r="ADO82" s="74"/>
      <c r="ADP82" s="74"/>
      <c r="ADQ82" s="74"/>
      <c r="ADR82" s="74"/>
      <c r="ADS82" s="74"/>
      <c r="ADT82" s="74"/>
      <c r="ADU82" s="74"/>
      <c r="ADV82" s="74"/>
      <c r="ADW82" s="74"/>
      <c r="ADX82" s="74"/>
      <c r="ADY82" s="74"/>
      <c r="ADZ82" s="74"/>
      <c r="AEA82" s="74"/>
      <c r="AEB82" s="74"/>
      <c r="AEC82" s="74"/>
      <c r="AED82" s="74"/>
      <c r="AEE82" s="74"/>
      <c r="AEF82" s="74"/>
      <c r="AEG82" s="74"/>
      <c r="AEH82" s="74"/>
      <c r="AEI82" s="74"/>
      <c r="AEJ82" s="74"/>
      <c r="AEK82" s="74"/>
      <c r="AEL82" s="74"/>
      <c r="AEM82" s="74"/>
      <c r="AEN82" s="74"/>
      <c r="AEO82" s="74"/>
      <c r="AEP82" s="74"/>
      <c r="AEQ82" s="74"/>
      <c r="AER82" s="74"/>
      <c r="AES82" s="74"/>
      <c r="AET82" s="74"/>
      <c r="AEU82" s="74"/>
      <c r="AEV82" s="74"/>
      <c r="AEW82" s="74"/>
      <c r="AEX82" s="74"/>
      <c r="AEY82" s="74"/>
      <c r="AEZ82" s="74"/>
      <c r="AFA82" s="74"/>
      <c r="AFB82" s="74"/>
      <c r="AFC82" s="74"/>
      <c r="AFD82" s="74"/>
      <c r="AFE82" s="74"/>
      <c r="AFF82" s="74"/>
      <c r="AFG82" s="74"/>
      <c r="AFH82" s="74"/>
      <c r="AFI82" s="74"/>
      <c r="AFJ82" s="74"/>
      <c r="AFK82" s="74"/>
      <c r="AFL82" s="74"/>
      <c r="AFM82" s="74"/>
      <c r="AFN82" s="74"/>
      <c r="AFO82" s="74"/>
      <c r="AFP82" s="74"/>
      <c r="AFQ82" s="74"/>
      <c r="AFR82" s="74"/>
      <c r="AFS82" s="74"/>
      <c r="AFT82" s="74"/>
      <c r="AFU82" s="74"/>
      <c r="AFV82" s="74"/>
      <c r="AFW82" s="74"/>
      <c r="AFX82" s="74"/>
      <c r="AFY82" s="74"/>
      <c r="AFZ82" s="74"/>
      <c r="AGA82" s="74"/>
      <c r="AGB82" s="74"/>
      <c r="AGC82" s="74"/>
      <c r="AGD82" s="74"/>
      <c r="AGE82" s="74"/>
      <c r="AGF82" s="74"/>
      <c r="AGG82" s="74"/>
      <c r="AGH82" s="74"/>
      <c r="AGI82" s="74"/>
      <c r="AGJ82" s="74"/>
      <c r="AGK82" s="74"/>
      <c r="AGL82" s="74"/>
      <c r="AGM82" s="74"/>
      <c r="AGN82" s="74"/>
      <c r="AGO82" s="74"/>
      <c r="AGP82" s="74"/>
      <c r="AGQ82" s="74"/>
      <c r="AGR82" s="74"/>
      <c r="AGS82" s="74"/>
      <c r="AGT82" s="74"/>
      <c r="AGU82" s="74"/>
      <c r="AGV82" s="74"/>
      <c r="AGW82" s="74"/>
      <c r="AGX82" s="74"/>
      <c r="AGY82" s="74"/>
      <c r="AGZ82" s="74"/>
      <c r="AHA82" s="74"/>
      <c r="AHB82" s="74"/>
      <c r="AHC82" s="74"/>
      <c r="AHD82" s="74"/>
      <c r="AHE82" s="74"/>
      <c r="AHF82" s="74"/>
      <c r="AHG82" s="74"/>
      <c r="AHH82" s="74"/>
      <c r="AHI82" s="74"/>
      <c r="AHJ82" s="74"/>
      <c r="AHK82" s="74"/>
      <c r="AHL82" s="74"/>
      <c r="AHM82" s="74"/>
      <c r="AHN82" s="74"/>
      <c r="AHO82" s="74"/>
      <c r="AHP82" s="74"/>
      <c r="AHQ82" s="74"/>
      <c r="AHR82" s="74"/>
      <c r="AHS82" s="74"/>
      <c r="AHT82" s="74"/>
      <c r="AHU82" s="74"/>
      <c r="AHV82" s="74"/>
      <c r="AHW82" s="74"/>
      <c r="AHX82" s="74"/>
      <c r="AHY82" s="74"/>
      <c r="AHZ82" s="74"/>
      <c r="AIA82" s="74"/>
      <c r="AIB82" s="74"/>
      <c r="AIC82" s="74"/>
      <c r="AID82" s="74"/>
      <c r="AIE82" s="74"/>
      <c r="AIF82" s="74"/>
      <c r="AIG82" s="74"/>
      <c r="AIH82" s="74"/>
      <c r="AII82" s="74"/>
      <c r="AIJ82" s="74"/>
      <c r="AIK82" s="74"/>
      <c r="AIL82" s="74"/>
      <c r="AIM82" s="74"/>
      <c r="AIN82" s="74"/>
      <c r="AIO82" s="74"/>
      <c r="AIP82" s="74"/>
      <c r="AIQ82" s="74"/>
      <c r="AIR82" s="74"/>
      <c r="AIS82" s="74"/>
      <c r="AIT82" s="74"/>
      <c r="AIU82" s="74"/>
      <c r="AIV82" s="74"/>
      <c r="AIW82" s="74"/>
      <c r="AIX82" s="74"/>
      <c r="AIY82" s="74"/>
      <c r="AIZ82" s="74"/>
      <c r="AJA82" s="74"/>
      <c r="AJB82" s="74"/>
      <c r="AJC82" s="74"/>
      <c r="AJD82" s="74"/>
      <c r="AJE82" s="74"/>
      <c r="AJF82" s="74"/>
      <c r="AJG82" s="74"/>
      <c r="AJH82" s="74"/>
      <c r="AJI82" s="74"/>
      <c r="AJJ82" s="74"/>
      <c r="AJK82" s="74"/>
      <c r="AJL82" s="74"/>
      <c r="AJM82" s="74"/>
      <c r="AJN82" s="74"/>
      <c r="AJO82" s="74"/>
      <c r="AJP82" s="74"/>
      <c r="AJQ82" s="74"/>
      <c r="AJR82" s="74"/>
      <c r="AJS82" s="74"/>
      <c r="AJT82" s="74"/>
      <c r="AJU82" s="74"/>
      <c r="AJV82" s="74"/>
      <c r="AJW82" s="74"/>
      <c r="AJX82" s="74"/>
      <c r="AJY82" s="74"/>
      <c r="AJZ82" s="74"/>
      <c r="AKA82" s="74"/>
      <c r="AKB82" s="74"/>
      <c r="AKC82" s="74"/>
      <c r="AKD82" s="74"/>
      <c r="AKE82" s="74"/>
      <c r="AKF82" s="74"/>
      <c r="AKG82" s="74"/>
      <c r="AKH82" s="74"/>
      <c r="AKI82" s="74"/>
      <c r="AKJ82" s="74"/>
      <c r="AKK82" s="74"/>
      <c r="AKL82" s="74"/>
      <c r="AKM82" s="74"/>
      <c r="AKN82" s="74"/>
      <c r="AKO82" s="74"/>
      <c r="AKP82" s="74"/>
      <c r="AKQ82" s="74"/>
      <c r="AKR82" s="74"/>
      <c r="AKS82" s="74"/>
      <c r="AKT82" s="74"/>
      <c r="AKU82" s="74"/>
      <c r="AKV82" s="74"/>
      <c r="AKW82" s="74"/>
      <c r="AKX82" s="74"/>
      <c r="AKY82" s="74"/>
      <c r="AKZ82" s="74"/>
      <c r="ALA82" s="74"/>
      <c r="ALB82" s="74"/>
      <c r="ALC82" s="74"/>
      <c r="ALD82" s="74"/>
      <c r="ALE82" s="74"/>
      <c r="ALF82" s="74"/>
      <c r="ALG82" s="74"/>
      <c r="ALH82" s="74"/>
      <c r="ALI82" s="74"/>
      <c r="ALJ82" s="74"/>
      <c r="ALK82" s="74"/>
      <c r="ALL82" s="74"/>
      <c r="ALM82" s="74"/>
      <c r="ALN82" s="74"/>
      <c r="ALO82" s="74"/>
      <c r="ALP82" s="74"/>
      <c r="ALQ82" s="74"/>
      <c r="ALR82" s="74"/>
      <c r="ALS82" s="74"/>
      <c r="ALT82" s="74"/>
      <c r="ALU82" s="74"/>
      <c r="ALV82" s="74"/>
      <c r="ALW82" s="74"/>
      <c r="ALX82" s="74"/>
      <c r="ALY82" s="74"/>
      <c r="ALZ82" s="74"/>
      <c r="AMA82" s="74"/>
      <c r="AMB82" s="74"/>
      <c r="AMC82" s="74"/>
      <c r="AMD82" s="74"/>
      <c r="AME82" s="74"/>
      <c r="AMF82" s="74"/>
      <c r="AMG82" s="74"/>
      <c r="AMH82" s="74"/>
      <c r="AMI82" s="74"/>
      <c r="AMJ82" s="74"/>
    </row>
    <row r="83" s="64" customFormat="true" ht="13.8" hidden="false" customHeight="false" outlineLevel="0" collapsed="false">
      <c r="A83" s="75" t="s">
        <v>708</v>
      </c>
      <c r="B83" s="75"/>
      <c r="C83" s="75"/>
      <c r="D83" s="75"/>
      <c r="E83" s="75"/>
      <c r="F83" s="113"/>
      <c r="G83" s="113"/>
      <c r="H83" s="57"/>
      <c r="I83" s="57"/>
      <c r="J83" s="57"/>
      <c r="K83" s="57"/>
      <c r="V83" s="57"/>
      <c r="W83" s="57"/>
      <c r="X83" s="57"/>
      <c r="Y83" s="57"/>
      <c r="AJ83" s="57"/>
      <c r="AK83" s="57"/>
      <c r="AL83" s="57"/>
      <c r="AM83" s="57"/>
      <c r="AX83" s="57"/>
      <c r="AY83" s="57"/>
      <c r="AZ83" s="57"/>
      <c r="BA83" s="57"/>
      <c r="BL83" s="57"/>
      <c r="BM83" s="57"/>
      <c r="BN83" s="57"/>
      <c r="BO83" s="57"/>
      <c r="BZ83" s="57"/>
      <c r="CA83" s="57"/>
      <c r="CB83" s="57"/>
      <c r="CC83" s="57"/>
      <c r="CN83" s="57"/>
      <c r="CO83" s="57"/>
      <c r="CP83" s="57"/>
      <c r="CQ83" s="57"/>
      <c r="DB83" s="57"/>
      <c r="DC83" s="57"/>
      <c r="DD83" s="57"/>
      <c r="DE83" s="57"/>
      <c r="DP83" s="57"/>
      <c r="DQ83" s="57"/>
      <c r="DR83" s="57"/>
      <c r="DS83" s="57"/>
      <c r="ED83" s="57"/>
      <c r="EE83" s="57"/>
      <c r="EF83" s="57"/>
      <c r="EG83" s="57"/>
      <c r="ER83" s="57"/>
      <c r="ES83" s="57"/>
      <c r="ET83" s="57"/>
      <c r="EU83" s="57"/>
      <c r="FF83" s="57"/>
      <c r="FG83" s="57"/>
      <c r="FH83" s="57"/>
      <c r="FI83" s="57"/>
      <c r="FT83" s="57"/>
      <c r="FU83" s="57"/>
      <c r="FV83" s="57"/>
      <c r="FW83" s="57"/>
      <c r="GH83" s="57"/>
      <c r="GI83" s="57"/>
      <c r="GJ83" s="57"/>
      <c r="GK83" s="57"/>
      <c r="GV83" s="57"/>
      <c r="GW83" s="57"/>
      <c r="GX83" s="57"/>
      <c r="GY83" s="57"/>
      <c r="HJ83" s="57"/>
      <c r="HK83" s="57"/>
      <c r="HL83" s="57"/>
      <c r="HM83" s="57"/>
      <c r="HX83" s="57"/>
      <c r="HY83" s="57"/>
      <c r="HZ83" s="57"/>
      <c r="IA83" s="57"/>
      <c r="IL83" s="57"/>
      <c r="IM83" s="57"/>
      <c r="IN83" s="57"/>
      <c r="IO83" s="57"/>
      <c r="IZ83" s="57"/>
      <c r="JA83" s="57"/>
      <c r="JB83" s="57"/>
      <c r="JC83" s="57"/>
      <c r="JN83" s="57"/>
      <c r="JO83" s="57"/>
      <c r="JP83" s="57"/>
      <c r="JQ83" s="57"/>
      <c r="KB83" s="57"/>
      <c r="KC83" s="57"/>
      <c r="KD83" s="57"/>
      <c r="KE83" s="57"/>
      <c r="KP83" s="57"/>
      <c r="KQ83" s="57"/>
      <c r="KR83" s="57"/>
      <c r="KS83" s="57"/>
      <c r="LD83" s="57"/>
      <c r="LE83" s="57"/>
      <c r="LF83" s="57"/>
      <c r="LG83" s="57"/>
      <c r="LR83" s="57"/>
      <c r="LS83" s="57"/>
      <c r="LT83" s="57"/>
      <c r="LU83" s="57"/>
      <c r="MF83" s="43"/>
      <c r="MG83" s="44"/>
      <c r="MH83" s="44"/>
      <c r="MI83" s="44"/>
      <c r="MJ83" s="68"/>
      <c r="MK83" s="68"/>
      <c r="ML83" s="68"/>
      <c r="MM83" s="68"/>
      <c r="MN83" s="68"/>
      <c r="MO83" s="68"/>
      <c r="MP83" s="68"/>
      <c r="MQ83" s="68"/>
      <c r="MR83" s="68"/>
      <c r="MS83" s="68"/>
      <c r="MT83" s="43"/>
      <c r="MU83" s="44"/>
      <c r="MV83" s="44"/>
      <c r="MW83" s="44"/>
      <c r="MX83" s="68"/>
      <c r="MY83" s="68"/>
      <c r="MZ83" s="68"/>
      <c r="NA83" s="68"/>
      <c r="NB83" s="68"/>
      <c r="NC83" s="68"/>
      <c r="ND83" s="68"/>
      <c r="NE83" s="68"/>
      <c r="NF83" s="68"/>
      <c r="NG83" s="68"/>
      <c r="NH83" s="43"/>
      <c r="NI83" s="44"/>
      <c r="NJ83" s="44"/>
      <c r="NK83" s="44"/>
      <c r="NL83" s="68"/>
      <c r="NM83" s="68"/>
      <c r="NN83" s="68"/>
      <c r="NO83" s="68"/>
      <c r="NP83" s="68"/>
      <c r="NQ83" s="68"/>
      <c r="NR83" s="68"/>
      <c r="NS83" s="68"/>
      <c r="NT83" s="68"/>
      <c r="NU83" s="68"/>
      <c r="NV83" s="43"/>
      <c r="NW83" s="44"/>
      <c r="NX83" s="44"/>
      <c r="NY83" s="44"/>
      <c r="NZ83" s="68"/>
      <c r="OA83" s="68"/>
      <c r="OB83" s="68"/>
      <c r="OC83" s="68"/>
      <c r="OD83" s="68"/>
      <c r="OE83" s="68"/>
      <c r="OF83" s="68"/>
      <c r="OG83" s="68"/>
      <c r="OH83" s="68"/>
      <c r="OI83" s="68"/>
      <c r="OJ83" s="43"/>
      <c r="OK83" s="44"/>
      <c r="OL83" s="44"/>
      <c r="OM83" s="44"/>
      <c r="ON83" s="68"/>
      <c r="OO83" s="68"/>
      <c r="OP83" s="68"/>
      <c r="OQ83" s="68"/>
      <c r="OR83" s="68"/>
      <c r="OS83" s="68"/>
      <c r="OT83" s="68"/>
      <c r="OU83" s="68"/>
      <c r="OV83" s="68"/>
      <c r="OW83" s="68"/>
      <c r="OX83" s="58"/>
      <c r="OY83" s="59"/>
      <c r="OZ83" s="59"/>
      <c r="PA83" s="59"/>
      <c r="PB83" s="68"/>
      <c r="PC83" s="68"/>
      <c r="PD83" s="68"/>
      <c r="PE83" s="68"/>
      <c r="PF83" s="68"/>
      <c r="PG83" s="68"/>
      <c r="PH83" s="68"/>
      <c r="PI83" s="68"/>
      <c r="PJ83" s="68"/>
      <c r="PL83" s="57"/>
      <c r="PM83" s="57"/>
      <c r="PN83" s="57"/>
      <c r="PO83" s="57"/>
      <c r="PZ83" s="57"/>
      <c r="QA83" s="57"/>
      <c r="QB83" s="57"/>
      <c r="QC83" s="57"/>
      <c r="QN83" s="57"/>
      <c r="QO83" s="57"/>
      <c r="QP83" s="57"/>
      <c r="QQ83" s="57"/>
      <c r="RB83" s="57"/>
      <c r="RC83" s="57"/>
      <c r="RD83" s="57"/>
      <c r="RE83" s="57"/>
      <c r="RP83" s="57"/>
      <c r="RQ83" s="57"/>
      <c r="RR83" s="57"/>
      <c r="RS83" s="57"/>
      <c r="SD83" s="57"/>
      <c r="SE83" s="57"/>
      <c r="SF83" s="57"/>
      <c r="SG83" s="57"/>
      <c r="SR83" s="57"/>
      <c r="SS83" s="57"/>
      <c r="ST83" s="57"/>
      <c r="SU83" s="57"/>
      <c r="TE83" s="69"/>
      <c r="TF83" s="57"/>
      <c r="TG83" s="57"/>
      <c r="TH83" s="57"/>
      <c r="TI83" s="57"/>
      <c r="TS83" s="69"/>
      <c r="TT83" s="57"/>
      <c r="TU83" s="57"/>
      <c r="TV83" s="57"/>
      <c r="TW83" s="57"/>
      <c r="UG83" s="69"/>
      <c r="UH83" s="57"/>
      <c r="UI83" s="57"/>
      <c r="UJ83" s="57"/>
      <c r="UK83" s="57"/>
      <c r="UV83" s="57"/>
      <c r="UW83" s="57"/>
      <c r="UX83" s="57"/>
      <c r="UY83" s="57"/>
      <c r="VG83" s="68"/>
      <c r="VH83" s="68"/>
      <c r="VI83" s="68"/>
      <c r="VJ83" s="57"/>
      <c r="VK83" s="57"/>
      <c r="VL83" s="57"/>
      <c r="VM83" s="57"/>
      <c r="VU83" s="68"/>
      <c r="VV83" s="68"/>
      <c r="VW83" s="68"/>
      <c r="VX83" s="57"/>
      <c r="VY83" s="57"/>
      <c r="VZ83" s="57"/>
      <c r="WA83" s="57"/>
      <c r="WE83" s="71"/>
      <c r="WI83" s="68"/>
      <c r="WJ83" s="68"/>
      <c r="WK83" s="68"/>
      <c r="WL83" s="57"/>
      <c r="WM83" s="57"/>
      <c r="WN83" s="57"/>
      <c r="WO83" s="57"/>
      <c r="WS83" s="71"/>
      <c r="WW83" s="68"/>
      <c r="WX83" s="68"/>
      <c r="WY83" s="68"/>
      <c r="WZ83" s="57"/>
      <c r="XA83" s="57"/>
      <c r="XB83" s="57"/>
      <c r="XC83" s="57"/>
      <c r="XG83" s="71"/>
      <c r="XK83" s="68"/>
      <c r="XL83" s="68"/>
      <c r="XM83" s="68"/>
      <c r="XN83" s="58"/>
      <c r="XO83" s="59"/>
      <c r="XP83" s="59"/>
      <c r="XQ83" s="59"/>
      <c r="XR83" s="68"/>
      <c r="XS83" s="68"/>
      <c r="XT83" s="68"/>
      <c r="XU83" s="109"/>
      <c r="XV83" s="68"/>
      <c r="XW83" s="68"/>
      <c r="XX83" s="68"/>
      <c r="XY83" s="68"/>
      <c r="XZ83" s="68"/>
      <c r="YA83" s="68"/>
      <c r="YB83" s="58"/>
      <c r="YC83" s="59"/>
      <c r="YD83" s="59"/>
      <c r="YE83" s="59"/>
      <c r="YF83" s="68"/>
      <c r="YG83" s="68"/>
      <c r="YH83" s="68"/>
      <c r="YI83" s="109"/>
      <c r="YJ83" s="68"/>
      <c r="YK83" s="68"/>
      <c r="YL83" s="68"/>
      <c r="YM83" s="68"/>
      <c r="YN83" s="68"/>
      <c r="YO83" s="68"/>
      <c r="YP83" s="58"/>
      <c r="YQ83" s="59"/>
      <c r="YR83" s="59"/>
      <c r="YS83" s="59"/>
      <c r="YT83" s="68"/>
      <c r="YU83" s="68"/>
      <c r="YV83" s="68"/>
      <c r="YW83" s="109"/>
      <c r="YX83" s="68"/>
      <c r="YY83" s="68"/>
      <c r="YZ83" s="68"/>
      <c r="ZA83" s="68"/>
      <c r="ZB83" s="68"/>
      <c r="ZC83" s="68"/>
      <c r="ZD83" s="58"/>
      <c r="ZE83" s="59"/>
      <c r="ZF83" s="59"/>
      <c r="ZG83" s="59"/>
      <c r="ZH83" s="68"/>
      <c r="ZI83" s="68"/>
      <c r="ZJ83" s="68"/>
      <c r="ZK83" s="109"/>
      <c r="ZL83" s="68"/>
      <c r="ZM83" s="68"/>
      <c r="ZN83" s="68"/>
      <c r="ZO83" s="68"/>
      <c r="ZP83" s="68"/>
      <c r="ZQ83" s="68"/>
      <c r="ZR83" s="58"/>
      <c r="ZS83" s="59"/>
      <c r="ZT83" s="59"/>
      <c r="ZU83" s="59"/>
      <c r="ZV83" s="68"/>
      <c r="ZW83" s="68"/>
      <c r="ZX83" s="68"/>
      <c r="ZY83" s="109"/>
      <c r="ZZ83" s="68"/>
      <c r="AAA83" s="68"/>
      <c r="AAB83" s="68"/>
      <c r="AAC83" s="68"/>
      <c r="AAD83" s="68"/>
      <c r="AAE83" s="68"/>
      <c r="AAF83" s="58"/>
      <c r="AAG83" s="59"/>
      <c r="AAH83" s="59"/>
      <c r="AAI83" s="59"/>
      <c r="AAJ83" s="68"/>
      <c r="AAK83" s="68"/>
      <c r="AAL83" s="68"/>
      <c r="AAM83" s="109"/>
      <c r="AAN83" s="68"/>
      <c r="AAO83" s="68"/>
      <c r="AAP83" s="68"/>
      <c r="AAQ83" s="68"/>
      <c r="AAR83" s="68"/>
      <c r="AAS83" s="68"/>
      <c r="AAT83" s="58"/>
      <c r="AAU83" s="59"/>
      <c r="AAV83" s="59"/>
      <c r="AAW83" s="59"/>
      <c r="AAX83" s="68"/>
      <c r="AAY83" s="68"/>
      <c r="AAZ83" s="68"/>
      <c r="ABA83" s="109"/>
      <c r="ABB83" s="68"/>
      <c r="ABC83" s="68"/>
      <c r="ABD83" s="68"/>
      <c r="ABE83" s="68"/>
      <c r="ABF83" s="68"/>
      <c r="ABG83" s="68"/>
      <c r="ABH83" s="58"/>
      <c r="ABI83" s="59"/>
      <c r="ABJ83" s="59"/>
      <c r="ABK83" s="59"/>
      <c r="ABL83" s="68"/>
      <c r="ABM83" s="68"/>
      <c r="ABN83" s="68"/>
      <c r="ABO83" s="109"/>
      <c r="ABP83" s="68"/>
      <c r="ABQ83" s="68"/>
      <c r="ABR83" s="68"/>
      <c r="ABS83" s="68"/>
      <c r="ABT83" s="68"/>
      <c r="ABU83" s="68"/>
      <c r="ABV83" s="74"/>
      <c r="ABW83" s="74"/>
      <c r="ABX83" s="74"/>
      <c r="ABY83" s="74"/>
      <c r="ABZ83" s="74"/>
      <c r="ACA83" s="74"/>
      <c r="ACB83" s="74"/>
      <c r="ACC83" s="74"/>
      <c r="ACD83" s="74"/>
      <c r="ACE83" s="74"/>
      <c r="ACF83" s="74"/>
      <c r="ACG83" s="74"/>
      <c r="ACH83" s="74"/>
      <c r="ACI83" s="74"/>
      <c r="ACJ83" s="74"/>
      <c r="ACK83" s="74"/>
      <c r="ACL83" s="74"/>
      <c r="ACM83" s="74"/>
      <c r="ACN83" s="74"/>
      <c r="ACO83" s="74"/>
      <c r="ACP83" s="74"/>
      <c r="ACQ83" s="74"/>
      <c r="ACR83" s="74"/>
      <c r="ACS83" s="74"/>
      <c r="ACT83" s="74"/>
      <c r="ACU83" s="74"/>
      <c r="ACV83" s="74"/>
      <c r="ACW83" s="74"/>
      <c r="ACX83" s="74"/>
      <c r="ACY83" s="74"/>
      <c r="ACZ83" s="74"/>
      <c r="ADA83" s="74"/>
      <c r="ADB83" s="74"/>
      <c r="ADC83" s="74"/>
      <c r="ADD83" s="74"/>
      <c r="ADE83" s="74"/>
      <c r="ADF83" s="74"/>
      <c r="ADG83" s="74"/>
      <c r="ADH83" s="74"/>
      <c r="ADI83" s="74"/>
      <c r="ADJ83" s="74"/>
      <c r="ADK83" s="74"/>
      <c r="ADL83" s="74"/>
      <c r="ADM83" s="74"/>
      <c r="ADN83" s="74"/>
      <c r="ADO83" s="74"/>
      <c r="ADP83" s="74"/>
      <c r="ADQ83" s="74"/>
      <c r="ADR83" s="74"/>
      <c r="ADS83" s="74"/>
      <c r="ADT83" s="74"/>
      <c r="ADU83" s="74"/>
      <c r="ADV83" s="74"/>
      <c r="ADW83" s="74"/>
      <c r="ADX83" s="74"/>
      <c r="ADY83" s="74"/>
      <c r="ADZ83" s="74"/>
      <c r="AEA83" s="74"/>
      <c r="AEB83" s="74"/>
      <c r="AEC83" s="74"/>
      <c r="AED83" s="74"/>
      <c r="AEE83" s="74"/>
      <c r="AEF83" s="74"/>
      <c r="AEG83" s="74"/>
      <c r="AEH83" s="74"/>
      <c r="AEI83" s="74"/>
      <c r="AEJ83" s="74"/>
      <c r="AEK83" s="74"/>
      <c r="AEL83" s="74"/>
      <c r="AEM83" s="74"/>
      <c r="AEN83" s="74"/>
      <c r="AEO83" s="74"/>
      <c r="AEP83" s="74"/>
      <c r="AEQ83" s="74"/>
      <c r="AER83" s="74"/>
      <c r="AES83" s="74"/>
      <c r="AET83" s="74"/>
      <c r="AEU83" s="74"/>
      <c r="AEV83" s="74"/>
      <c r="AEW83" s="74"/>
      <c r="AEX83" s="74"/>
      <c r="AEY83" s="74"/>
      <c r="AEZ83" s="74"/>
      <c r="AFA83" s="74"/>
      <c r="AFB83" s="74"/>
      <c r="AFC83" s="74"/>
      <c r="AFD83" s="74"/>
      <c r="AFE83" s="74"/>
      <c r="AFF83" s="74"/>
      <c r="AFG83" s="74"/>
      <c r="AFH83" s="74"/>
      <c r="AFI83" s="74"/>
      <c r="AFJ83" s="74"/>
      <c r="AFK83" s="74"/>
      <c r="AFL83" s="74"/>
      <c r="AFM83" s="74"/>
      <c r="AFN83" s="74"/>
      <c r="AFO83" s="74"/>
      <c r="AFP83" s="74"/>
      <c r="AFQ83" s="74"/>
      <c r="AFR83" s="74"/>
      <c r="AFS83" s="74"/>
      <c r="AFT83" s="74"/>
      <c r="AFU83" s="74"/>
      <c r="AFV83" s="74"/>
      <c r="AFW83" s="74"/>
      <c r="AFX83" s="74"/>
      <c r="AFY83" s="74"/>
      <c r="AFZ83" s="74"/>
      <c r="AGA83" s="74"/>
      <c r="AGB83" s="74"/>
      <c r="AGC83" s="74"/>
      <c r="AGD83" s="74"/>
      <c r="AGE83" s="74"/>
      <c r="AGF83" s="74"/>
      <c r="AGG83" s="74"/>
      <c r="AGH83" s="74"/>
      <c r="AGI83" s="74"/>
      <c r="AGJ83" s="74"/>
      <c r="AGK83" s="74"/>
      <c r="AGL83" s="74"/>
      <c r="AGM83" s="74"/>
      <c r="AGN83" s="74"/>
      <c r="AGO83" s="74"/>
      <c r="AGP83" s="74"/>
      <c r="AGQ83" s="74"/>
      <c r="AGR83" s="74"/>
      <c r="AGS83" s="74"/>
      <c r="AGT83" s="74"/>
      <c r="AGU83" s="74"/>
      <c r="AGV83" s="74"/>
      <c r="AGW83" s="74"/>
      <c r="AGX83" s="74"/>
      <c r="AGY83" s="74"/>
      <c r="AGZ83" s="74"/>
      <c r="AHA83" s="74"/>
      <c r="AHB83" s="74"/>
      <c r="AHC83" s="74"/>
      <c r="AHD83" s="74"/>
      <c r="AHE83" s="74"/>
      <c r="AHF83" s="74"/>
      <c r="AHG83" s="74"/>
      <c r="AHH83" s="74"/>
      <c r="AHI83" s="74"/>
      <c r="AHJ83" s="74"/>
      <c r="AHK83" s="74"/>
      <c r="AHL83" s="74"/>
      <c r="AHM83" s="74"/>
      <c r="AHN83" s="74"/>
      <c r="AHO83" s="74"/>
      <c r="AHP83" s="74"/>
      <c r="AHQ83" s="74"/>
      <c r="AHR83" s="74"/>
      <c r="AHS83" s="74"/>
      <c r="AHT83" s="74"/>
      <c r="AHU83" s="74"/>
      <c r="AHV83" s="74"/>
      <c r="AHW83" s="74"/>
      <c r="AHX83" s="74"/>
      <c r="AHY83" s="74"/>
      <c r="AHZ83" s="74"/>
      <c r="AIA83" s="74"/>
      <c r="AIB83" s="74"/>
      <c r="AIC83" s="74"/>
      <c r="AID83" s="74"/>
      <c r="AIE83" s="74"/>
      <c r="AIF83" s="74"/>
      <c r="AIG83" s="74"/>
      <c r="AIH83" s="74"/>
      <c r="AII83" s="74"/>
      <c r="AIJ83" s="74"/>
      <c r="AIK83" s="74"/>
      <c r="AIL83" s="74"/>
      <c r="AIM83" s="74"/>
      <c r="AIN83" s="74"/>
      <c r="AIO83" s="74"/>
      <c r="AIP83" s="74"/>
      <c r="AIQ83" s="74"/>
      <c r="AIR83" s="74"/>
      <c r="AIS83" s="74"/>
      <c r="AIT83" s="74"/>
      <c r="AIU83" s="74"/>
      <c r="AIV83" s="74"/>
      <c r="AIW83" s="74"/>
      <c r="AIX83" s="74"/>
      <c r="AIY83" s="74"/>
      <c r="AIZ83" s="74"/>
      <c r="AJA83" s="74"/>
      <c r="AJB83" s="74"/>
      <c r="AJC83" s="74"/>
      <c r="AJD83" s="74"/>
      <c r="AJE83" s="74"/>
      <c r="AJF83" s="74"/>
      <c r="AJG83" s="74"/>
      <c r="AJH83" s="74"/>
      <c r="AJI83" s="74"/>
      <c r="AJJ83" s="74"/>
      <c r="AJK83" s="74"/>
      <c r="AJL83" s="74"/>
      <c r="AJM83" s="74"/>
      <c r="AJN83" s="74"/>
      <c r="AJO83" s="74"/>
      <c r="AJP83" s="74"/>
      <c r="AJQ83" s="74"/>
      <c r="AJR83" s="74"/>
      <c r="AJS83" s="74"/>
      <c r="AJT83" s="74"/>
      <c r="AJU83" s="74"/>
      <c r="AJV83" s="74"/>
      <c r="AJW83" s="74"/>
      <c r="AJX83" s="74"/>
      <c r="AJY83" s="74"/>
      <c r="AJZ83" s="74"/>
      <c r="AKA83" s="74"/>
      <c r="AKB83" s="74"/>
      <c r="AKC83" s="74"/>
      <c r="AKD83" s="74"/>
      <c r="AKE83" s="74"/>
      <c r="AKF83" s="74"/>
      <c r="AKG83" s="74"/>
      <c r="AKH83" s="74"/>
      <c r="AKI83" s="74"/>
      <c r="AKJ83" s="74"/>
      <c r="AKK83" s="74"/>
      <c r="AKL83" s="74"/>
      <c r="AKM83" s="74"/>
      <c r="AKN83" s="74"/>
      <c r="AKO83" s="74"/>
      <c r="AKP83" s="74"/>
      <c r="AKQ83" s="74"/>
      <c r="AKR83" s="74"/>
      <c r="AKS83" s="74"/>
      <c r="AKT83" s="74"/>
      <c r="AKU83" s="74"/>
      <c r="AKV83" s="74"/>
      <c r="AKW83" s="74"/>
      <c r="AKX83" s="74"/>
      <c r="AKY83" s="74"/>
      <c r="AKZ83" s="74"/>
      <c r="ALA83" s="74"/>
      <c r="ALB83" s="74"/>
      <c r="ALC83" s="74"/>
      <c r="ALD83" s="74"/>
      <c r="ALE83" s="74"/>
      <c r="ALF83" s="74"/>
      <c r="ALG83" s="74"/>
      <c r="ALH83" s="74"/>
      <c r="ALI83" s="74"/>
      <c r="ALJ83" s="74"/>
      <c r="ALK83" s="74"/>
      <c r="ALL83" s="74"/>
      <c r="ALM83" s="74"/>
      <c r="ALN83" s="74"/>
      <c r="ALO83" s="74"/>
      <c r="ALP83" s="74"/>
      <c r="ALQ83" s="74"/>
      <c r="ALR83" s="74"/>
      <c r="ALS83" s="74"/>
      <c r="ALT83" s="74"/>
      <c r="ALU83" s="74"/>
      <c r="ALV83" s="74"/>
      <c r="ALW83" s="74"/>
      <c r="ALX83" s="74"/>
      <c r="ALY83" s="74"/>
      <c r="ALZ83" s="74"/>
      <c r="AMA83" s="74"/>
      <c r="AMB83" s="74"/>
      <c r="AMC83" s="74"/>
      <c r="AMD83" s="74"/>
      <c r="AME83" s="74"/>
      <c r="AMF83" s="74"/>
      <c r="AMG83" s="74"/>
      <c r="AMH83" s="74"/>
      <c r="AMI83" s="74"/>
      <c r="AMJ83" s="74"/>
    </row>
    <row r="84" s="64" customFormat="true" ht="13.8" hidden="false" customHeight="false" outlineLevel="0" collapsed="false">
      <c r="A84" s="201" t="s">
        <v>709</v>
      </c>
      <c r="B84" s="201"/>
      <c r="C84" s="201"/>
      <c r="D84" s="201"/>
      <c r="E84" s="201"/>
      <c r="F84" s="63"/>
      <c r="G84" s="63"/>
      <c r="H84" s="57"/>
      <c r="I84" s="57"/>
      <c r="J84" s="57"/>
      <c r="K84" s="57"/>
      <c r="V84" s="57"/>
      <c r="W84" s="57"/>
      <c r="X84" s="57"/>
      <c r="Y84" s="57"/>
      <c r="AJ84" s="57"/>
      <c r="AK84" s="57"/>
      <c r="AL84" s="57"/>
      <c r="AM84" s="57"/>
      <c r="AX84" s="57"/>
      <c r="AY84" s="57"/>
      <c r="AZ84" s="57"/>
      <c r="BA84" s="57"/>
      <c r="BL84" s="57"/>
      <c r="BM84" s="57"/>
      <c r="BN84" s="57"/>
      <c r="BO84" s="57"/>
      <c r="BZ84" s="57"/>
      <c r="CA84" s="57"/>
      <c r="CB84" s="57"/>
      <c r="CC84" s="57"/>
      <c r="CN84" s="57"/>
      <c r="CO84" s="57"/>
      <c r="CP84" s="57"/>
      <c r="CQ84" s="57"/>
      <c r="DB84" s="57"/>
      <c r="DC84" s="57"/>
      <c r="DD84" s="57"/>
      <c r="DE84" s="57"/>
      <c r="DP84" s="57"/>
      <c r="DQ84" s="57"/>
      <c r="DR84" s="57"/>
      <c r="DS84" s="57"/>
      <c r="ED84" s="57"/>
      <c r="EE84" s="57"/>
      <c r="EF84" s="57"/>
      <c r="EG84" s="57"/>
      <c r="ER84" s="57"/>
      <c r="ES84" s="57"/>
      <c r="ET84" s="57"/>
      <c r="EU84" s="57"/>
      <c r="FF84" s="57"/>
      <c r="FG84" s="57"/>
      <c r="FH84" s="57"/>
      <c r="FI84" s="57"/>
      <c r="FT84" s="57"/>
      <c r="FU84" s="57"/>
      <c r="FV84" s="57"/>
      <c r="FW84" s="57"/>
      <c r="GH84" s="57"/>
      <c r="GI84" s="57"/>
      <c r="GJ84" s="57"/>
      <c r="GK84" s="57"/>
      <c r="GV84" s="57"/>
      <c r="GW84" s="57"/>
      <c r="GX84" s="57"/>
      <c r="GY84" s="57"/>
      <c r="HJ84" s="57"/>
      <c r="HK84" s="57"/>
      <c r="HL84" s="57"/>
      <c r="HM84" s="57"/>
      <c r="HX84" s="57"/>
      <c r="HY84" s="57"/>
      <c r="HZ84" s="57"/>
      <c r="IA84" s="57"/>
      <c r="IL84" s="57"/>
      <c r="IM84" s="57"/>
      <c r="IN84" s="57"/>
      <c r="IO84" s="57"/>
      <c r="IZ84" s="57"/>
      <c r="JA84" s="57"/>
      <c r="JB84" s="57"/>
      <c r="JC84" s="57"/>
      <c r="JN84" s="57"/>
      <c r="JO84" s="57"/>
      <c r="JP84" s="57"/>
      <c r="JQ84" s="57"/>
      <c r="KB84" s="57"/>
      <c r="KC84" s="57"/>
      <c r="KD84" s="57"/>
      <c r="KE84" s="57"/>
      <c r="KP84" s="57"/>
      <c r="KQ84" s="57"/>
      <c r="KR84" s="57"/>
      <c r="KS84" s="57"/>
      <c r="LD84" s="57"/>
      <c r="LE84" s="57"/>
      <c r="LF84" s="57"/>
      <c r="LG84" s="57"/>
      <c r="LR84" s="57"/>
      <c r="LS84" s="57"/>
      <c r="LT84" s="57"/>
      <c r="LU84" s="57"/>
      <c r="MF84" s="43"/>
      <c r="MG84" s="44"/>
      <c r="MH84" s="44"/>
      <c r="MI84" s="44"/>
      <c r="MJ84" s="68"/>
      <c r="MK84" s="68"/>
      <c r="ML84" s="68"/>
      <c r="MM84" s="68"/>
      <c r="MN84" s="68"/>
      <c r="MO84" s="68"/>
      <c r="MP84" s="68"/>
      <c r="MQ84" s="68"/>
      <c r="MR84" s="68"/>
      <c r="MS84" s="68"/>
      <c r="MT84" s="43"/>
      <c r="MU84" s="44"/>
      <c r="MV84" s="44"/>
      <c r="MW84" s="44"/>
      <c r="MX84" s="68"/>
      <c r="MY84" s="68"/>
      <c r="MZ84" s="68"/>
      <c r="NA84" s="68"/>
      <c r="NB84" s="68"/>
      <c r="NC84" s="68"/>
      <c r="ND84" s="68"/>
      <c r="NE84" s="68"/>
      <c r="NF84" s="68"/>
      <c r="NG84" s="68"/>
      <c r="NH84" s="43"/>
      <c r="NI84" s="44"/>
      <c r="NJ84" s="44"/>
      <c r="NK84" s="44"/>
      <c r="NL84" s="68"/>
      <c r="NM84" s="68"/>
      <c r="NN84" s="68"/>
      <c r="NO84" s="68"/>
      <c r="NP84" s="68"/>
      <c r="NQ84" s="68"/>
      <c r="NR84" s="68"/>
      <c r="NS84" s="68"/>
      <c r="NT84" s="68"/>
      <c r="NU84" s="68"/>
      <c r="NV84" s="43"/>
      <c r="NW84" s="44"/>
      <c r="NX84" s="44"/>
      <c r="NY84" s="44"/>
      <c r="NZ84" s="68"/>
      <c r="OA84" s="68"/>
      <c r="OB84" s="68"/>
      <c r="OC84" s="68"/>
      <c r="OD84" s="68"/>
      <c r="OE84" s="68"/>
      <c r="OF84" s="68"/>
      <c r="OG84" s="68"/>
      <c r="OH84" s="68"/>
      <c r="OI84" s="68"/>
      <c r="OJ84" s="43"/>
      <c r="OK84" s="44"/>
      <c r="OL84" s="44"/>
      <c r="OM84" s="44"/>
      <c r="ON84" s="68"/>
      <c r="OO84" s="68"/>
      <c r="OP84" s="68"/>
      <c r="OQ84" s="68"/>
      <c r="OR84" s="68"/>
      <c r="OS84" s="68"/>
      <c r="OT84" s="68"/>
      <c r="OU84" s="68"/>
      <c r="OV84" s="68"/>
      <c r="OW84" s="68"/>
      <c r="OX84" s="58"/>
      <c r="OY84" s="59"/>
      <c r="OZ84" s="59"/>
      <c r="PA84" s="59"/>
      <c r="PB84" s="68"/>
      <c r="PC84" s="68"/>
      <c r="PD84" s="68"/>
      <c r="PE84" s="68"/>
      <c r="PF84" s="68"/>
      <c r="PG84" s="68"/>
      <c r="PH84" s="68"/>
      <c r="PI84" s="68"/>
      <c r="PJ84" s="68"/>
      <c r="PL84" s="57"/>
      <c r="PM84" s="57"/>
      <c r="PN84" s="57"/>
      <c r="PO84" s="57"/>
      <c r="PZ84" s="57"/>
      <c r="QA84" s="57"/>
      <c r="QB84" s="57"/>
      <c r="QC84" s="57"/>
      <c r="QN84" s="57"/>
      <c r="QO84" s="57"/>
      <c r="QP84" s="57"/>
      <c r="QQ84" s="57"/>
      <c r="RB84" s="57"/>
      <c r="RC84" s="57"/>
      <c r="RD84" s="57"/>
      <c r="RE84" s="57"/>
      <c r="RP84" s="57"/>
      <c r="RQ84" s="57"/>
      <c r="RR84" s="57"/>
      <c r="RS84" s="57"/>
      <c r="SD84" s="57"/>
      <c r="SE84" s="57"/>
      <c r="SF84" s="57"/>
      <c r="SG84" s="57"/>
      <c r="SR84" s="57"/>
      <c r="SS84" s="57"/>
      <c r="ST84" s="57"/>
      <c r="SU84" s="57"/>
      <c r="TE84" s="69"/>
      <c r="TF84" s="57"/>
      <c r="TG84" s="57"/>
      <c r="TH84" s="57"/>
      <c r="TI84" s="57"/>
      <c r="TS84" s="69"/>
      <c r="TT84" s="57"/>
      <c r="TU84" s="57"/>
      <c r="TV84" s="57"/>
      <c r="TW84" s="57"/>
      <c r="UG84" s="69"/>
      <c r="UH84" s="57"/>
      <c r="UI84" s="57"/>
      <c r="UJ84" s="57"/>
      <c r="UK84" s="57"/>
      <c r="UV84" s="57"/>
      <c r="UW84" s="57"/>
      <c r="UX84" s="57"/>
      <c r="UY84" s="57"/>
      <c r="VG84" s="68"/>
      <c r="VH84" s="68"/>
      <c r="VI84" s="68"/>
      <c r="VJ84" s="57"/>
      <c r="VK84" s="57"/>
      <c r="VL84" s="57"/>
      <c r="VM84" s="57"/>
      <c r="VU84" s="68"/>
      <c r="VV84" s="68"/>
      <c r="VW84" s="68"/>
      <c r="VX84" s="57"/>
      <c r="VY84" s="57"/>
      <c r="VZ84" s="57"/>
      <c r="WA84" s="57"/>
      <c r="WE84" s="71"/>
      <c r="WI84" s="68"/>
      <c r="WJ84" s="68"/>
      <c r="WK84" s="68"/>
      <c r="WL84" s="57"/>
      <c r="WM84" s="57"/>
      <c r="WN84" s="57"/>
      <c r="WO84" s="57"/>
      <c r="WS84" s="71"/>
      <c r="WW84" s="68"/>
      <c r="WX84" s="68"/>
      <c r="WY84" s="68"/>
      <c r="WZ84" s="57"/>
      <c r="XA84" s="57"/>
      <c r="XB84" s="57"/>
      <c r="XC84" s="57"/>
      <c r="XG84" s="71"/>
      <c r="XK84" s="68"/>
      <c r="XL84" s="68"/>
      <c r="XM84" s="68"/>
      <c r="XN84" s="58"/>
      <c r="XO84" s="59"/>
      <c r="XP84" s="59"/>
      <c r="XQ84" s="59"/>
      <c r="XR84" s="68"/>
      <c r="XS84" s="68"/>
      <c r="XT84" s="68"/>
      <c r="XU84" s="109"/>
      <c r="XV84" s="68"/>
      <c r="XW84" s="68"/>
      <c r="XX84" s="68"/>
      <c r="XY84" s="68"/>
      <c r="XZ84" s="68"/>
      <c r="YA84" s="68"/>
      <c r="YB84" s="58"/>
      <c r="YC84" s="59"/>
      <c r="YD84" s="59"/>
      <c r="YE84" s="59"/>
      <c r="YF84" s="68"/>
      <c r="YG84" s="68"/>
      <c r="YH84" s="68"/>
      <c r="YI84" s="109"/>
      <c r="YJ84" s="68"/>
      <c r="YK84" s="68"/>
      <c r="YL84" s="68"/>
      <c r="YM84" s="68"/>
      <c r="YN84" s="68"/>
      <c r="YO84" s="68"/>
      <c r="YP84" s="58"/>
      <c r="YQ84" s="59"/>
      <c r="YR84" s="59"/>
      <c r="YS84" s="59"/>
      <c r="YT84" s="68"/>
      <c r="YU84" s="68"/>
      <c r="YV84" s="68"/>
      <c r="YW84" s="109"/>
      <c r="YX84" s="68"/>
      <c r="YY84" s="68"/>
      <c r="YZ84" s="68"/>
      <c r="ZA84" s="68"/>
      <c r="ZB84" s="68"/>
      <c r="ZC84" s="68"/>
      <c r="ZD84" s="58"/>
      <c r="ZE84" s="59"/>
      <c r="ZF84" s="59"/>
      <c r="ZG84" s="59"/>
      <c r="ZH84" s="68"/>
      <c r="ZI84" s="68"/>
      <c r="ZJ84" s="68"/>
      <c r="ZK84" s="109"/>
      <c r="ZL84" s="68"/>
      <c r="ZM84" s="68"/>
      <c r="ZN84" s="68"/>
      <c r="ZO84" s="68"/>
      <c r="ZP84" s="68"/>
      <c r="ZQ84" s="68"/>
      <c r="ZR84" s="58"/>
      <c r="ZS84" s="59"/>
      <c r="ZT84" s="59"/>
      <c r="ZU84" s="59"/>
      <c r="ZV84" s="68"/>
      <c r="ZW84" s="68"/>
      <c r="ZX84" s="68"/>
      <c r="ZY84" s="109"/>
      <c r="ZZ84" s="68"/>
      <c r="AAA84" s="68"/>
      <c r="AAB84" s="68"/>
      <c r="AAC84" s="68"/>
      <c r="AAD84" s="68"/>
      <c r="AAE84" s="68"/>
      <c r="AAF84" s="58"/>
      <c r="AAG84" s="59"/>
      <c r="AAH84" s="59"/>
      <c r="AAI84" s="59"/>
      <c r="AAJ84" s="68"/>
      <c r="AAK84" s="68"/>
      <c r="AAL84" s="68"/>
      <c r="AAM84" s="109"/>
      <c r="AAN84" s="68"/>
      <c r="AAO84" s="68"/>
      <c r="AAP84" s="68"/>
      <c r="AAQ84" s="68"/>
      <c r="AAR84" s="68"/>
      <c r="AAS84" s="68"/>
      <c r="AAT84" s="58"/>
      <c r="AAU84" s="59"/>
      <c r="AAV84" s="59"/>
      <c r="AAW84" s="59"/>
      <c r="AAX84" s="68"/>
      <c r="AAY84" s="68"/>
      <c r="AAZ84" s="68"/>
      <c r="ABA84" s="109"/>
      <c r="ABB84" s="68"/>
      <c r="ABC84" s="68"/>
      <c r="ABD84" s="68"/>
      <c r="ABE84" s="68"/>
      <c r="ABF84" s="68"/>
      <c r="ABG84" s="68"/>
      <c r="ABH84" s="58"/>
      <c r="ABI84" s="59"/>
      <c r="ABJ84" s="59"/>
      <c r="ABK84" s="59"/>
      <c r="ABL84" s="68"/>
      <c r="ABM84" s="68"/>
      <c r="ABN84" s="68"/>
      <c r="ABO84" s="109"/>
      <c r="ABP84" s="68"/>
      <c r="ABQ84" s="68"/>
      <c r="ABR84" s="68"/>
      <c r="ABS84" s="68"/>
      <c r="ABT84" s="68"/>
      <c r="ABU84" s="68"/>
      <c r="ABV84" s="74"/>
      <c r="ABW84" s="74"/>
      <c r="ABX84" s="74"/>
      <c r="ABY84" s="74"/>
      <c r="ABZ84" s="74"/>
      <c r="ACA84" s="74"/>
      <c r="ACB84" s="74"/>
      <c r="ACC84" s="74"/>
      <c r="ACD84" s="74"/>
      <c r="ACE84" s="74"/>
      <c r="ACF84" s="74"/>
      <c r="ACG84" s="74"/>
      <c r="ACH84" s="74"/>
      <c r="ACI84" s="74"/>
      <c r="ACJ84" s="74"/>
      <c r="ACK84" s="74"/>
      <c r="ACL84" s="74"/>
      <c r="ACM84" s="74"/>
      <c r="ACN84" s="74"/>
      <c r="ACO84" s="74"/>
      <c r="ACP84" s="74"/>
      <c r="ACQ84" s="74"/>
      <c r="ACR84" s="74"/>
      <c r="ACS84" s="74"/>
      <c r="ACT84" s="74"/>
      <c r="ACU84" s="74"/>
      <c r="ACV84" s="74"/>
      <c r="ACW84" s="74"/>
      <c r="ACX84" s="74"/>
      <c r="ACY84" s="74"/>
      <c r="ACZ84" s="74"/>
      <c r="ADA84" s="74"/>
      <c r="ADB84" s="74"/>
      <c r="ADC84" s="74"/>
      <c r="ADD84" s="74"/>
      <c r="ADE84" s="74"/>
      <c r="ADF84" s="74"/>
      <c r="ADG84" s="74"/>
      <c r="ADH84" s="74"/>
      <c r="ADI84" s="74"/>
      <c r="ADJ84" s="74"/>
      <c r="ADK84" s="74"/>
      <c r="ADL84" s="74"/>
      <c r="ADM84" s="74"/>
      <c r="ADN84" s="74"/>
      <c r="ADO84" s="74"/>
      <c r="ADP84" s="74"/>
      <c r="ADQ84" s="74"/>
      <c r="ADR84" s="74"/>
      <c r="ADS84" s="74"/>
      <c r="ADT84" s="74"/>
      <c r="ADU84" s="74"/>
      <c r="ADV84" s="74"/>
      <c r="ADW84" s="74"/>
      <c r="ADX84" s="74"/>
      <c r="ADY84" s="74"/>
      <c r="ADZ84" s="74"/>
      <c r="AEA84" s="74"/>
      <c r="AEB84" s="74"/>
      <c r="AEC84" s="74"/>
      <c r="AED84" s="74"/>
      <c r="AEE84" s="74"/>
      <c r="AEF84" s="74"/>
      <c r="AEG84" s="74"/>
      <c r="AEH84" s="74"/>
      <c r="AEI84" s="74"/>
      <c r="AEJ84" s="74"/>
      <c r="AEK84" s="74"/>
      <c r="AEL84" s="74"/>
      <c r="AEM84" s="74"/>
      <c r="AEN84" s="74"/>
      <c r="AEO84" s="74"/>
      <c r="AEP84" s="74"/>
      <c r="AEQ84" s="74"/>
      <c r="AER84" s="74"/>
      <c r="AES84" s="74"/>
      <c r="AET84" s="74"/>
      <c r="AEU84" s="74"/>
      <c r="AEV84" s="74"/>
      <c r="AEW84" s="74"/>
      <c r="AEX84" s="74"/>
      <c r="AEY84" s="74"/>
      <c r="AEZ84" s="74"/>
      <c r="AFA84" s="74"/>
      <c r="AFB84" s="74"/>
      <c r="AFC84" s="74"/>
      <c r="AFD84" s="74"/>
      <c r="AFE84" s="74"/>
      <c r="AFF84" s="74"/>
      <c r="AFG84" s="74"/>
      <c r="AFH84" s="74"/>
      <c r="AFI84" s="74"/>
      <c r="AFJ84" s="74"/>
      <c r="AFK84" s="74"/>
      <c r="AFL84" s="74"/>
      <c r="AFM84" s="74"/>
      <c r="AFN84" s="74"/>
      <c r="AFO84" s="74"/>
      <c r="AFP84" s="74"/>
      <c r="AFQ84" s="74"/>
      <c r="AFR84" s="74"/>
      <c r="AFS84" s="74"/>
      <c r="AFT84" s="74"/>
      <c r="AFU84" s="74"/>
      <c r="AFV84" s="74"/>
      <c r="AFW84" s="74"/>
      <c r="AFX84" s="74"/>
      <c r="AFY84" s="74"/>
      <c r="AFZ84" s="74"/>
      <c r="AGA84" s="74"/>
      <c r="AGB84" s="74"/>
      <c r="AGC84" s="74"/>
      <c r="AGD84" s="74"/>
      <c r="AGE84" s="74"/>
      <c r="AGF84" s="74"/>
      <c r="AGG84" s="74"/>
      <c r="AGH84" s="74"/>
      <c r="AGI84" s="74"/>
      <c r="AGJ84" s="74"/>
      <c r="AGK84" s="74"/>
      <c r="AGL84" s="74"/>
      <c r="AGM84" s="74"/>
      <c r="AGN84" s="74"/>
      <c r="AGO84" s="74"/>
      <c r="AGP84" s="74"/>
      <c r="AGQ84" s="74"/>
      <c r="AGR84" s="74"/>
      <c r="AGS84" s="74"/>
      <c r="AGT84" s="74"/>
      <c r="AGU84" s="74"/>
      <c r="AGV84" s="74"/>
      <c r="AGW84" s="74"/>
      <c r="AGX84" s="74"/>
      <c r="AGY84" s="74"/>
      <c r="AGZ84" s="74"/>
      <c r="AHA84" s="74"/>
      <c r="AHB84" s="74"/>
      <c r="AHC84" s="74"/>
      <c r="AHD84" s="74"/>
      <c r="AHE84" s="74"/>
      <c r="AHF84" s="74"/>
      <c r="AHG84" s="74"/>
      <c r="AHH84" s="74"/>
      <c r="AHI84" s="74"/>
      <c r="AHJ84" s="74"/>
      <c r="AHK84" s="74"/>
      <c r="AHL84" s="74"/>
      <c r="AHM84" s="74"/>
      <c r="AHN84" s="74"/>
      <c r="AHO84" s="74"/>
      <c r="AHP84" s="74"/>
      <c r="AHQ84" s="74"/>
      <c r="AHR84" s="74"/>
      <c r="AHS84" s="74"/>
      <c r="AHT84" s="74"/>
      <c r="AHU84" s="74"/>
      <c r="AHV84" s="74"/>
      <c r="AHW84" s="74"/>
      <c r="AHX84" s="74"/>
      <c r="AHY84" s="74"/>
      <c r="AHZ84" s="74"/>
      <c r="AIA84" s="74"/>
      <c r="AIB84" s="74"/>
      <c r="AIC84" s="74"/>
      <c r="AID84" s="74"/>
      <c r="AIE84" s="74"/>
      <c r="AIF84" s="74"/>
      <c r="AIG84" s="74"/>
      <c r="AIH84" s="74"/>
      <c r="AII84" s="74"/>
      <c r="AIJ84" s="74"/>
      <c r="AIK84" s="74"/>
      <c r="AIL84" s="74"/>
      <c r="AIM84" s="74"/>
      <c r="AIN84" s="74"/>
      <c r="AIO84" s="74"/>
      <c r="AIP84" s="74"/>
      <c r="AIQ84" s="74"/>
      <c r="AIR84" s="74"/>
      <c r="AIS84" s="74"/>
      <c r="AIT84" s="74"/>
      <c r="AIU84" s="74"/>
      <c r="AIV84" s="74"/>
      <c r="AIW84" s="74"/>
      <c r="AIX84" s="74"/>
      <c r="AIY84" s="74"/>
      <c r="AIZ84" s="74"/>
      <c r="AJA84" s="74"/>
      <c r="AJB84" s="74"/>
      <c r="AJC84" s="74"/>
      <c r="AJD84" s="74"/>
      <c r="AJE84" s="74"/>
      <c r="AJF84" s="74"/>
      <c r="AJG84" s="74"/>
      <c r="AJH84" s="74"/>
      <c r="AJI84" s="74"/>
      <c r="AJJ84" s="74"/>
      <c r="AJK84" s="74"/>
      <c r="AJL84" s="74"/>
      <c r="AJM84" s="74"/>
      <c r="AJN84" s="74"/>
      <c r="AJO84" s="74"/>
      <c r="AJP84" s="74"/>
      <c r="AJQ84" s="74"/>
      <c r="AJR84" s="74"/>
      <c r="AJS84" s="74"/>
      <c r="AJT84" s="74"/>
      <c r="AJU84" s="74"/>
      <c r="AJV84" s="74"/>
      <c r="AJW84" s="74"/>
      <c r="AJX84" s="74"/>
      <c r="AJY84" s="74"/>
      <c r="AJZ84" s="74"/>
      <c r="AKA84" s="74"/>
      <c r="AKB84" s="74"/>
      <c r="AKC84" s="74"/>
      <c r="AKD84" s="74"/>
      <c r="AKE84" s="74"/>
      <c r="AKF84" s="74"/>
      <c r="AKG84" s="74"/>
      <c r="AKH84" s="74"/>
      <c r="AKI84" s="74"/>
      <c r="AKJ84" s="74"/>
      <c r="AKK84" s="74"/>
      <c r="AKL84" s="74"/>
      <c r="AKM84" s="74"/>
      <c r="AKN84" s="74"/>
      <c r="AKO84" s="74"/>
      <c r="AKP84" s="74"/>
      <c r="AKQ84" s="74"/>
      <c r="AKR84" s="74"/>
      <c r="AKS84" s="74"/>
      <c r="AKT84" s="74"/>
      <c r="AKU84" s="74"/>
      <c r="AKV84" s="74"/>
      <c r="AKW84" s="74"/>
      <c r="AKX84" s="74"/>
      <c r="AKY84" s="74"/>
      <c r="AKZ84" s="74"/>
      <c r="ALA84" s="74"/>
      <c r="ALB84" s="74"/>
      <c r="ALC84" s="74"/>
      <c r="ALD84" s="74"/>
      <c r="ALE84" s="74"/>
      <c r="ALF84" s="74"/>
      <c r="ALG84" s="74"/>
      <c r="ALH84" s="74"/>
      <c r="ALI84" s="74"/>
      <c r="ALJ84" s="74"/>
      <c r="ALK84" s="74"/>
      <c r="ALL84" s="74"/>
      <c r="ALM84" s="74"/>
      <c r="ALN84" s="74"/>
      <c r="ALO84" s="74"/>
      <c r="ALP84" s="74"/>
      <c r="ALQ84" s="74"/>
      <c r="ALR84" s="74"/>
      <c r="ALS84" s="74"/>
      <c r="ALT84" s="74"/>
      <c r="ALU84" s="74"/>
      <c r="ALV84" s="74"/>
      <c r="ALW84" s="74"/>
      <c r="ALX84" s="74"/>
      <c r="ALY84" s="74"/>
      <c r="ALZ84" s="74"/>
      <c r="AMA84" s="74"/>
      <c r="AMB84" s="74"/>
      <c r="AMC84" s="74"/>
      <c r="AMD84" s="74"/>
      <c r="AME84" s="74"/>
      <c r="AMF84" s="74"/>
      <c r="AMG84" s="74"/>
      <c r="AMH84" s="74"/>
      <c r="AMI84" s="74"/>
      <c r="AMJ84" s="74"/>
    </row>
    <row r="85" s="64" customFormat="true" ht="13.8" hidden="false" customHeight="false" outlineLevel="0" collapsed="false">
      <c r="A85" s="201" t="s">
        <v>710</v>
      </c>
      <c r="B85" s="201"/>
      <c r="C85" s="201"/>
      <c r="D85" s="201"/>
      <c r="E85" s="201"/>
      <c r="F85" s="63"/>
      <c r="G85" s="63"/>
      <c r="H85" s="57"/>
      <c r="I85" s="57"/>
      <c r="J85" s="57"/>
      <c r="K85" s="57"/>
      <c r="V85" s="57"/>
      <c r="W85" s="57"/>
      <c r="X85" s="57"/>
      <c r="Y85" s="57"/>
      <c r="AJ85" s="57"/>
      <c r="AK85" s="57"/>
      <c r="AL85" s="57"/>
      <c r="AM85" s="57"/>
      <c r="AX85" s="57"/>
      <c r="AY85" s="57"/>
      <c r="AZ85" s="57"/>
      <c r="BA85" s="57"/>
      <c r="BL85" s="57"/>
      <c r="BM85" s="57"/>
      <c r="BN85" s="57"/>
      <c r="BO85" s="57"/>
      <c r="BZ85" s="57"/>
      <c r="CA85" s="57"/>
      <c r="CB85" s="57"/>
      <c r="CC85" s="57"/>
      <c r="CN85" s="57"/>
      <c r="CO85" s="57"/>
      <c r="CP85" s="57"/>
      <c r="CQ85" s="57"/>
      <c r="DB85" s="57"/>
      <c r="DC85" s="57"/>
      <c r="DD85" s="57"/>
      <c r="DE85" s="57"/>
      <c r="DP85" s="57"/>
      <c r="DQ85" s="57"/>
      <c r="DR85" s="57"/>
      <c r="DS85" s="57"/>
      <c r="ED85" s="57"/>
      <c r="EE85" s="57"/>
      <c r="EF85" s="57"/>
      <c r="EG85" s="57"/>
      <c r="ER85" s="57"/>
      <c r="ES85" s="57"/>
      <c r="ET85" s="57"/>
      <c r="EU85" s="57"/>
      <c r="FF85" s="57"/>
      <c r="FG85" s="57"/>
      <c r="FH85" s="57"/>
      <c r="FI85" s="57"/>
      <c r="FT85" s="57"/>
      <c r="FU85" s="57"/>
      <c r="FV85" s="57"/>
      <c r="FW85" s="57"/>
      <c r="GH85" s="57"/>
      <c r="GI85" s="57"/>
      <c r="GJ85" s="57"/>
      <c r="GK85" s="57"/>
      <c r="GV85" s="57"/>
      <c r="GW85" s="57"/>
      <c r="GX85" s="57"/>
      <c r="GY85" s="57"/>
      <c r="HJ85" s="57"/>
      <c r="HK85" s="57"/>
      <c r="HL85" s="57"/>
      <c r="HM85" s="57"/>
      <c r="HX85" s="57"/>
      <c r="HY85" s="57"/>
      <c r="HZ85" s="57"/>
      <c r="IA85" s="57"/>
      <c r="IL85" s="57"/>
      <c r="IM85" s="57"/>
      <c r="IN85" s="57"/>
      <c r="IO85" s="57"/>
      <c r="IZ85" s="57"/>
      <c r="JA85" s="57"/>
      <c r="JB85" s="57"/>
      <c r="JC85" s="57"/>
      <c r="JN85" s="57"/>
      <c r="JO85" s="57"/>
      <c r="JP85" s="57"/>
      <c r="JQ85" s="57"/>
      <c r="KB85" s="57"/>
      <c r="KC85" s="57"/>
      <c r="KD85" s="57"/>
      <c r="KE85" s="57"/>
      <c r="KP85" s="57"/>
      <c r="KQ85" s="57"/>
      <c r="KR85" s="57"/>
      <c r="KS85" s="57"/>
      <c r="LD85" s="57"/>
      <c r="LE85" s="57"/>
      <c r="LF85" s="57"/>
      <c r="LG85" s="57"/>
      <c r="LR85" s="57"/>
      <c r="LS85" s="57"/>
      <c r="LT85" s="57"/>
      <c r="LU85" s="57"/>
      <c r="MF85" s="43"/>
      <c r="MG85" s="44"/>
      <c r="MH85" s="44"/>
      <c r="MI85" s="44"/>
      <c r="MJ85" s="68"/>
      <c r="MK85" s="68"/>
      <c r="ML85" s="68"/>
      <c r="MM85" s="68"/>
      <c r="MN85" s="68"/>
      <c r="MO85" s="68"/>
      <c r="MP85" s="68"/>
      <c r="MQ85" s="68"/>
      <c r="MR85" s="68"/>
      <c r="MS85" s="68"/>
      <c r="MT85" s="43"/>
      <c r="MU85" s="44"/>
      <c r="MV85" s="44"/>
      <c r="MW85" s="44"/>
      <c r="MX85" s="68"/>
      <c r="MY85" s="68"/>
      <c r="MZ85" s="68"/>
      <c r="NA85" s="68"/>
      <c r="NB85" s="68"/>
      <c r="NC85" s="68"/>
      <c r="ND85" s="68"/>
      <c r="NE85" s="68"/>
      <c r="NF85" s="68"/>
      <c r="NG85" s="68"/>
      <c r="NH85" s="43"/>
      <c r="NI85" s="44"/>
      <c r="NJ85" s="44"/>
      <c r="NK85" s="44"/>
      <c r="NL85" s="68"/>
      <c r="NM85" s="68"/>
      <c r="NN85" s="68"/>
      <c r="NO85" s="68"/>
      <c r="NP85" s="68"/>
      <c r="NQ85" s="68"/>
      <c r="NR85" s="68"/>
      <c r="NS85" s="68"/>
      <c r="NT85" s="68"/>
      <c r="NU85" s="68"/>
      <c r="NV85" s="43"/>
      <c r="NW85" s="44"/>
      <c r="NX85" s="44"/>
      <c r="NY85" s="44"/>
      <c r="NZ85" s="68"/>
      <c r="OA85" s="68"/>
      <c r="OB85" s="68"/>
      <c r="OC85" s="68"/>
      <c r="OD85" s="68"/>
      <c r="OE85" s="68"/>
      <c r="OF85" s="68"/>
      <c r="OG85" s="68"/>
      <c r="OH85" s="68"/>
      <c r="OI85" s="68"/>
      <c r="OJ85" s="43"/>
      <c r="OK85" s="44"/>
      <c r="OL85" s="44"/>
      <c r="OM85" s="44"/>
      <c r="ON85" s="68"/>
      <c r="OO85" s="68"/>
      <c r="OP85" s="68"/>
      <c r="OQ85" s="68"/>
      <c r="OR85" s="68"/>
      <c r="OS85" s="68"/>
      <c r="OT85" s="68"/>
      <c r="OU85" s="68"/>
      <c r="OV85" s="68"/>
      <c r="OW85" s="68"/>
      <c r="OX85" s="58"/>
      <c r="OY85" s="59"/>
      <c r="OZ85" s="59"/>
      <c r="PA85" s="59"/>
      <c r="PB85" s="68"/>
      <c r="PC85" s="68"/>
      <c r="PD85" s="68"/>
      <c r="PE85" s="68"/>
      <c r="PF85" s="68"/>
      <c r="PG85" s="68"/>
      <c r="PH85" s="68"/>
      <c r="PI85" s="68"/>
      <c r="PJ85" s="68"/>
      <c r="PL85" s="57"/>
      <c r="PM85" s="57"/>
      <c r="PN85" s="57"/>
      <c r="PO85" s="57"/>
      <c r="PZ85" s="57"/>
      <c r="QA85" s="57"/>
      <c r="QB85" s="57"/>
      <c r="QC85" s="57"/>
      <c r="QN85" s="57"/>
      <c r="QO85" s="57"/>
      <c r="QP85" s="57"/>
      <c r="QQ85" s="57"/>
      <c r="RB85" s="57"/>
      <c r="RC85" s="57"/>
      <c r="RD85" s="57"/>
      <c r="RE85" s="57"/>
      <c r="RP85" s="57"/>
      <c r="RQ85" s="57"/>
      <c r="RR85" s="57"/>
      <c r="RS85" s="57"/>
      <c r="SD85" s="57"/>
      <c r="SE85" s="57"/>
      <c r="SF85" s="57"/>
      <c r="SG85" s="57"/>
      <c r="SR85" s="57"/>
      <c r="SS85" s="57"/>
      <c r="ST85" s="57"/>
      <c r="SU85" s="57"/>
      <c r="TE85" s="69"/>
      <c r="TF85" s="57"/>
      <c r="TG85" s="57"/>
      <c r="TH85" s="57"/>
      <c r="TI85" s="57"/>
      <c r="TS85" s="69"/>
      <c r="TT85" s="57"/>
      <c r="TU85" s="57"/>
      <c r="TV85" s="57"/>
      <c r="TW85" s="57"/>
      <c r="UG85" s="69"/>
      <c r="UH85" s="57"/>
      <c r="UI85" s="57"/>
      <c r="UJ85" s="57"/>
      <c r="UK85" s="57"/>
      <c r="UV85" s="57"/>
      <c r="UW85" s="57"/>
      <c r="UX85" s="57"/>
      <c r="UY85" s="57"/>
      <c r="VG85" s="68"/>
      <c r="VH85" s="68"/>
      <c r="VI85" s="68"/>
      <c r="VJ85" s="57"/>
      <c r="VK85" s="57"/>
      <c r="VL85" s="57"/>
      <c r="VM85" s="57"/>
      <c r="VU85" s="68"/>
      <c r="VV85" s="68"/>
      <c r="VW85" s="68"/>
      <c r="VX85" s="57"/>
      <c r="VY85" s="57"/>
      <c r="VZ85" s="57"/>
      <c r="WA85" s="57"/>
      <c r="WE85" s="71"/>
      <c r="WI85" s="68"/>
      <c r="WJ85" s="68"/>
      <c r="WK85" s="68"/>
      <c r="WL85" s="57"/>
      <c r="WM85" s="57"/>
      <c r="WN85" s="57"/>
      <c r="WO85" s="57"/>
      <c r="WS85" s="71"/>
      <c r="WW85" s="68"/>
      <c r="WX85" s="68"/>
      <c r="WY85" s="68"/>
      <c r="WZ85" s="57"/>
      <c r="XA85" s="57"/>
      <c r="XB85" s="57"/>
      <c r="XC85" s="57"/>
      <c r="XG85" s="71"/>
      <c r="XK85" s="68"/>
      <c r="XL85" s="68"/>
      <c r="XM85" s="68"/>
      <c r="XN85" s="58"/>
      <c r="XO85" s="59"/>
      <c r="XP85" s="59"/>
      <c r="XQ85" s="59"/>
      <c r="XR85" s="68"/>
      <c r="XS85" s="68"/>
      <c r="XT85" s="68"/>
      <c r="XU85" s="109"/>
      <c r="XV85" s="68"/>
      <c r="XW85" s="68"/>
      <c r="XX85" s="68"/>
      <c r="XY85" s="68"/>
      <c r="XZ85" s="68"/>
      <c r="YA85" s="68"/>
      <c r="YB85" s="58"/>
      <c r="YC85" s="59"/>
      <c r="YD85" s="59"/>
      <c r="YE85" s="59"/>
      <c r="YF85" s="68"/>
      <c r="YG85" s="68"/>
      <c r="YH85" s="68"/>
      <c r="YI85" s="109"/>
      <c r="YJ85" s="68"/>
      <c r="YK85" s="68"/>
      <c r="YL85" s="68"/>
      <c r="YM85" s="68"/>
      <c r="YN85" s="68"/>
      <c r="YO85" s="68"/>
      <c r="YP85" s="58"/>
      <c r="YQ85" s="59"/>
      <c r="YR85" s="59"/>
      <c r="YS85" s="59"/>
      <c r="YT85" s="68"/>
      <c r="YU85" s="68"/>
      <c r="YV85" s="68"/>
      <c r="YW85" s="109"/>
      <c r="YX85" s="68"/>
      <c r="YY85" s="68"/>
      <c r="YZ85" s="68"/>
      <c r="ZA85" s="68"/>
      <c r="ZB85" s="68"/>
      <c r="ZC85" s="68"/>
      <c r="ZD85" s="58"/>
      <c r="ZE85" s="59"/>
      <c r="ZF85" s="59"/>
      <c r="ZG85" s="59"/>
      <c r="ZH85" s="68"/>
      <c r="ZI85" s="68"/>
      <c r="ZJ85" s="68"/>
      <c r="ZK85" s="109"/>
      <c r="ZL85" s="68"/>
      <c r="ZM85" s="68"/>
      <c r="ZN85" s="68"/>
      <c r="ZO85" s="68"/>
      <c r="ZP85" s="68"/>
      <c r="ZQ85" s="68"/>
      <c r="ZR85" s="58"/>
      <c r="ZS85" s="59"/>
      <c r="ZT85" s="59"/>
      <c r="ZU85" s="59"/>
      <c r="ZV85" s="68"/>
      <c r="ZW85" s="68"/>
      <c r="ZX85" s="68"/>
      <c r="ZY85" s="109"/>
      <c r="ZZ85" s="68"/>
      <c r="AAA85" s="68"/>
      <c r="AAB85" s="68"/>
      <c r="AAC85" s="68"/>
      <c r="AAD85" s="68"/>
      <c r="AAE85" s="68"/>
      <c r="AAF85" s="58"/>
      <c r="AAG85" s="59"/>
      <c r="AAH85" s="59"/>
      <c r="AAI85" s="59"/>
      <c r="AAJ85" s="68"/>
      <c r="AAK85" s="68"/>
      <c r="AAL85" s="68"/>
      <c r="AAM85" s="109"/>
      <c r="AAN85" s="68"/>
      <c r="AAO85" s="68"/>
      <c r="AAP85" s="68"/>
      <c r="AAQ85" s="68"/>
      <c r="AAR85" s="68"/>
      <c r="AAS85" s="68"/>
      <c r="AAT85" s="58"/>
      <c r="AAU85" s="59"/>
      <c r="AAV85" s="59"/>
      <c r="AAW85" s="59"/>
      <c r="AAX85" s="68"/>
      <c r="AAY85" s="68"/>
      <c r="AAZ85" s="68"/>
      <c r="ABA85" s="109"/>
      <c r="ABB85" s="68"/>
      <c r="ABC85" s="68"/>
      <c r="ABD85" s="68"/>
      <c r="ABE85" s="68"/>
      <c r="ABF85" s="68"/>
      <c r="ABG85" s="68"/>
      <c r="ABH85" s="58"/>
      <c r="ABI85" s="59"/>
      <c r="ABJ85" s="59"/>
      <c r="ABK85" s="59"/>
      <c r="ABL85" s="68"/>
      <c r="ABM85" s="68"/>
      <c r="ABN85" s="68"/>
      <c r="ABO85" s="109"/>
      <c r="ABP85" s="68"/>
      <c r="ABQ85" s="68"/>
      <c r="ABR85" s="68"/>
      <c r="ABS85" s="68"/>
      <c r="ABT85" s="68"/>
      <c r="ABU85" s="68"/>
      <c r="ABV85" s="74"/>
      <c r="ABW85" s="74"/>
      <c r="ABX85" s="74"/>
      <c r="ABY85" s="74"/>
      <c r="ABZ85" s="74"/>
      <c r="ACA85" s="74"/>
      <c r="ACB85" s="74"/>
      <c r="ACC85" s="74"/>
      <c r="ACD85" s="74"/>
      <c r="ACE85" s="74"/>
      <c r="ACF85" s="74"/>
      <c r="ACG85" s="74"/>
      <c r="ACH85" s="74"/>
      <c r="ACI85" s="74"/>
      <c r="ACJ85" s="74"/>
      <c r="ACK85" s="74"/>
      <c r="ACL85" s="74"/>
      <c r="ACM85" s="74"/>
      <c r="ACN85" s="74"/>
      <c r="ACO85" s="74"/>
      <c r="ACP85" s="74"/>
      <c r="ACQ85" s="74"/>
      <c r="ACR85" s="74"/>
      <c r="ACS85" s="74"/>
      <c r="ACT85" s="74"/>
      <c r="ACU85" s="74"/>
      <c r="ACV85" s="74"/>
      <c r="ACW85" s="74"/>
      <c r="ACX85" s="74"/>
      <c r="ACY85" s="74"/>
      <c r="ACZ85" s="74"/>
      <c r="ADA85" s="74"/>
      <c r="ADB85" s="74"/>
      <c r="ADC85" s="74"/>
      <c r="ADD85" s="74"/>
      <c r="ADE85" s="74"/>
      <c r="ADF85" s="74"/>
      <c r="ADG85" s="74"/>
      <c r="ADH85" s="74"/>
      <c r="ADI85" s="74"/>
      <c r="ADJ85" s="74"/>
      <c r="ADK85" s="74"/>
      <c r="ADL85" s="74"/>
      <c r="ADM85" s="74"/>
      <c r="ADN85" s="74"/>
      <c r="ADO85" s="74"/>
      <c r="ADP85" s="74"/>
      <c r="ADQ85" s="74"/>
      <c r="ADR85" s="74"/>
      <c r="ADS85" s="74"/>
      <c r="ADT85" s="74"/>
      <c r="ADU85" s="74"/>
      <c r="ADV85" s="74"/>
      <c r="ADW85" s="74"/>
      <c r="ADX85" s="74"/>
      <c r="ADY85" s="74"/>
      <c r="ADZ85" s="74"/>
      <c r="AEA85" s="74"/>
      <c r="AEB85" s="74"/>
      <c r="AEC85" s="74"/>
      <c r="AED85" s="74"/>
      <c r="AEE85" s="74"/>
      <c r="AEF85" s="74"/>
      <c r="AEG85" s="74"/>
      <c r="AEH85" s="74"/>
      <c r="AEI85" s="74"/>
      <c r="AEJ85" s="74"/>
      <c r="AEK85" s="74"/>
      <c r="AEL85" s="74"/>
      <c r="AEM85" s="74"/>
      <c r="AEN85" s="74"/>
      <c r="AEO85" s="74"/>
      <c r="AEP85" s="74"/>
      <c r="AEQ85" s="74"/>
      <c r="AER85" s="74"/>
      <c r="AES85" s="74"/>
      <c r="AET85" s="74"/>
      <c r="AEU85" s="74"/>
      <c r="AEV85" s="74"/>
      <c r="AEW85" s="74"/>
      <c r="AEX85" s="74"/>
      <c r="AEY85" s="74"/>
      <c r="AEZ85" s="74"/>
      <c r="AFA85" s="74"/>
      <c r="AFB85" s="74"/>
      <c r="AFC85" s="74"/>
      <c r="AFD85" s="74"/>
      <c r="AFE85" s="74"/>
      <c r="AFF85" s="74"/>
      <c r="AFG85" s="74"/>
      <c r="AFH85" s="74"/>
      <c r="AFI85" s="74"/>
      <c r="AFJ85" s="74"/>
      <c r="AFK85" s="74"/>
      <c r="AFL85" s="74"/>
      <c r="AFM85" s="74"/>
      <c r="AFN85" s="74"/>
      <c r="AFO85" s="74"/>
      <c r="AFP85" s="74"/>
      <c r="AFQ85" s="74"/>
      <c r="AFR85" s="74"/>
      <c r="AFS85" s="74"/>
      <c r="AFT85" s="74"/>
      <c r="AFU85" s="74"/>
      <c r="AFV85" s="74"/>
      <c r="AFW85" s="74"/>
      <c r="AFX85" s="74"/>
      <c r="AFY85" s="74"/>
      <c r="AFZ85" s="74"/>
      <c r="AGA85" s="74"/>
      <c r="AGB85" s="74"/>
      <c r="AGC85" s="74"/>
      <c r="AGD85" s="74"/>
      <c r="AGE85" s="74"/>
      <c r="AGF85" s="74"/>
      <c r="AGG85" s="74"/>
      <c r="AGH85" s="74"/>
      <c r="AGI85" s="74"/>
      <c r="AGJ85" s="74"/>
      <c r="AGK85" s="74"/>
      <c r="AGL85" s="74"/>
      <c r="AGM85" s="74"/>
      <c r="AGN85" s="74"/>
      <c r="AGO85" s="74"/>
      <c r="AGP85" s="74"/>
      <c r="AGQ85" s="74"/>
      <c r="AGR85" s="74"/>
      <c r="AGS85" s="74"/>
      <c r="AGT85" s="74"/>
      <c r="AGU85" s="74"/>
      <c r="AGV85" s="74"/>
      <c r="AGW85" s="74"/>
      <c r="AGX85" s="74"/>
      <c r="AGY85" s="74"/>
      <c r="AGZ85" s="74"/>
      <c r="AHA85" s="74"/>
      <c r="AHB85" s="74"/>
      <c r="AHC85" s="74"/>
      <c r="AHD85" s="74"/>
      <c r="AHE85" s="74"/>
      <c r="AHF85" s="74"/>
      <c r="AHG85" s="74"/>
      <c r="AHH85" s="74"/>
      <c r="AHI85" s="74"/>
      <c r="AHJ85" s="74"/>
      <c r="AHK85" s="74"/>
      <c r="AHL85" s="74"/>
      <c r="AHM85" s="74"/>
      <c r="AHN85" s="74"/>
      <c r="AHO85" s="74"/>
      <c r="AHP85" s="74"/>
      <c r="AHQ85" s="74"/>
      <c r="AHR85" s="74"/>
      <c r="AHS85" s="74"/>
      <c r="AHT85" s="74"/>
      <c r="AHU85" s="74"/>
      <c r="AHV85" s="74"/>
      <c r="AHW85" s="74"/>
      <c r="AHX85" s="74"/>
      <c r="AHY85" s="74"/>
      <c r="AHZ85" s="74"/>
      <c r="AIA85" s="74"/>
      <c r="AIB85" s="74"/>
      <c r="AIC85" s="74"/>
      <c r="AID85" s="74"/>
      <c r="AIE85" s="74"/>
      <c r="AIF85" s="74"/>
      <c r="AIG85" s="74"/>
      <c r="AIH85" s="74"/>
      <c r="AII85" s="74"/>
      <c r="AIJ85" s="74"/>
      <c r="AIK85" s="74"/>
      <c r="AIL85" s="74"/>
      <c r="AIM85" s="74"/>
      <c r="AIN85" s="74"/>
      <c r="AIO85" s="74"/>
      <c r="AIP85" s="74"/>
      <c r="AIQ85" s="74"/>
      <c r="AIR85" s="74"/>
      <c r="AIS85" s="74"/>
      <c r="AIT85" s="74"/>
      <c r="AIU85" s="74"/>
      <c r="AIV85" s="74"/>
      <c r="AIW85" s="74"/>
      <c r="AIX85" s="74"/>
      <c r="AIY85" s="74"/>
      <c r="AIZ85" s="74"/>
      <c r="AJA85" s="74"/>
      <c r="AJB85" s="74"/>
      <c r="AJC85" s="74"/>
      <c r="AJD85" s="74"/>
      <c r="AJE85" s="74"/>
      <c r="AJF85" s="74"/>
      <c r="AJG85" s="74"/>
      <c r="AJH85" s="74"/>
      <c r="AJI85" s="74"/>
      <c r="AJJ85" s="74"/>
      <c r="AJK85" s="74"/>
      <c r="AJL85" s="74"/>
      <c r="AJM85" s="74"/>
      <c r="AJN85" s="74"/>
      <c r="AJO85" s="74"/>
      <c r="AJP85" s="74"/>
      <c r="AJQ85" s="74"/>
      <c r="AJR85" s="74"/>
      <c r="AJS85" s="74"/>
      <c r="AJT85" s="74"/>
      <c r="AJU85" s="74"/>
      <c r="AJV85" s="74"/>
      <c r="AJW85" s="74"/>
      <c r="AJX85" s="74"/>
      <c r="AJY85" s="74"/>
      <c r="AJZ85" s="74"/>
      <c r="AKA85" s="74"/>
      <c r="AKB85" s="74"/>
      <c r="AKC85" s="74"/>
      <c r="AKD85" s="74"/>
      <c r="AKE85" s="74"/>
      <c r="AKF85" s="74"/>
      <c r="AKG85" s="74"/>
      <c r="AKH85" s="74"/>
      <c r="AKI85" s="74"/>
      <c r="AKJ85" s="74"/>
      <c r="AKK85" s="74"/>
      <c r="AKL85" s="74"/>
      <c r="AKM85" s="74"/>
      <c r="AKN85" s="74"/>
      <c r="AKO85" s="74"/>
      <c r="AKP85" s="74"/>
      <c r="AKQ85" s="74"/>
      <c r="AKR85" s="74"/>
      <c r="AKS85" s="74"/>
      <c r="AKT85" s="74"/>
      <c r="AKU85" s="74"/>
      <c r="AKV85" s="74"/>
      <c r="AKW85" s="74"/>
      <c r="AKX85" s="74"/>
      <c r="AKY85" s="74"/>
      <c r="AKZ85" s="74"/>
      <c r="ALA85" s="74"/>
      <c r="ALB85" s="74"/>
      <c r="ALC85" s="74"/>
      <c r="ALD85" s="74"/>
      <c r="ALE85" s="74"/>
      <c r="ALF85" s="74"/>
      <c r="ALG85" s="74"/>
      <c r="ALH85" s="74"/>
      <c r="ALI85" s="74"/>
      <c r="ALJ85" s="74"/>
      <c r="ALK85" s="74"/>
      <c r="ALL85" s="74"/>
      <c r="ALM85" s="74"/>
      <c r="ALN85" s="74"/>
      <c r="ALO85" s="74"/>
      <c r="ALP85" s="74"/>
      <c r="ALQ85" s="74"/>
      <c r="ALR85" s="74"/>
      <c r="ALS85" s="74"/>
      <c r="ALT85" s="74"/>
      <c r="ALU85" s="74"/>
      <c r="ALV85" s="74"/>
      <c r="ALW85" s="74"/>
      <c r="ALX85" s="74"/>
      <c r="ALY85" s="74"/>
      <c r="ALZ85" s="74"/>
      <c r="AMA85" s="74"/>
      <c r="AMB85" s="74"/>
      <c r="AMC85" s="74"/>
      <c r="AMD85" s="74"/>
      <c r="AME85" s="74"/>
      <c r="AMF85" s="74"/>
      <c r="AMG85" s="74"/>
      <c r="AMH85" s="74"/>
      <c r="AMI85" s="74"/>
      <c r="AMJ85" s="74"/>
    </row>
    <row r="86" s="64" customFormat="true" ht="13.8" hidden="false" customHeight="false" outlineLevel="0" collapsed="false">
      <c r="A86" s="201" t="s">
        <v>711</v>
      </c>
      <c r="B86" s="201"/>
      <c r="C86" s="201"/>
      <c r="D86" s="201"/>
      <c r="E86" s="201"/>
      <c r="F86" s="63"/>
      <c r="G86" s="63"/>
      <c r="H86" s="57"/>
      <c r="I86" s="57"/>
      <c r="J86" s="57"/>
      <c r="K86" s="57"/>
      <c r="V86" s="57"/>
      <c r="W86" s="57"/>
      <c r="X86" s="57"/>
      <c r="Y86" s="57"/>
      <c r="AJ86" s="57"/>
      <c r="AK86" s="57"/>
      <c r="AL86" s="57"/>
      <c r="AM86" s="57"/>
      <c r="AX86" s="57"/>
      <c r="AY86" s="57"/>
      <c r="AZ86" s="57"/>
      <c r="BA86" s="57"/>
      <c r="BL86" s="57"/>
      <c r="BM86" s="57"/>
      <c r="BN86" s="57"/>
      <c r="BO86" s="57"/>
      <c r="BZ86" s="57"/>
      <c r="CA86" s="57"/>
      <c r="CB86" s="57"/>
      <c r="CC86" s="57"/>
      <c r="CN86" s="57"/>
      <c r="CO86" s="57"/>
      <c r="CP86" s="57"/>
      <c r="CQ86" s="57"/>
      <c r="DB86" s="57"/>
      <c r="DC86" s="57"/>
      <c r="DD86" s="57"/>
      <c r="DE86" s="57"/>
      <c r="DP86" s="57"/>
      <c r="DQ86" s="57"/>
      <c r="DR86" s="57"/>
      <c r="DS86" s="57"/>
      <c r="ED86" s="57"/>
      <c r="EE86" s="57"/>
      <c r="EF86" s="57"/>
      <c r="EG86" s="57"/>
      <c r="ER86" s="57"/>
      <c r="ES86" s="57"/>
      <c r="ET86" s="57"/>
      <c r="EU86" s="57"/>
      <c r="FF86" s="57"/>
      <c r="FG86" s="57"/>
      <c r="FH86" s="57"/>
      <c r="FI86" s="57"/>
      <c r="FT86" s="57"/>
      <c r="FU86" s="57"/>
      <c r="FV86" s="57"/>
      <c r="FW86" s="57"/>
      <c r="GH86" s="57"/>
      <c r="GI86" s="57"/>
      <c r="GJ86" s="57"/>
      <c r="GK86" s="57"/>
      <c r="GV86" s="57"/>
      <c r="GW86" s="57"/>
      <c r="GX86" s="57"/>
      <c r="GY86" s="57"/>
      <c r="HJ86" s="57"/>
      <c r="HK86" s="57"/>
      <c r="HL86" s="57"/>
      <c r="HM86" s="57"/>
      <c r="HX86" s="57"/>
      <c r="HY86" s="57"/>
      <c r="HZ86" s="57"/>
      <c r="IA86" s="57"/>
      <c r="IL86" s="57"/>
      <c r="IM86" s="57"/>
      <c r="IN86" s="57"/>
      <c r="IO86" s="57"/>
      <c r="IZ86" s="57"/>
      <c r="JA86" s="57"/>
      <c r="JB86" s="57"/>
      <c r="JC86" s="57"/>
      <c r="JN86" s="57"/>
      <c r="JO86" s="57"/>
      <c r="JP86" s="57"/>
      <c r="JQ86" s="57"/>
      <c r="KB86" s="57"/>
      <c r="KC86" s="57"/>
      <c r="KD86" s="57"/>
      <c r="KE86" s="57"/>
      <c r="KP86" s="57"/>
      <c r="KQ86" s="57"/>
      <c r="KR86" s="57"/>
      <c r="KS86" s="57"/>
      <c r="LD86" s="57"/>
      <c r="LE86" s="57"/>
      <c r="LF86" s="57"/>
      <c r="LG86" s="57"/>
      <c r="LR86" s="57"/>
      <c r="LS86" s="57"/>
      <c r="LT86" s="57"/>
      <c r="LU86" s="57"/>
      <c r="MF86" s="43"/>
      <c r="MG86" s="44"/>
      <c r="MH86" s="44"/>
      <c r="MI86" s="44"/>
      <c r="MJ86" s="68"/>
      <c r="MK86" s="68"/>
      <c r="ML86" s="68"/>
      <c r="MM86" s="68"/>
      <c r="MN86" s="68"/>
      <c r="MO86" s="68"/>
      <c r="MP86" s="68"/>
      <c r="MQ86" s="68"/>
      <c r="MR86" s="68"/>
      <c r="MS86" s="68"/>
      <c r="MT86" s="43"/>
      <c r="MU86" s="44"/>
      <c r="MV86" s="44"/>
      <c r="MW86" s="44"/>
      <c r="MX86" s="68"/>
      <c r="MY86" s="68"/>
      <c r="MZ86" s="68"/>
      <c r="NA86" s="68"/>
      <c r="NB86" s="68"/>
      <c r="NC86" s="68"/>
      <c r="ND86" s="68"/>
      <c r="NE86" s="68"/>
      <c r="NF86" s="68"/>
      <c r="NG86" s="68"/>
      <c r="NH86" s="43"/>
      <c r="NI86" s="44"/>
      <c r="NJ86" s="44"/>
      <c r="NK86" s="44"/>
      <c r="NL86" s="68"/>
      <c r="NM86" s="68"/>
      <c r="NN86" s="68"/>
      <c r="NO86" s="68"/>
      <c r="NP86" s="68"/>
      <c r="NQ86" s="68"/>
      <c r="NR86" s="68"/>
      <c r="NS86" s="68"/>
      <c r="NT86" s="68"/>
      <c r="NU86" s="68"/>
      <c r="NV86" s="43"/>
      <c r="NW86" s="44"/>
      <c r="NX86" s="44"/>
      <c r="NY86" s="44"/>
      <c r="NZ86" s="68"/>
      <c r="OA86" s="68"/>
      <c r="OB86" s="68"/>
      <c r="OC86" s="68"/>
      <c r="OD86" s="68"/>
      <c r="OE86" s="68"/>
      <c r="OF86" s="68"/>
      <c r="OG86" s="68"/>
      <c r="OH86" s="68"/>
      <c r="OI86" s="68"/>
      <c r="OJ86" s="43"/>
      <c r="OK86" s="44"/>
      <c r="OL86" s="44"/>
      <c r="OM86" s="44"/>
      <c r="ON86" s="68"/>
      <c r="OO86" s="68"/>
      <c r="OP86" s="68"/>
      <c r="OQ86" s="68"/>
      <c r="OR86" s="68"/>
      <c r="OS86" s="68"/>
      <c r="OT86" s="68"/>
      <c r="OU86" s="68"/>
      <c r="OV86" s="68"/>
      <c r="OW86" s="68"/>
      <c r="OX86" s="58"/>
      <c r="OY86" s="59"/>
      <c r="OZ86" s="59"/>
      <c r="PA86" s="59"/>
      <c r="PB86" s="68"/>
      <c r="PC86" s="68"/>
      <c r="PD86" s="68"/>
      <c r="PE86" s="68"/>
      <c r="PF86" s="68"/>
      <c r="PG86" s="68"/>
      <c r="PH86" s="68"/>
      <c r="PI86" s="68"/>
      <c r="PJ86" s="68"/>
      <c r="PL86" s="57"/>
      <c r="PM86" s="57"/>
      <c r="PN86" s="57"/>
      <c r="PO86" s="57"/>
      <c r="PZ86" s="57"/>
      <c r="QA86" s="57"/>
      <c r="QB86" s="57"/>
      <c r="QC86" s="57"/>
      <c r="QN86" s="57"/>
      <c r="QO86" s="57"/>
      <c r="QP86" s="57"/>
      <c r="QQ86" s="57"/>
      <c r="RB86" s="57"/>
      <c r="RC86" s="57"/>
      <c r="RD86" s="57"/>
      <c r="RE86" s="57"/>
      <c r="RP86" s="57"/>
      <c r="RQ86" s="57"/>
      <c r="RR86" s="57"/>
      <c r="RS86" s="57"/>
      <c r="SD86" s="57"/>
      <c r="SE86" s="57"/>
      <c r="SF86" s="57"/>
      <c r="SG86" s="57"/>
      <c r="SR86" s="57"/>
      <c r="SS86" s="57"/>
      <c r="ST86" s="57"/>
      <c r="SU86" s="57"/>
      <c r="TE86" s="69"/>
      <c r="TF86" s="57"/>
      <c r="TG86" s="57"/>
      <c r="TH86" s="57"/>
      <c r="TI86" s="57"/>
      <c r="TS86" s="69"/>
      <c r="TT86" s="57"/>
      <c r="TU86" s="57"/>
      <c r="TV86" s="57"/>
      <c r="TW86" s="57"/>
      <c r="UG86" s="69"/>
      <c r="UH86" s="57"/>
      <c r="UI86" s="57"/>
      <c r="UJ86" s="57"/>
      <c r="UK86" s="57"/>
      <c r="UV86" s="57"/>
      <c r="UW86" s="57"/>
      <c r="UX86" s="57"/>
      <c r="UY86" s="57"/>
      <c r="VG86" s="68"/>
      <c r="VH86" s="68"/>
      <c r="VI86" s="68"/>
      <c r="VJ86" s="57"/>
      <c r="VK86" s="57"/>
      <c r="VL86" s="57"/>
      <c r="VM86" s="57"/>
      <c r="VU86" s="68"/>
      <c r="VV86" s="68"/>
      <c r="VW86" s="68"/>
      <c r="VX86" s="57"/>
      <c r="VY86" s="57"/>
      <c r="VZ86" s="57"/>
      <c r="WA86" s="57"/>
      <c r="WE86" s="71"/>
      <c r="WI86" s="68"/>
      <c r="WJ86" s="68"/>
      <c r="WK86" s="68"/>
      <c r="WL86" s="57"/>
      <c r="WM86" s="57"/>
      <c r="WN86" s="57"/>
      <c r="WO86" s="57"/>
      <c r="WS86" s="71"/>
      <c r="WW86" s="68"/>
      <c r="WX86" s="68"/>
      <c r="WY86" s="68"/>
      <c r="WZ86" s="57"/>
      <c r="XA86" s="57"/>
      <c r="XB86" s="57"/>
      <c r="XC86" s="57"/>
      <c r="XG86" s="71"/>
      <c r="XK86" s="68"/>
      <c r="XL86" s="68"/>
      <c r="XM86" s="68"/>
      <c r="XN86" s="58"/>
      <c r="XO86" s="59"/>
      <c r="XP86" s="59"/>
      <c r="XQ86" s="59"/>
      <c r="XR86" s="68"/>
      <c r="XS86" s="68"/>
      <c r="XT86" s="68"/>
      <c r="XU86" s="109"/>
      <c r="XV86" s="68"/>
      <c r="XW86" s="68"/>
      <c r="XX86" s="68"/>
      <c r="XY86" s="68"/>
      <c r="XZ86" s="68"/>
      <c r="YA86" s="68"/>
      <c r="YB86" s="58"/>
      <c r="YC86" s="59"/>
      <c r="YD86" s="59"/>
      <c r="YE86" s="59"/>
      <c r="YF86" s="68"/>
      <c r="YG86" s="68"/>
      <c r="YH86" s="68"/>
      <c r="YI86" s="109"/>
      <c r="YJ86" s="68"/>
      <c r="YK86" s="68"/>
      <c r="YL86" s="68"/>
      <c r="YM86" s="68"/>
      <c r="YN86" s="68"/>
      <c r="YO86" s="68"/>
      <c r="YP86" s="58"/>
      <c r="YQ86" s="59"/>
      <c r="YR86" s="59"/>
      <c r="YS86" s="59"/>
      <c r="YT86" s="68"/>
      <c r="YU86" s="68"/>
      <c r="YV86" s="68"/>
      <c r="YW86" s="109"/>
      <c r="YX86" s="68"/>
      <c r="YY86" s="68"/>
      <c r="YZ86" s="68"/>
      <c r="ZA86" s="68"/>
      <c r="ZB86" s="68"/>
      <c r="ZC86" s="68"/>
      <c r="ZD86" s="58"/>
      <c r="ZE86" s="59"/>
      <c r="ZF86" s="59"/>
      <c r="ZG86" s="59"/>
      <c r="ZH86" s="68"/>
      <c r="ZI86" s="68"/>
      <c r="ZJ86" s="68"/>
      <c r="ZK86" s="109"/>
      <c r="ZL86" s="68"/>
      <c r="ZM86" s="68"/>
      <c r="ZN86" s="68"/>
      <c r="ZO86" s="68"/>
      <c r="ZP86" s="68"/>
      <c r="ZQ86" s="68"/>
      <c r="ZR86" s="58"/>
      <c r="ZS86" s="59"/>
      <c r="ZT86" s="59"/>
      <c r="ZU86" s="59"/>
      <c r="ZV86" s="68"/>
      <c r="ZW86" s="68"/>
      <c r="ZX86" s="68"/>
      <c r="ZY86" s="109"/>
      <c r="ZZ86" s="68"/>
      <c r="AAA86" s="68"/>
      <c r="AAB86" s="68"/>
      <c r="AAC86" s="68"/>
      <c r="AAD86" s="68"/>
      <c r="AAE86" s="68"/>
      <c r="AAF86" s="58"/>
      <c r="AAG86" s="59"/>
      <c r="AAH86" s="59"/>
      <c r="AAI86" s="59"/>
      <c r="AAJ86" s="68"/>
      <c r="AAK86" s="68"/>
      <c r="AAL86" s="68"/>
      <c r="AAM86" s="109"/>
      <c r="AAN86" s="68"/>
      <c r="AAO86" s="68"/>
      <c r="AAP86" s="68"/>
      <c r="AAQ86" s="68"/>
      <c r="AAR86" s="68"/>
      <c r="AAS86" s="68"/>
      <c r="AAT86" s="58"/>
      <c r="AAU86" s="59"/>
      <c r="AAV86" s="59"/>
      <c r="AAW86" s="59"/>
      <c r="AAX86" s="68"/>
      <c r="AAY86" s="68"/>
      <c r="AAZ86" s="68"/>
      <c r="ABA86" s="109"/>
      <c r="ABB86" s="68"/>
      <c r="ABC86" s="68"/>
      <c r="ABD86" s="68"/>
      <c r="ABE86" s="68"/>
      <c r="ABF86" s="68"/>
      <c r="ABG86" s="68"/>
      <c r="ABH86" s="58"/>
      <c r="ABI86" s="59"/>
      <c r="ABJ86" s="59"/>
      <c r="ABK86" s="59"/>
      <c r="ABL86" s="68"/>
      <c r="ABM86" s="68"/>
      <c r="ABN86" s="68"/>
      <c r="ABO86" s="109"/>
      <c r="ABP86" s="68"/>
      <c r="ABQ86" s="68"/>
      <c r="ABR86" s="68"/>
      <c r="ABS86" s="68"/>
      <c r="ABT86" s="68"/>
      <c r="ABU86" s="68"/>
      <c r="ABV86" s="74"/>
      <c r="ABW86" s="74"/>
      <c r="ABX86" s="74"/>
      <c r="ABY86" s="74"/>
      <c r="ABZ86" s="74"/>
      <c r="ACA86" s="74"/>
      <c r="ACB86" s="74"/>
      <c r="ACC86" s="74"/>
      <c r="ACD86" s="74"/>
      <c r="ACE86" s="74"/>
      <c r="ACF86" s="74"/>
      <c r="ACG86" s="74"/>
      <c r="ACH86" s="74"/>
      <c r="ACI86" s="74"/>
      <c r="ACJ86" s="74"/>
      <c r="ACK86" s="74"/>
      <c r="ACL86" s="74"/>
      <c r="ACM86" s="74"/>
      <c r="ACN86" s="74"/>
      <c r="ACO86" s="74"/>
      <c r="ACP86" s="74"/>
      <c r="ACQ86" s="74"/>
      <c r="ACR86" s="74"/>
      <c r="ACS86" s="74"/>
      <c r="ACT86" s="74"/>
      <c r="ACU86" s="74"/>
      <c r="ACV86" s="74"/>
      <c r="ACW86" s="74"/>
      <c r="ACX86" s="74"/>
      <c r="ACY86" s="74"/>
      <c r="ACZ86" s="74"/>
      <c r="ADA86" s="74"/>
      <c r="ADB86" s="74"/>
      <c r="ADC86" s="74"/>
      <c r="ADD86" s="74"/>
      <c r="ADE86" s="74"/>
      <c r="ADF86" s="74"/>
      <c r="ADG86" s="74"/>
      <c r="ADH86" s="74"/>
      <c r="ADI86" s="74"/>
      <c r="ADJ86" s="74"/>
      <c r="ADK86" s="74"/>
      <c r="ADL86" s="74"/>
      <c r="ADM86" s="74"/>
      <c r="ADN86" s="74"/>
      <c r="ADO86" s="74"/>
      <c r="ADP86" s="74"/>
      <c r="ADQ86" s="74"/>
      <c r="ADR86" s="74"/>
      <c r="ADS86" s="74"/>
      <c r="ADT86" s="74"/>
      <c r="ADU86" s="74"/>
      <c r="ADV86" s="74"/>
      <c r="ADW86" s="74"/>
      <c r="ADX86" s="74"/>
      <c r="ADY86" s="74"/>
      <c r="ADZ86" s="74"/>
      <c r="AEA86" s="74"/>
      <c r="AEB86" s="74"/>
      <c r="AEC86" s="74"/>
      <c r="AED86" s="74"/>
      <c r="AEE86" s="74"/>
      <c r="AEF86" s="74"/>
      <c r="AEG86" s="74"/>
      <c r="AEH86" s="74"/>
      <c r="AEI86" s="74"/>
      <c r="AEJ86" s="74"/>
      <c r="AEK86" s="74"/>
      <c r="AEL86" s="74"/>
      <c r="AEM86" s="74"/>
      <c r="AEN86" s="74"/>
      <c r="AEO86" s="74"/>
      <c r="AEP86" s="74"/>
      <c r="AEQ86" s="74"/>
      <c r="AER86" s="74"/>
      <c r="AES86" s="74"/>
      <c r="AET86" s="74"/>
      <c r="AEU86" s="74"/>
      <c r="AEV86" s="74"/>
      <c r="AEW86" s="74"/>
      <c r="AEX86" s="74"/>
      <c r="AEY86" s="74"/>
      <c r="AEZ86" s="74"/>
      <c r="AFA86" s="74"/>
      <c r="AFB86" s="74"/>
      <c r="AFC86" s="74"/>
      <c r="AFD86" s="74"/>
      <c r="AFE86" s="74"/>
      <c r="AFF86" s="74"/>
      <c r="AFG86" s="74"/>
      <c r="AFH86" s="74"/>
      <c r="AFI86" s="74"/>
      <c r="AFJ86" s="74"/>
      <c r="AFK86" s="74"/>
      <c r="AFL86" s="74"/>
      <c r="AFM86" s="74"/>
      <c r="AFN86" s="74"/>
      <c r="AFO86" s="74"/>
      <c r="AFP86" s="74"/>
      <c r="AFQ86" s="74"/>
      <c r="AFR86" s="74"/>
      <c r="AFS86" s="74"/>
      <c r="AFT86" s="74"/>
      <c r="AFU86" s="74"/>
      <c r="AFV86" s="74"/>
      <c r="AFW86" s="74"/>
      <c r="AFX86" s="74"/>
      <c r="AFY86" s="74"/>
      <c r="AFZ86" s="74"/>
      <c r="AGA86" s="74"/>
      <c r="AGB86" s="74"/>
      <c r="AGC86" s="74"/>
      <c r="AGD86" s="74"/>
      <c r="AGE86" s="74"/>
      <c r="AGF86" s="74"/>
      <c r="AGG86" s="74"/>
      <c r="AGH86" s="74"/>
      <c r="AGI86" s="74"/>
      <c r="AGJ86" s="74"/>
      <c r="AGK86" s="74"/>
      <c r="AGL86" s="74"/>
      <c r="AGM86" s="74"/>
      <c r="AGN86" s="74"/>
      <c r="AGO86" s="74"/>
      <c r="AGP86" s="74"/>
      <c r="AGQ86" s="74"/>
      <c r="AGR86" s="74"/>
      <c r="AGS86" s="74"/>
      <c r="AGT86" s="74"/>
      <c r="AGU86" s="74"/>
      <c r="AGV86" s="74"/>
      <c r="AGW86" s="74"/>
      <c r="AGX86" s="74"/>
      <c r="AGY86" s="74"/>
      <c r="AGZ86" s="74"/>
      <c r="AHA86" s="74"/>
      <c r="AHB86" s="74"/>
      <c r="AHC86" s="74"/>
      <c r="AHD86" s="74"/>
      <c r="AHE86" s="74"/>
      <c r="AHF86" s="74"/>
      <c r="AHG86" s="74"/>
      <c r="AHH86" s="74"/>
      <c r="AHI86" s="74"/>
      <c r="AHJ86" s="74"/>
      <c r="AHK86" s="74"/>
      <c r="AHL86" s="74"/>
      <c r="AHM86" s="74"/>
      <c r="AHN86" s="74"/>
      <c r="AHO86" s="74"/>
      <c r="AHP86" s="74"/>
      <c r="AHQ86" s="74"/>
      <c r="AHR86" s="74"/>
      <c r="AHS86" s="74"/>
      <c r="AHT86" s="74"/>
      <c r="AHU86" s="74"/>
      <c r="AHV86" s="74"/>
      <c r="AHW86" s="74"/>
      <c r="AHX86" s="74"/>
      <c r="AHY86" s="74"/>
      <c r="AHZ86" s="74"/>
      <c r="AIA86" s="74"/>
      <c r="AIB86" s="74"/>
      <c r="AIC86" s="74"/>
      <c r="AID86" s="74"/>
      <c r="AIE86" s="74"/>
      <c r="AIF86" s="74"/>
      <c r="AIG86" s="74"/>
      <c r="AIH86" s="74"/>
      <c r="AII86" s="74"/>
      <c r="AIJ86" s="74"/>
      <c r="AIK86" s="74"/>
      <c r="AIL86" s="74"/>
      <c r="AIM86" s="74"/>
      <c r="AIN86" s="74"/>
      <c r="AIO86" s="74"/>
      <c r="AIP86" s="74"/>
      <c r="AIQ86" s="74"/>
      <c r="AIR86" s="74"/>
      <c r="AIS86" s="74"/>
      <c r="AIT86" s="74"/>
      <c r="AIU86" s="74"/>
      <c r="AIV86" s="74"/>
      <c r="AIW86" s="74"/>
      <c r="AIX86" s="74"/>
      <c r="AIY86" s="74"/>
      <c r="AIZ86" s="74"/>
      <c r="AJA86" s="74"/>
      <c r="AJB86" s="74"/>
      <c r="AJC86" s="74"/>
      <c r="AJD86" s="74"/>
      <c r="AJE86" s="74"/>
      <c r="AJF86" s="74"/>
      <c r="AJG86" s="74"/>
      <c r="AJH86" s="74"/>
      <c r="AJI86" s="74"/>
      <c r="AJJ86" s="74"/>
      <c r="AJK86" s="74"/>
      <c r="AJL86" s="74"/>
      <c r="AJM86" s="74"/>
      <c r="AJN86" s="74"/>
      <c r="AJO86" s="74"/>
      <c r="AJP86" s="74"/>
      <c r="AJQ86" s="74"/>
      <c r="AJR86" s="74"/>
      <c r="AJS86" s="74"/>
      <c r="AJT86" s="74"/>
      <c r="AJU86" s="74"/>
      <c r="AJV86" s="74"/>
      <c r="AJW86" s="74"/>
      <c r="AJX86" s="74"/>
      <c r="AJY86" s="74"/>
      <c r="AJZ86" s="74"/>
      <c r="AKA86" s="74"/>
      <c r="AKB86" s="74"/>
      <c r="AKC86" s="74"/>
      <c r="AKD86" s="74"/>
      <c r="AKE86" s="74"/>
      <c r="AKF86" s="74"/>
      <c r="AKG86" s="74"/>
      <c r="AKH86" s="74"/>
      <c r="AKI86" s="74"/>
      <c r="AKJ86" s="74"/>
      <c r="AKK86" s="74"/>
      <c r="AKL86" s="74"/>
      <c r="AKM86" s="74"/>
      <c r="AKN86" s="74"/>
      <c r="AKO86" s="74"/>
      <c r="AKP86" s="74"/>
      <c r="AKQ86" s="74"/>
      <c r="AKR86" s="74"/>
      <c r="AKS86" s="74"/>
      <c r="AKT86" s="74"/>
      <c r="AKU86" s="74"/>
      <c r="AKV86" s="74"/>
      <c r="AKW86" s="74"/>
      <c r="AKX86" s="74"/>
      <c r="AKY86" s="74"/>
      <c r="AKZ86" s="74"/>
      <c r="ALA86" s="74"/>
      <c r="ALB86" s="74"/>
      <c r="ALC86" s="74"/>
      <c r="ALD86" s="74"/>
      <c r="ALE86" s="74"/>
      <c r="ALF86" s="74"/>
      <c r="ALG86" s="74"/>
      <c r="ALH86" s="74"/>
      <c r="ALI86" s="74"/>
      <c r="ALJ86" s="74"/>
      <c r="ALK86" s="74"/>
      <c r="ALL86" s="74"/>
      <c r="ALM86" s="74"/>
      <c r="ALN86" s="74"/>
      <c r="ALO86" s="74"/>
      <c r="ALP86" s="74"/>
      <c r="ALQ86" s="74"/>
      <c r="ALR86" s="74"/>
      <c r="ALS86" s="74"/>
      <c r="ALT86" s="74"/>
      <c r="ALU86" s="74"/>
      <c r="ALV86" s="74"/>
      <c r="ALW86" s="74"/>
      <c r="ALX86" s="74"/>
      <c r="ALY86" s="74"/>
      <c r="ALZ86" s="74"/>
      <c r="AMA86" s="74"/>
      <c r="AMB86" s="74"/>
      <c r="AMC86" s="74"/>
      <c r="AMD86" s="74"/>
      <c r="AME86" s="74"/>
      <c r="AMF86" s="74"/>
      <c r="AMG86" s="74"/>
      <c r="AMH86" s="74"/>
      <c r="AMI86" s="74"/>
      <c r="AMJ86" s="74"/>
    </row>
    <row r="87" s="64" customFormat="true" ht="13.8" hidden="false" customHeight="false" outlineLevel="0" collapsed="false">
      <c r="A87" s="201" t="s">
        <v>712</v>
      </c>
      <c r="B87" s="201"/>
      <c r="C87" s="201"/>
      <c r="D87" s="201"/>
      <c r="E87" s="201"/>
      <c r="F87" s="63"/>
      <c r="G87" s="63"/>
      <c r="H87" s="57"/>
      <c r="I87" s="57"/>
      <c r="J87" s="57"/>
      <c r="K87" s="57"/>
      <c r="V87" s="57"/>
      <c r="W87" s="57"/>
      <c r="X87" s="57"/>
      <c r="Y87" s="57"/>
      <c r="AJ87" s="57"/>
      <c r="AK87" s="57"/>
      <c r="AL87" s="57"/>
      <c r="AM87" s="57"/>
      <c r="AX87" s="57"/>
      <c r="AY87" s="57"/>
      <c r="AZ87" s="57"/>
      <c r="BA87" s="57"/>
      <c r="BL87" s="57"/>
      <c r="BM87" s="57"/>
      <c r="BN87" s="57"/>
      <c r="BO87" s="57"/>
      <c r="BZ87" s="57"/>
      <c r="CA87" s="57"/>
      <c r="CB87" s="57"/>
      <c r="CC87" s="57"/>
      <c r="CN87" s="57"/>
      <c r="CO87" s="57"/>
      <c r="CP87" s="57"/>
      <c r="CQ87" s="57"/>
      <c r="DB87" s="57"/>
      <c r="DC87" s="57"/>
      <c r="DD87" s="57"/>
      <c r="DE87" s="57"/>
      <c r="DP87" s="57"/>
      <c r="DQ87" s="57"/>
      <c r="DR87" s="57"/>
      <c r="DS87" s="57"/>
      <c r="ED87" s="57"/>
      <c r="EE87" s="57"/>
      <c r="EF87" s="57"/>
      <c r="EG87" s="57"/>
      <c r="ER87" s="57"/>
      <c r="ES87" s="57"/>
      <c r="ET87" s="57"/>
      <c r="EU87" s="57"/>
      <c r="FF87" s="57"/>
      <c r="FG87" s="57"/>
      <c r="FH87" s="57"/>
      <c r="FI87" s="57"/>
      <c r="FT87" s="57"/>
      <c r="FU87" s="57"/>
      <c r="FV87" s="57"/>
      <c r="FW87" s="57"/>
      <c r="GH87" s="57"/>
      <c r="GI87" s="57"/>
      <c r="GJ87" s="57"/>
      <c r="GK87" s="57"/>
      <c r="GV87" s="57"/>
      <c r="GW87" s="57"/>
      <c r="GX87" s="57"/>
      <c r="GY87" s="57"/>
      <c r="HJ87" s="57"/>
      <c r="HK87" s="57"/>
      <c r="HL87" s="57"/>
      <c r="HM87" s="57"/>
      <c r="HX87" s="57"/>
      <c r="HY87" s="57"/>
      <c r="HZ87" s="57"/>
      <c r="IA87" s="57"/>
      <c r="IL87" s="57"/>
      <c r="IM87" s="57"/>
      <c r="IN87" s="57"/>
      <c r="IO87" s="57"/>
      <c r="IZ87" s="57"/>
      <c r="JA87" s="57"/>
      <c r="JB87" s="57"/>
      <c r="JC87" s="57"/>
      <c r="JN87" s="57"/>
      <c r="JO87" s="57"/>
      <c r="JP87" s="57"/>
      <c r="JQ87" s="57"/>
      <c r="KB87" s="57"/>
      <c r="KC87" s="57"/>
      <c r="KD87" s="57"/>
      <c r="KE87" s="57"/>
      <c r="KP87" s="57"/>
      <c r="KQ87" s="57"/>
      <c r="KR87" s="57"/>
      <c r="KS87" s="57"/>
      <c r="LD87" s="57"/>
      <c r="LE87" s="57"/>
      <c r="LF87" s="57"/>
      <c r="LG87" s="57"/>
      <c r="LR87" s="57"/>
      <c r="LS87" s="57"/>
      <c r="LT87" s="57"/>
      <c r="LU87" s="57"/>
      <c r="MF87" s="43"/>
      <c r="MG87" s="44"/>
      <c r="MH87" s="44"/>
      <c r="MI87" s="44"/>
      <c r="MJ87" s="68"/>
      <c r="MK87" s="68"/>
      <c r="ML87" s="68"/>
      <c r="MM87" s="68"/>
      <c r="MN87" s="68"/>
      <c r="MO87" s="68"/>
      <c r="MP87" s="68"/>
      <c r="MQ87" s="68"/>
      <c r="MR87" s="68"/>
      <c r="MS87" s="68"/>
      <c r="MT87" s="43"/>
      <c r="MU87" s="44"/>
      <c r="MV87" s="44"/>
      <c r="MW87" s="44"/>
      <c r="MX87" s="68"/>
      <c r="MY87" s="68"/>
      <c r="MZ87" s="68"/>
      <c r="NA87" s="68"/>
      <c r="NB87" s="68"/>
      <c r="NC87" s="68"/>
      <c r="ND87" s="68"/>
      <c r="NE87" s="68"/>
      <c r="NF87" s="68"/>
      <c r="NG87" s="68"/>
      <c r="NH87" s="43"/>
      <c r="NI87" s="44"/>
      <c r="NJ87" s="44"/>
      <c r="NK87" s="44"/>
      <c r="NL87" s="68"/>
      <c r="NM87" s="68"/>
      <c r="NN87" s="68"/>
      <c r="NO87" s="68"/>
      <c r="NP87" s="68"/>
      <c r="NQ87" s="68"/>
      <c r="NR87" s="68"/>
      <c r="NS87" s="68"/>
      <c r="NT87" s="68"/>
      <c r="NU87" s="68"/>
      <c r="NV87" s="43"/>
      <c r="NW87" s="44"/>
      <c r="NX87" s="44"/>
      <c r="NY87" s="44"/>
      <c r="NZ87" s="68"/>
      <c r="OA87" s="68"/>
      <c r="OB87" s="68"/>
      <c r="OC87" s="68"/>
      <c r="OD87" s="68"/>
      <c r="OE87" s="68"/>
      <c r="OF87" s="68"/>
      <c r="OG87" s="68"/>
      <c r="OH87" s="68"/>
      <c r="OI87" s="68"/>
      <c r="OJ87" s="43"/>
      <c r="OK87" s="44"/>
      <c r="OL87" s="44"/>
      <c r="OM87" s="44"/>
      <c r="ON87" s="68"/>
      <c r="OO87" s="68"/>
      <c r="OP87" s="68"/>
      <c r="OQ87" s="68"/>
      <c r="OR87" s="68"/>
      <c r="OS87" s="68"/>
      <c r="OT87" s="68"/>
      <c r="OU87" s="68"/>
      <c r="OV87" s="68"/>
      <c r="OW87" s="68"/>
      <c r="OX87" s="58"/>
      <c r="OY87" s="59"/>
      <c r="OZ87" s="59"/>
      <c r="PA87" s="59"/>
      <c r="PB87" s="68"/>
      <c r="PC87" s="68"/>
      <c r="PD87" s="68"/>
      <c r="PE87" s="68"/>
      <c r="PF87" s="68"/>
      <c r="PG87" s="68"/>
      <c r="PH87" s="68"/>
      <c r="PI87" s="68"/>
      <c r="PJ87" s="68"/>
      <c r="PL87" s="57"/>
      <c r="PM87" s="57"/>
      <c r="PN87" s="57"/>
      <c r="PO87" s="57"/>
      <c r="PZ87" s="57"/>
      <c r="QA87" s="57"/>
      <c r="QB87" s="57"/>
      <c r="QC87" s="57"/>
      <c r="QN87" s="57"/>
      <c r="QO87" s="57"/>
      <c r="QP87" s="57"/>
      <c r="QQ87" s="57"/>
      <c r="RB87" s="57"/>
      <c r="RC87" s="57"/>
      <c r="RD87" s="57"/>
      <c r="RE87" s="57"/>
      <c r="RP87" s="57"/>
      <c r="RQ87" s="57"/>
      <c r="RR87" s="57"/>
      <c r="RS87" s="57"/>
      <c r="SD87" s="57"/>
      <c r="SE87" s="57"/>
      <c r="SF87" s="57"/>
      <c r="SG87" s="57"/>
      <c r="SR87" s="57"/>
      <c r="SS87" s="57"/>
      <c r="ST87" s="57"/>
      <c r="SU87" s="57"/>
      <c r="TE87" s="69"/>
      <c r="TF87" s="57"/>
      <c r="TG87" s="57"/>
      <c r="TH87" s="57"/>
      <c r="TI87" s="57"/>
      <c r="TS87" s="69"/>
      <c r="TT87" s="57"/>
      <c r="TU87" s="57"/>
      <c r="TV87" s="57"/>
      <c r="TW87" s="57"/>
      <c r="UG87" s="69"/>
      <c r="UH87" s="57"/>
      <c r="UI87" s="57"/>
      <c r="UJ87" s="57"/>
      <c r="UK87" s="57"/>
      <c r="UV87" s="57"/>
      <c r="UW87" s="57"/>
      <c r="UX87" s="57"/>
      <c r="UY87" s="57"/>
      <c r="VG87" s="68"/>
      <c r="VH87" s="68"/>
      <c r="VI87" s="68"/>
      <c r="VJ87" s="57"/>
      <c r="VK87" s="57"/>
      <c r="VL87" s="57"/>
      <c r="VM87" s="57"/>
      <c r="VU87" s="68"/>
      <c r="VV87" s="68"/>
      <c r="VW87" s="68"/>
      <c r="VX87" s="57"/>
      <c r="VY87" s="57"/>
      <c r="VZ87" s="57"/>
      <c r="WA87" s="57"/>
      <c r="WE87" s="71"/>
      <c r="WI87" s="68"/>
      <c r="WJ87" s="68"/>
      <c r="WK87" s="68"/>
      <c r="WL87" s="57"/>
      <c r="WM87" s="57"/>
      <c r="WN87" s="57"/>
      <c r="WO87" s="57"/>
      <c r="WS87" s="71"/>
      <c r="WW87" s="68"/>
      <c r="WX87" s="68"/>
      <c r="WY87" s="68"/>
      <c r="WZ87" s="57"/>
      <c r="XA87" s="57"/>
      <c r="XB87" s="57"/>
      <c r="XC87" s="57"/>
      <c r="XG87" s="71"/>
      <c r="XK87" s="68"/>
      <c r="XL87" s="68"/>
      <c r="XM87" s="68"/>
      <c r="XN87" s="58"/>
      <c r="XO87" s="59"/>
      <c r="XP87" s="59"/>
      <c r="XQ87" s="59"/>
      <c r="XR87" s="68"/>
      <c r="XS87" s="68"/>
      <c r="XT87" s="68"/>
      <c r="XU87" s="109"/>
      <c r="XV87" s="68"/>
      <c r="XW87" s="68"/>
      <c r="XX87" s="68"/>
      <c r="XY87" s="68"/>
      <c r="XZ87" s="68"/>
      <c r="YA87" s="68"/>
      <c r="YB87" s="58"/>
      <c r="YC87" s="59"/>
      <c r="YD87" s="59"/>
      <c r="YE87" s="59"/>
      <c r="YF87" s="68"/>
      <c r="YG87" s="68"/>
      <c r="YH87" s="68"/>
      <c r="YI87" s="109"/>
      <c r="YJ87" s="68"/>
      <c r="YK87" s="68"/>
      <c r="YL87" s="68"/>
      <c r="YM87" s="68"/>
      <c r="YN87" s="68"/>
      <c r="YO87" s="68"/>
      <c r="YP87" s="58"/>
      <c r="YQ87" s="59"/>
      <c r="YR87" s="59"/>
      <c r="YS87" s="59"/>
      <c r="YT87" s="68"/>
      <c r="YU87" s="68"/>
      <c r="YV87" s="68"/>
      <c r="YW87" s="109"/>
      <c r="YX87" s="68"/>
      <c r="YY87" s="68"/>
      <c r="YZ87" s="68"/>
      <c r="ZA87" s="68"/>
      <c r="ZB87" s="68"/>
      <c r="ZC87" s="68"/>
      <c r="ZD87" s="58"/>
      <c r="ZE87" s="59"/>
      <c r="ZF87" s="59"/>
      <c r="ZG87" s="59"/>
      <c r="ZH87" s="68"/>
      <c r="ZI87" s="68"/>
      <c r="ZJ87" s="68"/>
      <c r="ZK87" s="109"/>
      <c r="ZL87" s="68"/>
      <c r="ZM87" s="68"/>
      <c r="ZN87" s="68"/>
      <c r="ZO87" s="68"/>
      <c r="ZP87" s="68"/>
      <c r="ZQ87" s="68"/>
      <c r="ZR87" s="58"/>
      <c r="ZS87" s="59"/>
      <c r="ZT87" s="59"/>
      <c r="ZU87" s="59"/>
      <c r="ZV87" s="68"/>
      <c r="ZW87" s="68"/>
      <c r="ZX87" s="68"/>
      <c r="ZY87" s="109"/>
      <c r="ZZ87" s="68"/>
      <c r="AAA87" s="68"/>
      <c r="AAB87" s="68"/>
      <c r="AAC87" s="68"/>
      <c r="AAD87" s="68"/>
      <c r="AAE87" s="68"/>
      <c r="AAF87" s="58"/>
      <c r="AAG87" s="59"/>
      <c r="AAH87" s="59"/>
      <c r="AAI87" s="59"/>
      <c r="AAJ87" s="68"/>
      <c r="AAK87" s="68"/>
      <c r="AAL87" s="68"/>
      <c r="AAM87" s="109"/>
      <c r="AAN87" s="68"/>
      <c r="AAO87" s="68"/>
      <c r="AAP87" s="68"/>
      <c r="AAQ87" s="68"/>
      <c r="AAR87" s="68"/>
      <c r="AAS87" s="68"/>
      <c r="AAT87" s="58"/>
      <c r="AAU87" s="59"/>
      <c r="AAV87" s="59"/>
      <c r="AAW87" s="59"/>
      <c r="AAX87" s="68"/>
      <c r="AAY87" s="68"/>
      <c r="AAZ87" s="68"/>
      <c r="ABA87" s="109"/>
      <c r="ABB87" s="68"/>
      <c r="ABC87" s="68"/>
      <c r="ABD87" s="68"/>
      <c r="ABE87" s="68"/>
      <c r="ABF87" s="68"/>
      <c r="ABG87" s="68"/>
      <c r="ABH87" s="58"/>
      <c r="ABI87" s="59"/>
      <c r="ABJ87" s="59"/>
      <c r="ABK87" s="59"/>
      <c r="ABL87" s="68"/>
      <c r="ABM87" s="68"/>
      <c r="ABN87" s="68"/>
      <c r="ABO87" s="109"/>
      <c r="ABP87" s="68"/>
      <c r="ABQ87" s="68"/>
      <c r="ABR87" s="68"/>
      <c r="ABS87" s="68"/>
      <c r="ABT87" s="68"/>
      <c r="ABU87" s="68"/>
      <c r="ABV87" s="74"/>
      <c r="ABW87" s="74"/>
      <c r="ABX87" s="74"/>
      <c r="ABY87" s="74"/>
      <c r="ABZ87" s="74"/>
      <c r="ACA87" s="74"/>
      <c r="ACB87" s="74"/>
      <c r="ACC87" s="74"/>
      <c r="ACD87" s="74"/>
      <c r="ACE87" s="74"/>
      <c r="ACF87" s="74"/>
      <c r="ACG87" s="74"/>
      <c r="ACH87" s="74"/>
      <c r="ACI87" s="74"/>
      <c r="ACJ87" s="74"/>
      <c r="ACK87" s="74"/>
      <c r="ACL87" s="74"/>
      <c r="ACM87" s="74"/>
      <c r="ACN87" s="74"/>
      <c r="ACO87" s="74"/>
      <c r="ACP87" s="74"/>
      <c r="ACQ87" s="74"/>
      <c r="ACR87" s="74"/>
      <c r="ACS87" s="74"/>
      <c r="ACT87" s="74"/>
      <c r="ACU87" s="74"/>
      <c r="ACV87" s="74"/>
      <c r="ACW87" s="74"/>
      <c r="ACX87" s="74"/>
      <c r="ACY87" s="74"/>
      <c r="ACZ87" s="74"/>
      <c r="ADA87" s="74"/>
      <c r="ADB87" s="74"/>
      <c r="ADC87" s="74"/>
      <c r="ADD87" s="74"/>
      <c r="ADE87" s="74"/>
      <c r="ADF87" s="74"/>
      <c r="ADG87" s="74"/>
      <c r="ADH87" s="74"/>
      <c r="ADI87" s="74"/>
      <c r="ADJ87" s="74"/>
      <c r="ADK87" s="74"/>
      <c r="ADL87" s="74"/>
      <c r="ADM87" s="74"/>
      <c r="ADN87" s="74"/>
      <c r="ADO87" s="74"/>
      <c r="ADP87" s="74"/>
      <c r="ADQ87" s="74"/>
      <c r="ADR87" s="74"/>
      <c r="ADS87" s="74"/>
      <c r="ADT87" s="74"/>
      <c r="ADU87" s="74"/>
      <c r="ADV87" s="74"/>
      <c r="ADW87" s="74"/>
      <c r="ADX87" s="74"/>
      <c r="ADY87" s="74"/>
      <c r="ADZ87" s="74"/>
      <c r="AEA87" s="74"/>
      <c r="AEB87" s="74"/>
      <c r="AEC87" s="74"/>
      <c r="AED87" s="74"/>
      <c r="AEE87" s="74"/>
      <c r="AEF87" s="74"/>
      <c r="AEG87" s="74"/>
      <c r="AEH87" s="74"/>
      <c r="AEI87" s="74"/>
      <c r="AEJ87" s="74"/>
      <c r="AEK87" s="74"/>
      <c r="AEL87" s="74"/>
      <c r="AEM87" s="74"/>
      <c r="AEN87" s="74"/>
      <c r="AEO87" s="74"/>
      <c r="AEP87" s="74"/>
      <c r="AEQ87" s="74"/>
      <c r="AER87" s="74"/>
      <c r="AES87" s="74"/>
      <c r="AET87" s="74"/>
      <c r="AEU87" s="74"/>
      <c r="AEV87" s="74"/>
      <c r="AEW87" s="74"/>
      <c r="AEX87" s="74"/>
      <c r="AEY87" s="74"/>
      <c r="AEZ87" s="74"/>
      <c r="AFA87" s="74"/>
      <c r="AFB87" s="74"/>
      <c r="AFC87" s="74"/>
      <c r="AFD87" s="74"/>
      <c r="AFE87" s="74"/>
      <c r="AFF87" s="74"/>
      <c r="AFG87" s="74"/>
      <c r="AFH87" s="74"/>
      <c r="AFI87" s="74"/>
      <c r="AFJ87" s="74"/>
      <c r="AFK87" s="74"/>
      <c r="AFL87" s="74"/>
      <c r="AFM87" s="74"/>
      <c r="AFN87" s="74"/>
      <c r="AFO87" s="74"/>
      <c r="AFP87" s="74"/>
      <c r="AFQ87" s="74"/>
      <c r="AFR87" s="74"/>
      <c r="AFS87" s="74"/>
      <c r="AFT87" s="74"/>
      <c r="AFU87" s="74"/>
      <c r="AFV87" s="74"/>
      <c r="AFW87" s="74"/>
      <c r="AFX87" s="74"/>
      <c r="AFY87" s="74"/>
      <c r="AFZ87" s="74"/>
      <c r="AGA87" s="74"/>
      <c r="AGB87" s="74"/>
      <c r="AGC87" s="74"/>
      <c r="AGD87" s="74"/>
      <c r="AGE87" s="74"/>
      <c r="AGF87" s="74"/>
      <c r="AGG87" s="74"/>
      <c r="AGH87" s="74"/>
      <c r="AGI87" s="74"/>
      <c r="AGJ87" s="74"/>
      <c r="AGK87" s="74"/>
      <c r="AGL87" s="74"/>
      <c r="AGM87" s="74"/>
      <c r="AGN87" s="74"/>
      <c r="AGO87" s="74"/>
      <c r="AGP87" s="74"/>
      <c r="AGQ87" s="74"/>
      <c r="AGR87" s="74"/>
      <c r="AGS87" s="74"/>
      <c r="AGT87" s="74"/>
      <c r="AGU87" s="74"/>
      <c r="AGV87" s="74"/>
      <c r="AGW87" s="74"/>
      <c r="AGX87" s="74"/>
      <c r="AGY87" s="74"/>
      <c r="AGZ87" s="74"/>
      <c r="AHA87" s="74"/>
      <c r="AHB87" s="74"/>
      <c r="AHC87" s="74"/>
      <c r="AHD87" s="74"/>
      <c r="AHE87" s="74"/>
      <c r="AHF87" s="74"/>
      <c r="AHG87" s="74"/>
      <c r="AHH87" s="74"/>
      <c r="AHI87" s="74"/>
      <c r="AHJ87" s="74"/>
      <c r="AHK87" s="74"/>
      <c r="AHL87" s="74"/>
      <c r="AHM87" s="74"/>
      <c r="AHN87" s="74"/>
      <c r="AHO87" s="74"/>
      <c r="AHP87" s="74"/>
      <c r="AHQ87" s="74"/>
      <c r="AHR87" s="74"/>
      <c r="AHS87" s="74"/>
      <c r="AHT87" s="74"/>
      <c r="AHU87" s="74"/>
      <c r="AHV87" s="74"/>
      <c r="AHW87" s="74"/>
      <c r="AHX87" s="74"/>
      <c r="AHY87" s="74"/>
      <c r="AHZ87" s="74"/>
      <c r="AIA87" s="74"/>
      <c r="AIB87" s="74"/>
      <c r="AIC87" s="74"/>
      <c r="AID87" s="74"/>
      <c r="AIE87" s="74"/>
      <c r="AIF87" s="74"/>
      <c r="AIG87" s="74"/>
      <c r="AIH87" s="74"/>
      <c r="AII87" s="74"/>
      <c r="AIJ87" s="74"/>
      <c r="AIK87" s="74"/>
      <c r="AIL87" s="74"/>
      <c r="AIM87" s="74"/>
      <c r="AIN87" s="74"/>
      <c r="AIO87" s="74"/>
      <c r="AIP87" s="74"/>
      <c r="AIQ87" s="74"/>
      <c r="AIR87" s="74"/>
      <c r="AIS87" s="74"/>
      <c r="AIT87" s="74"/>
      <c r="AIU87" s="74"/>
      <c r="AIV87" s="74"/>
      <c r="AIW87" s="74"/>
      <c r="AIX87" s="74"/>
      <c r="AIY87" s="74"/>
      <c r="AIZ87" s="74"/>
      <c r="AJA87" s="74"/>
      <c r="AJB87" s="74"/>
      <c r="AJC87" s="74"/>
      <c r="AJD87" s="74"/>
      <c r="AJE87" s="74"/>
      <c r="AJF87" s="74"/>
      <c r="AJG87" s="74"/>
      <c r="AJH87" s="74"/>
      <c r="AJI87" s="74"/>
      <c r="AJJ87" s="74"/>
      <c r="AJK87" s="74"/>
      <c r="AJL87" s="74"/>
      <c r="AJM87" s="74"/>
      <c r="AJN87" s="74"/>
      <c r="AJO87" s="74"/>
      <c r="AJP87" s="74"/>
      <c r="AJQ87" s="74"/>
      <c r="AJR87" s="74"/>
      <c r="AJS87" s="74"/>
      <c r="AJT87" s="74"/>
      <c r="AJU87" s="74"/>
      <c r="AJV87" s="74"/>
      <c r="AJW87" s="74"/>
      <c r="AJX87" s="74"/>
      <c r="AJY87" s="74"/>
      <c r="AJZ87" s="74"/>
      <c r="AKA87" s="74"/>
      <c r="AKB87" s="74"/>
      <c r="AKC87" s="74"/>
      <c r="AKD87" s="74"/>
      <c r="AKE87" s="74"/>
      <c r="AKF87" s="74"/>
      <c r="AKG87" s="74"/>
      <c r="AKH87" s="74"/>
      <c r="AKI87" s="74"/>
      <c r="AKJ87" s="74"/>
      <c r="AKK87" s="74"/>
      <c r="AKL87" s="74"/>
      <c r="AKM87" s="74"/>
      <c r="AKN87" s="74"/>
      <c r="AKO87" s="74"/>
      <c r="AKP87" s="74"/>
      <c r="AKQ87" s="74"/>
      <c r="AKR87" s="74"/>
      <c r="AKS87" s="74"/>
      <c r="AKT87" s="74"/>
      <c r="AKU87" s="74"/>
      <c r="AKV87" s="74"/>
      <c r="AKW87" s="74"/>
      <c r="AKX87" s="74"/>
      <c r="AKY87" s="74"/>
      <c r="AKZ87" s="74"/>
      <c r="ALA87" s="74"/>
      <c r="ALB87" s="74"/>
      <c r="ALC87" s="74"/>
      <c r="ALD87" s="74"/>
      <c r="ALE87" s="74"/>
      <c r="ALF87" s="74"/>
      <c r="ALG87" s="74"/>
      <c r="ALH87" s="74"/>
      <c r="ALI87" s="74"/>
      <c r="ALJ87" s="74"/>
      <c r="ALK87" s="74"/>
      <c r="ALL87" s="74"/>
      <c r="ALM87" s="74"/>
      <c r="ALN87" s="74"/>
      <c r="ALO87" s="74"/>
      <c r="ALP87" s="74"/>
      <c r="ALQ87" s="74"/>
      <c r="ALR87" s="74"/>
      <c r="ALS87" s="74"/>
      <c r="ALT87" s="74"/>
      <c r="ALU87" s="74"/>
      <c r="ALV87" s="74"/>
      <c r="ALW87" s="74"/>
      <c r="ALX87" s="74"/>
      <c r="ALY87" s="74"/>
      <c r="ALZ87" s="74"/>
      <c r="AMA87" s="74"/>
      <c r="AMB87" s="74"/>
      <c r="AMC87" s="74"/>
      <c r="AMD87" s="74"/>
      <c r="AME87" s="74"/>
      <c r="AMF87" s="74"/>
      <c r="AMG87" s="74"/>
      <c r="AMH87" s="74"/>
      <c r="AMI87" s="74"/>
      <c r="AMJ87" s="74"/>
    </row>
    <row r="88" s="64" customFormat="true" ht="13.8" hidden="false" customHeight="false" outlineLevel="0" collapsed="false">
      <c r="A88" s="201" t="s">
        <v>713</v>
      </c>
      <c r="B88" s="201"/>
      <c r="C88" s="201"/>
      <c r="D88" s="201"/>
      <c r="E88" s="201"/>
      <c r="F88" s="63"/>
      <c r="G88" s="63"/>
      <c r="H88" s="57"/>
      <c r="I88" s="57"/>
      <c r="J88" s="57"/>
      <c r="K88" s="57"/>
      <c r="V88" s="57"/>
      <c r="W88" s="57"/>
      <c r="X88" s="57"/>
      <c r="Y88" s="57"/>
      <c r="AJ88" s="57"/>
      <c r="AK88" s="57"/>
      <c r="AL88" s="57"/>
      <c r="AM88" s="57"/>
      <c r="AX88" s="57"/>
      <c r="AY88" s="57"/>
      <c r="AZ88" s="57"/>
      <c r="BA88" s="57"/>
      <c r="BL88" s="57"/>
      <c r="BM88" s="57"/>
      <c r="BN88" s="57"/>
      <c r="BO88" s="57"/>
      <c r="BZ88" s="57"/>
      <c r="CA88" s="57"/>
      <c r="CB88" s="57"/>
      <c r="CC88" s="57"/>
      <c r="CN88" s="57"/>
      <c r="CO88" s="57"/>
      <c r="CP88" s="57"/>
      <c r="CQ88" s="57"/>
      <c r="DB88" s="57"/>
      <c r="DC88" s="57"/>
      <c r="DD88" s="57"/>
      <c r="DE88" s="57"/>
      <c r="DP88" s="57"/>
      <c r="DQ88" s="57"/>
      <c r="DR88" s="57"/>
      <c r="DS88" s="57"/>
      <c r="ED88" s="57"/>
      <c r="EE88" s="57"/>
      <c r="EF88" s="57"/>
      <c r="EG88" s="57"/>
      <c r="ER88" s="57"/>
      <c r="ES88" s="57"/>
      <c r="ET88" s="57"/>
      <c r="EU88" s="57"/>
      <c r="FF88" s="57"/>
      <c r="FG88" s="57"/>
      <c r="FH88" s="57"/>
      <c r="FI88" s="57"/>
      <c r="FT88" s="57"/>
      <c r="FU88" s="57"/>
      <c r="FV88" s="57"/>
      <c r="FW88" s="57"/>
      <c r="GH88" s="57"/>
      <c r="GI88" s="57"/>
      <c r="GJ88" s="57"/>
      <c r="GK88" s="57"/>
      <c r="GV88" s="57"/>
      <c r="GW88" s="57"/>
      <c r="GX88" s="57"/>
      <c r="GY88" s="57"/>
      <c r="HJ88" s="57"/>
      <c r="HK88" s="57"/>
      <c r="HL88" s="57"/>
      <c r="HM88" s="57"/>
      <c r="HX88" s="57"/>
      <c r="HY88" s="57"/>
      <c r="HZ88" s="57"/>
      <c r="IA88" s="57"/>
      <c r="IL88" s="57"/>
      <c r="IM88" s="57"/>
      <c r="IN88" s="57"/>
      <c r="IO88" s="57"/>
      <c r="IZ88" s="57"/>
      <c r="JA88" s="57"/>
      <c r="JB88" s="57"/>
      <c r="JC88" s="57"/>
      <c r="JN88" s="57"/>
      <c r="JO88" s="57"/>
      <c r="JP88" s="57"/>
      <c r="JQ88" s="57"/>
      <c r="KB88" s="57"/>
      <c r="KC88" s="57"/>
      <c r="KD88" s="57"/>
      <c r="KE88" s="57"/>
      <c r="KP88" s="57"/>
      <c r="KQ88" s="57"/>
      <c r="KR88" s="57"/>
      <c r="KS88" s="57"/>
      <c r="LD88" s="57"/>
      <c r="LE88" s="57"/>
      <c r="LF88" s="57"/>
      <c r="LG88" s="57"/>
      <c r="LR88" s="57"/>
      <c r="LS88" s="57"/>
      <c r="LT88" s="57"/>
      <c r="LU88" s="57"/>
      <c r="MF88" s="43"/>
      <c r="MG88" s="44"/>
      <c r="MH88" s="44"/>
      <c r="MI88" s="44"/>
      <c r="MJ88" s="68"/>
      <c r="MK88" s="68"/>
      <c r="ML88" s="68"/>
      <c r="MM88" s="68"/>
      <c r="MN88" s="68"/>
      <c r="MO88" s="68"/>
      <c r="MP88" s="68"/>
      <c r="MQ88" s="68"/>
      <c r="MR88" s="68"/>
      <c r="MS88" s="68"/>
      <c r="MT88" s="43"/>
      <c r="MU88" s="44"/>
      <c r="MV88" s="44"/>
      <c r="MW88" s="44"/>
      <c r="MX88" s="68"/>
      <c r="MY88" s="68"/>
      <c r="MZ88" s="68"/>
      <c r="NA88" s="68"/>
      <c r="NB88" s="68"/>
      <c r="NC88" s="68"/>
      <c r="ND88" s="68"/>
      <c r="NE88" s="68"/>
      <c r="NF88" s="68"/>
      <c r="NG88" s="68"/>
      <c r="NH88" s="43"/>
      <c r="NI88" s="44"/>
      <c r="NJ88" s="44"/>
      <c r="NK88" s="44"/>
      <c r="NL88" s="68"/>
      <c r="NM88" s="68"/>
      <c r="NN88" s="68"/>
      <c r="NO88" s="68"/>
      <c r="NP88" s="68"/>
      <c r="NQ88" s="68"/>
      <c r="NR88" s="68"/>
      <c r="NS88" s="68"/>
      <c r="NT88" s="68"/>
      <c r="NU88" s="68"/>
      <c r="NV88" s="43"/>
      <c r="NW88" s="44"/>
      <c r="NX88" s="44"/>
      <c r="NY88" s="44"/>
      <c r="NZ88" s="68"/>
      <c r="OA88" s="68"/>
      <c r="OB88" s="68"/>
      <c r="OC88" s="68"/>
      <c r="OD88" s="68"/>
      <c r="OE88" s="68"/>
      <c r="OF88" s="68"/>
      <c r="OG88" s="68"/>
      <c r="OH88" s="68"/>
      <c r="OI88" s="68"/>
      <c r="OJ88" s="43"/>
      <c r="OK88" s="44"/>
      <c r="OL88" s="44"/>
      <c r="OM88" s="44"/>
      <c r="ON88" s="68"/>
      <c r="OO88" s="68"/>
      <c r="OP88" s="68"/>
      <c r="OQ88" s="68"/>
      <c r="OR88" s="68"/>
      <c r="OS88" s="68"/>
      <c r="OT88" s="68"/>
      <c r="OU88" s="68"/>
      <c r="OV88" s="68"/>
      <c r="OW88" s="68"/>
      <c r="OX88" s="58"/>
      <c r="OY88" s="59"/>
      <c r="OZ88" s="59"/>
      <c r="PA88" s="59"/>
      <c r="PB88" s="68"/>
      <c r="PC88" s="68"/>
      <c r="PD88" s="68"/>
      <c r="PE88" s="68"/>
      <c r="PF88" s="68"/>
      <c r="PG88" s="68"/>
      <c r="PH88" s="68"/>
      <c r="PI88" s="68"/>
      <c r="PJ88" s="68"/>
      <c r="PL88" s="57"/>
      <c r="PM88" s="57"/>
      <c r="PN88" s="57"/>
      <c r="PO88" s="57"/>
      <c r="PZ88" s="57"/>
      <c r="QA88" s="57"/>
      <c r="QB88" s="57"/>
      <c r="QC88" s="57"/>
      <c r="QN88" s="57"/>
      <c r="QO88" s="57"/>
      <c r="QP88" s="57"/>
      <c r="QQ88" s="57"/>
      <c r="RB88" s="57"/>
      <c r="RC88" s="57"/>
      <c r="RD88" s="57"/>
      <c r="RE88" s="57"/>
      <c r="RP88" s="57"/>
      <c r="RQ88" s="57"/>
      <c r="RR88" s="57"/>
      <c r="RS88" s="57"/>
      <c r="SD88" s="57"/>
      <c r="SE88" s="57"/>
      <c r="SF88" s="57"/>
      <c r="SG88" s="57"/>
      <c r="SR88" s="57"/>
      <c r="SS88" s="57"/>
      <c r="ST88" s="57"/>
      <c r="SU88" s="57"/>
      <c r="TE88" s="69"/>
      <c r="TF88" s="57"/>
      <c r="TG88" s="57"/>
      <c r="TH88" s="57"/>
      <c r="TI88" s="57"/>
      <c r="TS88" s="69"/>
      <c r="TT88" s="57"/>
      <c r="TU88" s="57"/>
      <c r="TV88" s="57"/>
      <c r="TW88" s="57"/>
      <c r="UG88" s="69"/>
      <c r="UH88" s="57"/>
      <c r="UI88" s="57"/>
      <c r="UJ88" s="57"/>
      <c r="UK88" s="57"/>
      <c r="UV88" s="57"/>
      <c r="UW88" s="57"/>
      <c r="UX88" s="57"/>
      <c r="UY88" s="57"/>
      <c r="VG88" s="68"/>
      <c r="VH88" s="68"/>
      <c r="VI88" s="68"/>
      <c r="VJ88" s="57"/>
      <c r="VK88" s="57"/>
      <c r="VL88" s="57"/>
      <c r="VM88" s="57"/>
      <c r="VU88" s="68"/>
      <c r="VV88" s="68"/>
      <c r="VW88" s="68"/>
      <c r="VX88" s="57"/>
      <c r="VY88" s="57"/>
      <c r="VZ88" s="57"/>
      <c r="WA88" s="57"/>
      <c r="WE88" s="71"/>
      <c r="WI88" s="68"/>
      <c r="WJ88" s="68"/>
      <c r="WK88" s="68"/>
      <c r="WL88" s="57"/>
      <c r="WM88" s="57"/>
      <c r="WN88" s="57"/>
      <c r="WO88" s="57"/>
      <c r="WS88" s="71"/>
      <c r="WW88" s="68"/>
      <c r="WX88" s="68"/>
      <c r="WY88" s="68"/>
      <c r="WZ88" s="57"/>
      <c r="XA88" s="57"/>
      <c r="XB88" s="57"/>
      <c r="XC88" s="57"/>
      <c r="XG88" s="71"/>
      <c r="XK88" s="68"/>
      <c r="XL88" s="68"/>
      <c r="XM88" s="68"/>
      <c r="XN88" s="58"/>
      <c r="XO88" s="59"/>
      <c r="XP88" s="59"/>
      <c r="XQ88" s="59"/>
      <c r="XR88" s="68"/>
      <c r="XS88" s="68"/>
      <c r="XT88" s="68"/>
      <c r="XU88" s="109"/>
      <c r="XV88" s="68"/>
      <c r="XW88" s="68"/>
      <c r="XX88" s="68"/>
      <c r="XY88" s="68"/>
      <c r="XZ88" s="68"/>
      <c r="YA88" s="68"/>
      <c r="YB88" s="58"/>
      <c r="YC88" s="59"/>
      <c r="YD88" s="59"/>
      <c r="YE88" s="59"/>
      <c r="YF88" s="68"/>
      <c r="YG88" s="68"/>
      <c r="YH88" s="68"/>
      <c r="YI88" s="109"/>
      <c r="YJ88" s="68"/>
      <c r="YK88" s="68"/>
      <c r="YL88" s="68"/>
      <c r="YM88" s="68"/>
      <c r="YN88" s="68"/>
      <c r="YO88" s="68"/>
      <c r="YP88" s="58"/>
      <c r="YQ88" s="59"/>
      <c r="YR88" s="59"/>
      <c r="YS88" s="59"/>
      <c r="YT88" s="68"/>
      <c r="YU88" s="68"/>
      <c r="YV88" s="68"/>
      <c r="YW88" s="109"/>
      <c r="YX88" s="68"/>
      <c r="YY88" s="68"/>
      <c r="YZ88" s="68"/>
      <c r="ZA88" s="68"/>
      <c r="ZB88" s="68"/>
      <c r="ZC88" s="68"/>
      <c r="ZD88" s="58"/>
      <c r="ZE88" s="59"/>
      <c r="ZF88" s="59"/>
      <c r="ZG88" s="59"/>
      <c r="ZH88" s="68"/>
      <c r="ZI88" s="68"/>
      <c r="ZJ88" s="68"/>
      <c r="ZK88" s="109"/>
      <c r="ZL88" s="68"/>
      <c r="ZM88" s="68"/>
      <c r="ZN88" s="68"/>
      <c r="ZO88" s="68"/>
      <c r="ZP88" s="68"/>
      <c r="ZQ88" s="68"/>
      <c r="ZR88" s="58"/>
      <c r="ZS88" s="59"/>
      <c r="ZT88" s="59"/>
      <c r="ZU88" s="59"/>
      <c r="ZV88" s="68"/>
      <c r="ZW88" s="68"/>
      <c r="ZX88" s="68"/>
      <c r="ZY88" s="109"/>
      <c r="ZZ88" s="68"/>
      <c r="AAA88" s="68"/>
      <c r="AAB88" s="68"/>
      <c r="AAC88" s="68"/>
      <c r="AAD88" s="68"/>
      <c r="AAE88" s="68"/>
      <c r="AAF88" s="58"/>
      <c r="AAG88" s="59"/>
      <c r="AAH88" s="59"/>
      <c r="AAI88" s="59"/>
      <c r="AAJ88" s="68"/>
      <c r="AAK88" s="68"/>
      <c r="AAL88" s="68"/>
      <c r="AAM88" s="109"/>
      <c r="AAN88" s="68"/>
      <c r="AAO88" s="68"/>
      <c r="AAP88" s="68"/>
      <c r="AAQ88" s="68"/>
      <c r="AAR88" s="68"/>
      <c r="AAS88" s="68"/>
      <c r="AAT88" s="58"/>
      <c r="AAU88" s="59"/>
      <c r="AAV88" s="59"/>
      <c r="AAW88" s="59"/>
      <c r="AAX88" s="68"/>
      <c r="AAY88" s="68"/>
      <c r="AAZ88" s="68"/>
      <c r="ABA88" s="109"/>
      <c r="ABB88" s="68"/>
      <c r="ABC88" s="68"/>
      <c r="ABD88" s="68"/>
      <c r="ABE88" s="68"/>
      <c r="ABF88" s="68"/>
      <c r="ABG88" s="68"/>
      <c r="ABH88" s="58"/>
      <c r="ABI88" s="59"/>
      <c r="ABJ88" s="59"/>
      <c r="ABK88" s="59"/>
      <c r="ABL88" s="68"/>
      <c r="ABM88" s="68"/>
      <c r="ABN88" s="68"/>
      <c r="ABO88" s="109"/>
      <c r="ABP88" s="68"/>
      <c r="ABQ88" s="68"/>
      <c r="ABR88" s="68"/>
      <c r="ABS88" s="68"/>
      <c r="ABT88" s="68"/>
      <c r="ABU88" s="68"/>
      <c r="ABV88" s="74"/>
      <c r="ABW88" s="74"/>
      <c r="ABX88" s="74"/>
      <c r="ABY88" s="74"/>
      <c r="ABZ88" s="74"/>
      <c r="ACA88" s="74"/>
      <c r="ACB88" s="74"/>
      <c r="ACC88" s="74"/>
      <c r="ACD88" s="74"/>
      <c r="ACE88" s="74"/>
      <c r="ACF88" s="74"/>
      <c r="ACG88" s="74"/>
      <c r="ACH88" s="74"/>
      <c r="ACI88" s="74"/>
      <c r="ACJ88" s="74"/>
      <c r="ACK88" s="74"/>
      <c r="ACL88" s="74"/>
      <c r="ACM88" s="74"/>
      <c r="ACN88" s="74"/>
      <c r="ACO88" s="74"/>
      <c r="ACP88" s="74"/>
      <c r="ACQ88" s="74"/>
      <c r="ACR88" s="74"/>
      <c r="ACS88" s="74"/>
      <c r="ACT88" s="74"/>
      <c r="ACU88" s="74"/>
      <c r="ACV88" s="74"/>
      <c r="ACW88" s="74"/>
      <c r="ACX88" s="74"/>
      <c r="ACY88" s="74"/>
      <c r="ACZ88" s="74"/>
      <c r="ADA88" s="74"/>
      <c r="ADB88" s="74"/>
      <c r="ADC88" s="74"/>
      <c r="ADD88" s="74"/>
      <c r="ADE88" s="74"/>
      <c r="ADF88" s="74"/>
      <c r="ADG88" s="74"/>
      <c r="ADH88" s="74"/>
      <c r="ADI88" s="74"/>
      <c r="ADJ88" s="74"/>
      <c r="ADK88" s="74"/>
      <c r="ADL88" s="74"/>
      <c r="ADM88" s="74"/>
      <c r="ADN88" s="74"/>
      <c r="ADO88" s="74"/>
      <c r="ADP88" s="74"/>
      <c r="ADQ88" s="74"/>
      <c r="ADR88" s="74"/>
      <c r="ADS88" s="74"/>
      <c r="ADT88" s="74"/>
      <c r="ADU88" s="74"/>
      <c r="ADV88" s="74"/>
      <c r="ADW88" s="74"/>
      <c r="ADX88" s="74"/>
      <c r="ADY88" s="74"/>
      <c r="ADZ88" s="74"/>
      <c r="AEA88" s="74"/>
      <c r="AEB88" s="74"/>
      <c r="AEC88" s="74"/>
      <c r="AED88" s="74"/>
      <c r="AEE88" s="74"/>
      <c r="AEF88" s="74"/>
      <c r="AEG88" s="74"/>
      <c r="AEH88" s="74"/>
      <c r="AEI88" s="74"/>
      <c r="AEJ88" s="74"/>
      <c r="AEK88" s="74"/>
      <c r="AEL88" s="74"/>
      <c r="AEM88" s="74"/>
      <c r="AEN88" s="74"/>
      <c r="AEO88" s="74"/>
      <c r="AEP88" s="74"/>
      <c r="AEQ88" s="74"/>
      <c r="AER88" s="74"/>
      <c r="AES88" s="74"/>
      <c r="AET88" s="74"/>
      <c r="AEU88" s="74"/>
      <c r="AEV88" s="74"/>
      <c r="AEW88" s="74"/>
      <c r="AEX88" s="74"/>
      <c r="AEY88" s="74"/>
      <c r="AEZ88" s="74"/>
      <c r="AFA88" s="74"/>
      <c r="AFB88" s="74"/>
      <c r="AFC88" s="74"/>
      <c r="AFD88" s="74"/>
      <c r="AFE88" s="74"/>
      <c r="AFF88" s="74"/>
      <c r="AFG88" s="74"/>
      <c r="AFH88" s="74"/>
      <c r="AFI88" s="74"/>
      <c r="AFJ88" s="74"/>
      <c r="AFK88" s="74"/>
      <c r="AFL88" s="74"/>
      <c r="AFM88" s="74"/>
      <c r="AFN88" s="74"/>
      <c r="AFO88" s="74"/>
      <c r="AFP88" s="74"/>
      <c r="AFQ88" s="74"/>
      <c r="AFR88" s="74"/>
      <c r="AFS88" s="74"/>
      <c r="AFT88" s="74"/>
      <c r="AFU88" s="74"/>
      <c r="AFV88" s="74"/>
      <c r="AFW88" s="74"/>
      <c r="AFX88" s="74"/>
      <c r="AFY88" s="74"/>
      <c r="AFZ88" s="74"/>
      <c r="AGA88" s="74"/>
      <c r="AGB88" s="74"/>
      <c r="AGC88" s="74"/>
      <c r="AGD88" s="74"/>
      <c r="AGE88" s="74"/>
      <c r="AGF88" s="74"/>
      <c r="AGG88" s="74"/>
      <c r="AGH88" s="74"/>
      <c r="AGI88" s="74"/>
      <c r="AGJ88" s="74"/>
      <c r="AGK88" s="74"/>
      <c r="AGL88" s="74"/>
      <c r="AGM88" s="74"/>
      <c r="AGN88" s="74"/>
      <c r="AGO88" s="74"/>
      <c r="AGP88" s="74"/>
      <c r="AGQ88" s="74"/>
      <c r="AGR88" s="74"/>
      <c r="AGS88" s="74"/>
      <c r="AGT88" s="74"/>
      <c r="AGU88" s="74"/>
      <c r="AGV88" s="74"/>
      <c r="AGW88" s="74"/>
      <c r="AGX88" s="74"/>
      <c r="AGY88" s="74"/>
      <c r="AGZ88" s="74"/>
      <c r="AHA88" s="74"/>
      <c r="AHB88" s="74"/>
      <c r="AHC88" s="74"/>
      <c r="AHD88" s="74"/>
      <c r="AHE88" s="74"/>
      <c r="AHF88" s="74"/>
      <c r="AHG88" s="74"/>
      <c r="AHH88" s="74"/>
      <c r="AHI88" s="74"/>
      <c r="AHJ88" s="74"/>
      <c r="AHK88" s="74"/>
      <c r="AHL88" s="74"/>
      <c r="AHM88" s="74"/>
      <c r="AHN88" s="74"/>
      <c r="AHO88" s="74"/>
      <c r="AHP88" s="74"/>
      <c r="AHQ88" s="74"/>
      <c r="AHR88" s="74"/>
      <c r="AHS88" s="74"/>
      <c r="AHT88" s="74"/>
      <c r="AHU88" s="74"/>
      <c r="AHV88" s="74"/>
      <c r="AHW88" s="74"/>
      <c r="AHX88" s="74"/>
      <c r="AHY88" s="74"/>
      <c r="AHZ88" s="74"/>
      <c r="AIA88" s="74"/>
      <c r="AIB88" s="74"/>
      <c r="AIC88" s="74"/>
      <c r="AID88" s="74"/>
      <c r="AIE88" s="74"/>
      <c r="AIF88" s="74"/>
      <c r="AIG88" s="74"/>
      <c r="AIH88" s="74"/>
      <c r="AII88" s="74"/>
      <c r="AIJ88" s="74"/>
      <c r="AIK88" s="74"/>
      <c r="AIL88" s="74"/>
      <c r="AIM88" s="74"/>
      <c r="AIN88" s="74"/>
      <c r="AIO88" s="74"/>
      <c r="AIP88" s="74"/>
      <c r="AIQ88" s="74"/>
      <c r="AIR88" s="74"/>
      <c r="AIS88" s="74"/>
      <c r="AIT88" s="74"/>
      <c r="AIU88" s="74"/>
      <c r="AIV88" s="74"/>
      <c r="AIW88" s="74"/>
      <c r="AIX88" s="74"/>
      <c r="AIY88" s="74"/>
      <c r="AIZ88" s="74"/>
      <c r="AJA88" s="74"/>
      <c r="AJB88" s="74"/>
      <c r="AJC88" s="74"/>
      <c r="AJD88" s="74"/>
      <c r="AJE88" s="74"/>
      <c r="AJF88" s="74"/>
      <c r="AJG88" s="74"/>
      <c r="AJH88" s="74"/>
      <c r="AJI88" s="74"/>
      <c r="AJJ88" s="74"/>
      <c r="AJK88" s="74"/>
      <c r="AJL88" s="74"/>
      <c r="AJM88" s="74"/>
      <c r="AJN88" s="74"/>
      <c r="AJO88" s="74"/>
      <c r="AJP88" s="74"/>
      <c r="AJQ88" s="74"/>
      <c r="AJR88" s="74"/>
      <c r="AJS88" s="74"/>
      <c r="AJT88" s="74"/>
      <c r="AJU88" s="74"/>
      <c r="AJV88" s="74"/>
      <c r="AJW88" s="74"/>
      <c r="AJX88" s="74"/>
      <c r="AJY88" s="74"/>
      <c r="AJZ88" s="74"/>
      <c r="AKA88" s="74"/>
      <c r="AKB88" s="74"/>
      <c r="AKC88" s="74"/>
      <c r="AKD88" s="74"/>
      <c r="AKE88" s="74"/>
      <c r="AKF88" s="74"/>
      <c r="AKG88" s="74"/>
      <c r="AKH88" s="74"/>
      <c r="AKI88" s="74"/>
      <c r="AKJ88" s="74"/>
      <c r="AKK88" s="74"/>
      <c r="AKL88" s="74"/>
      <c r="AKM88" s="74"/>
      <c r="AKN88" s="74"/>
      <c r="AKO88" s="74"/>
      <c r="AKP88" s="74"/>
      <c r="AKQ88" s="74"/>
      <c r="AKR88" s="74"/>
      <c r="AKS88" s="74"/>
      <c r="AKT88" s="74"/>
      <c r="AKU88" s="74"/>
      <c r="AKV88" s="74"/>
      <c r="AKW88" s="74"/>
      <c r="AKX88" s="74"/>
      <c r="AKY88" s="74"/>
      <c r="AKZ88" s="74"/>
      <c r="ALA88" s="74"/>
      <c r="ALB88" s="74"/>
      <c r="ALC88" s="74"/>
      <c r="ALD88" s="74"/>
      <c r="ALE88" s="74"/>
      <c r="ALF88" s="74"/>
      <c r="ALG88" s="74"/>
      <c r="ALH88" s="74"/>
      <c r="ALI88" s="74"/>
      <c r="ALJ88" s="74"/>
      <c r="ALK88" s="74"/>
      <c r="ALL88" s="74"/>
      <c r="ALM88" s="74"/>
      <c r="ALN88" s="74"/>
      <c r="ALO88" s="74"/>
      <c r="ALP88" s="74"/>
      <c r="ALQ88" s="74"/>
      <c r="ALR88" s="74"/>
      <c r="ALS88" s="74"/>
      <c r="ALT88" s="74"/>
      <c r="ALU88" s="74"/>
      <c r="ALV88" s="74"/>
      <c r="ALW88" s="74"/>
      <c r="ALX88" s="74"/>
      <c r="ALY88" s="74"/>
      <c r="ALZ88" s="74"/>
      <c r="AMA88" s="74"/>
      <c r="AMB88" s="74"/>
      <c r="AMC88" s="74"/>
      <c r="AMD88" s="74"/>
      <c r="AME88" s="74"/>
      <c r="AMF88" s="74"/>
      <c r="AMG88" s="74"/>
      <c r="AMH88" s="74"/>
      <c r="AMI88" s="74"/>
      <c r="AMJ88" s="74"/>
    </row>
    <row r="89" s="64" customFormat="true" ht="13.8" hidden="false" customHeight="false" outlineLevel="0" collapsed="false">
      <c r="A89" s="201" t="s">
        <v>714</v>
      </c>
      <c r="B89" s="201"/>
      <c r="C89" s="201"/>
      <c r="D89" s="201"/>
      <c r="E89" s="201"/>
      <c r="F89" s="63"/>
      <c r="G89" s="63"/>
      <c r="H89" s="57"/>
      <c r="I89" s="57"/>
      <c r="J89" s="57"/>
      <c r="K89" s="57"/>
      <c r="V89" s="57"/>
      <c r="W89" s="57"/>
      <c r="X89" s="57"/>
      <c r="Y89" s="57"/>
      <c r="AJ89" s="57"/>
      <c r="AK89" s="57"/>
      <c r="AL89" s="57"/>
      <c r="AM89" s="57"/>
      <c r="AX89" s="57"/>
      <c r="AY89" s="57"/>
      <c r="AZ89" s="57"/>
      <c r="BA89" s="57"/>
      <c r="BL89" s="57"/>
      <c r="BM89" s="57"/>
      <c r="BN89" s="57"/>
      <c r="BO89" s="57"/>
      <c r="BZ89" s="57"/>
      <c r="CA89" s="57"/>
      <c r="CB89" s="57"/>
      <c r="CC89" s="57"/>
      <c r="CN89" s="57"/>
      <c r="CO89" s="57"/>
      <c r="CP89" s="57"/>
      <c r="CQ89" s="57"/>
      <c r="DB89" s="57"/>
      <c r="DC89" s="57"/>
      <c r="DD89" s="57"/>
      <c r="DE89" s="57"/>
      <c r="DP89" s="57"/>
      <c r="DQ89" s="57"/>
      <c r="DR89" s="57"/>
      <c r="DS89" s="57"/>
      <c r="ED89" s="57"/>
      <c r="EE89" s="57"/>
      <c r="EF89" s="57"/>
      <c r="EG89" s="57"/>
      <c r="ER89" s="57"/>
      <c r="ES89" s="57"/>
      <c r="ET89" s="57"/>
      <c r="EU89" s="57"/>
      <c r="FF89" s="57"/>
      <c r="FG89" s="57"/>
      <c r="FH89" s="57"/>
      <c r="FI89" s="57"/>
      <c r="FT89" s="57"/>
      <c r="FU89" s="57"/>
      <c r="FV89" s="57"/>
      <c r="FW89" s="57"/>
      <c r="GH89" s="57"/>
      <c r="GI89" s="57"/>
      <c r="GJ89" s="57"/>
      <c r="GK89" s="57"/>
      <c r="GV89" s="57"/>
      <c r="GW89" s="57"/>
      <c r="GX89" s="57"/>
      <c r="GY89" s="57"/>
      <c r="HJ89" s="57"/>
      <c r="HK89" s="57"/>
      <c r="HL89" s="57"/>
      <c r="HM89" s="57"/>
      <c r="HX89" s="57"/>
      <c r="HY89" s="57"/>
      <c r="HZ89" s="57"/>
      <c r="IA89" s="57"/>
      <c r="IL89" s="57"/>
      <c r="IM89" s="57"/>
      <c r="IN89" s="57"/>
      <c r="IO89" s="57"/>
      <c r="IZ89" s="57"/>
      <c r="JA89" s="57"/>
      <c r="JB89" s="57"/>
      <c r="JC89" s="57"/>
      <c r="JN89" s="57"/>
      <c r="JO89" s="57"/>
      <c r="JP89" s="57"/>
      <c r="JQ89" s="57"/>
      <c r="KB89" s="57"/>
      <c r="KC89" s="57"/>
      <c r="KD89" s="57"/>
      <c r="KE89" s="57"/>
      <c r="KP89" s="57"/>
      <c r="KQ89" s="57"/>
      <c r="KR89" s="57"/>
      <c r="KS89" s="57"/>
      <c r="LD89" s="57"/>
      <c r="LE89" s="57"/>
      <c r="LF89" s="57"/>
      <c r="LG89" s="57"/>
      <c r="LR89" s="57"/>
      <c r="LS89" s="57"/>
      <c r="LT89" s="57"/>
      <c r="LU89" s="57"/>
      <c r="MF89" s="43"/>
      <c r="MG89" s="44"/>
      <c r="MH89" s="44"/>
      <c r="MI89" s="44"/>
      <c r="MJ89" s="68"/>
      <c r="MK89" s="68"/>
      <c r="ML89" s="68"/>
      <c r="MM89" s="68"/>
      <c r="MN89" s="68"/>
      <c r="MO89" s="68"/>
      <c r="MP89" s="68"/>
      <c r="MQ89" s="68"/>
      <c r="MR89" s="68"/>
      <c r="MS89" s="68"/>
      <c r="MT89" s="43"/>
      <c r="MU89" s="44"/>
      <c r="MV89" s="44"/>
      <c r="MW89" s="44"/>
      <c r="MX89" s="68"/>
      <c r="MY89" s="68"/>
      <c r="MZ89" s="68"/>
      <c r="NA89" s="68"/>
      <c r="NB89" s="68"/>
      <c r="NC89" s="68"/>
      <c r="ND89" s="68"/>
      <c r="NE89" s="68"/>
      <c r="NF89" s="68"/>
      <c r="NG89" s="68"/>
      <c r="NH89" s="43"/>
      <c r="NI89" s="44"/>
      <c r="NJ89" s="44"/>
      <c r="NK89" s="44"/>
      <c r="NL89" s="68"/>
      <c r="NM89" s="68"/>
      <c r="NN89" s="68"/>
      <c r="NO89" s="68"/>
      <c r="NP89" s="68"/>
      <c r="NQ89" s="68"/>
      <c r="NR89" s="68"/>
      <c r="NS89" s="68"/>
      <c r="NT89" s="68"/>
      <c r="NU89" s="68"/>
      <c r="NV89" s="43"/>
      <c r="NW89" s="44"/>
      <c r="NX89" s="44"/>
      <c r="NY89" s="44"/>
      <c r="NZ89" s="68"/>
      <c r="OA89" s="68"/>
      <c r="OB89" s="68"/>
      <c r="OC89" s="68"/>
      <c r="OD89" s="68"/>
      <c r="OE89" s="68"/>
      <c r="OF89" s="68"/>
      <c r="OG89" s="68"/>
      <c r="OH89" s="68"/>
      <c r="OI89" s="68"/>
      <c r="OJ89" s="43"/>
      <c r="OK89" s="44"/>
      <c r="OL89" s="44"/>
      <c r="OM89" s="44"/>
      <c r="ON89" s="68"/>
      <c r="OO89" s="68"/>
      <c r="OP89" s="68"/>
      <c r="OQ89" s="68"/>
      <c r="OR89" s="68"/>
      <c r="OS89" s="68"/>
      <c r="OT89" s="68"/>
      <c r="OU89" s="68"/>
      <c r="OV89" s="68"/>
      <c r="OW89" s="68"/>
      <c r="OX89" s="58"/>
      <c r="OY89" s="59"/>
      <c r="OZ89" s="59"/>
      <c r="PA89" s="59"/>
      <c r="PB89" s="68"/>
      <c r="PC89" s="68"/>
      <c r="PD89" s="68"/>
      <c r="PE89" s="68"/>
      <c r="PF89" s="68"/>
      <c r="PG89" s="68"/>
      <c r="PH89" s="68"/>
      <c r="PI89" s="68"/>
      <c r="PJ89" s="68"/>
      <c r="PL89" s="57"/>
      <c r="PM89" s="57"/>
      <c r="PN89" s="57"/>
      <c r="PO89" s="57"/>
      <c r="PZ89" s="57"/>
      <c r="QA89" s="57"/>
      <c r="QB89" s="57"/>
      <c r="QC89" s="57"/>
      <c r="QN89" s="57"/>
      <c r="QO89" s="57"/>
      <c r="QP89" s="57"/>
      <c r="QQ89" s="57"/>
      <c r="RB89" s="57"/>
      <c r="RC89" s="57"/>
      <c r="RD89" s="57"/>
      <c r="RE89" s="57"/>
      <c r="RP89" s="57"/>
      <c r="RQ89" s="57"/>
      <c r="RR89" s="57"/>
      <c r="RS89" s="57"/>
      <c r="SD89" s="57"/>
      <c r="SE89" s="57"/>
      <c r="SF89" s="57"/>
      <c r="SG89" s="57"/>
      <c r="SR89" s="57"/>
      <c r="SS89" s="57"/>
      <c r="ST89" s="57"/>
      <c r="SU89" s="57"/>
      <c r="TE89" s="69"/>
      <c r="TF89" s="57"/>
      <c r="TG89" s="57"/>
      <c r="TH89" s="57"/>
      <c r="TI89" s="57"/>
      <c r="TS89" s="69"/>
      <c r="TT89" s="57"/>
      <c r="TU89" s="57"/>
      <c r="TV89" s="57"/>
      <c r="TW89" s="57"/>
      <c r="UG89" s="69"/>
      <c r="UH89" s="57"/>
      <c r="UI89" s="57"/>
      <c r="UJ89" s="57"/>
      <c r="UK89" s="57"/>
      <c r="UV89" s="57"/>
      <c r="UW89" s="57"/>
      <c r="UX89" s="57"/>
      <c r="UY89" s="57"/>
      <c r="VG89" s="68"/>
      <c r="VH89" s="68"/>
      <c r="VI89" s="68"/>
      <c r="VJ89" s="57"/>
      <c r="VK89" s="57"/>
      <c r="VL89" s="57"/>
      <c r="VM89" s="57"/>
      <c r="VU89" s="68"/>
      <c r="VV89" s="68"/>
      <c r="VW89" s="68"/>
      <c r="VX89" s="57"/>
      <c r="VY89" s="57"/>
      <c r="VZ89" s="57"/>
      <c r="WA89" s="57"/>
      <c r="WE89" s="71"/>
      <c r="WI89" s="68"/>
      <c r="WJ89" s="68"/>
      <c r="WK89" s="68"/>
      <c r="WL89" s="57"/>
      <c r="WM89" s="57"/>
      <c r="WN89" s="57"/>
      <c r="WO89" s="57"/>
      <c r="WS89" s="71"/>
      <c r="WW89" s="68"/>
      <c r="WX89" s="68"/>
      <c r="WY89" s="68"/>
      <c r="WZ89" s="57"/>
      <c r="XA89" s="57"/>
      <c r="XB89" s="57"/>
      <c r="XC89" s="57"/>
      <c r="XG89" s="71"/>
      <c r="XK89" s="68"/>
      <c r="XL89" s="68"/>
      <c r="XM89" s="68"/>
      <c r="XN89" s="58"/>
      <c r="XO89" s="59"/>
      <c r="XP89" s="59"/>
      <c r="XQ89" s="59"/>
      <c r="XR89" s="68"/>
      <c r="XS89" s="68"/>
      <c r="XT89" s="68"/>
      <c r="XU89" s="109"/>
      <c r="XV89" s="68"/>
      <c r="XW89" s="68"/>
      <c r="XX89" s="68"/>
      <c r="XY89" s="68"/>
      <c r="XZ89" s="68"/>
      <c r="YA89" s="68"/>
      <c r="YB89" s="58"/>
      <c r="YC89" s="59"/>
      <c r="YD89" s="59"/>
      <c r="YE89" s="59"/>
      <c r="YF89" s="68"/>
      <c r="YG89" s="68"/>
      <c r="YH89" s="68"/>
      <c r="YI89" s="109"/>
      <c r="YJ89" s="68"/>
      <c r="YK89" s="68"/>
      <c r="YL89" s="68"/>
      <c r="YM89" s="68"/>
      <c r="YN89" s="68"/>
      <c r="YO89" s="68"/>
      <c r="YP89" s="58"/>
      <c r="YQ89" s="59"/>
      <c r="YR89" s="59"/>
      <c r="YS89" s="59"/>
      <c r="YT89" s="68"/>
      <c r="YU89" s="68"/>
      <c r="YV89" s="68"/>
      <c r="YW89" s="109"/>
      <c r="YX89" s="68"/>
      <c r="YY89" s="68"/>
      <c r="YZ89" s="68"/>
      <c r="ZA89" s="68"/>
      <c r="ZB89" s="68"/>
      <c r="ZC89" s="68"/>
      <c r="ZD89" s="58"/>
      <c r="ZE89" s="59"/>
      <c r="ZF89" s="59"/>
      <c r="ZG89" s="59"/>
      <c r="ZH89" s="68"/>
      <c r="ZI89" s="68"/>
      <c r="ZJ89" s="68"/>
      <c r="ZK89" s="109"/>
      <c r="ZL89" s="68"/>
      <c r="ZM89" s="68"/>
      <c r="ZN89" s="68"/>
      <c r="ZO89" s="68"/>
      <c r="ZP89" s="68"/>
      <c r="ZQ89" s="68"/>
      <c r="ZR89" s="58"/>
      <c r="ZS89" s="59"/>
      <c r="ZT89" s="59"/>
      <c r="ZU89" s="59"/>
      <c r="ZV89" s="68"/>
      <c r="ZW89" s="68"/>
      <c r="ZX89" s="68"/>
      <c r="ZY89" s="109"/>
      <c r="ZZ89" s="68"/>
      <c r="AAA89" s="68"/>
      <c r="AAB89" s="68"/>
      <c r="AAC89" s="68"/>
      <c r="AAD89" s="68"/>
      <c r="AAE89" s="68"/>
      <c r="AAF89" s="58"/>
      <c r="AAG89" s="59"/>
      <c r="AAH89" s="59"/>
      <c r="AAI89" s="59"/>
      <c r="AAJ89" s="68"/>
      <c r="AAK89" s="68"/>
      <c r="AAL89" s="68"/>
      <c r="AAM89" s="109"/>
      <c r="AAN89" s="68"/>
      <c r="AAO89" s="68"/>
      <c r="AAP89" s="68"/>
      <c r="AAQ89" s="68"/>
      <c r="AAR89" s="68"/>
      <c r="AAS89" s="68"/>
      <c r="AAT89" s="58"/>
      <c r="AAU89" s="59"/>
      <c r="AAV89" s="59"/>
      <c r="AAW89" s="59"/>
      <c r="AAX89" s="68"/>
      <c r="AAY89" s="68"/>
      <c r="AAZ89" s="68"/>
      <c r="ABA89" s="109"/>
      <c r="ABB89" s="68"/>
      <c r="ABC89" s="68"/>
      <c r="ABD89" s="68"/>
      <c r="ABE89" s="68"/>
      <c r="ABF89" s="68"/>
      <c r="ABG89" s="68"/>
      <c r="ABH89" s="58"/>
      <c r="ABI89" s="59"/>
      <c r="ABJ89" s="59"/>
      <c r="ABK89" s="59"/>
      <c r="ABL89" s="68"/>
      <c r="ABM89" s="68"/>
      <c r="ABN89" s="68"/>
      <c r="ABO89" s="109"/>
      <c r="ABP89" s="68"/>
      <c r="ABQ89" s="68"/>
      <c r="ABR89" s="68"/>
      <c r="ABS89" s="68"/>
      <c r="ABT89" s="68"/>
      <c r="ABU89" s="68"/>
      <c r="ABV89" s="74"/>
      <c r="ABW89" s="74"/>
      <c r="ABX89" s="74"/>
      <c r="ABY89" s="74"/>
      <c r="ABZ89" s="74"/>
      <c r="ACA89" s="74"/>
      <c r="ACB89" s="74"/>
      <c r="ACC89" s="74"/>
      <c r="ACD89" s="74"/>
      <c r="ACE89" s="74"/>
      <c r="ACF89" s="74"/>
      <c r="ACG89" s="74"/>
      <c r="ACH89" s="74"/>
      <c r="ACI89" s="74"/>
      <c r="ACJ89" s="74"/>
      <c r="ACK89" s="74"/>
      <c r="ACL89" s="74"/>
      <c r="ACM89" s="74"/>
      <c r="ACN89" s="74"/>
      <c r="ACO89" s="74"/>
      <c r="ACP89" s="74"/>
      <c r="ACQ89" s="74"/>
      <c r="ACR89" s="74"/>
      <c r="ACS89" s="74"/>
      <c r="ACT89" s="74"/>
      <c r="ACU89" s="74"/>
      <c r="ACV89" s="74"/>
      <c r="ACW89" s="74"/>
      <c r="ACX89" s="74"/>
      <c r="ACY89" s="74"/>
      <c r="ACZ89" s="74"/>
      <c r="ADA89" s="74"/>
      <c r="ADB89" s="74"/>
      <c r="ADC89" s="74"/>
      <c r="ADD89" s="74"/>
      <c r="ADE89" s="74"/>
      <c r="ADF89" s="74"/>
      <c r="ADG89" s="74"/>
      <c r="ADH89" s="74"/>
      <c r="ADI89" s="74"/>
      <c r="ADJ89" s="74"/>
      <c r="ADK89" s="74"/>
      <c r="ADL89" s="74"/>
      <c r="ADM89" s="74"/>
      <c r="ADN89" s="74"/>
      <c r="ADO89" s="74"/>
      <c r="ADP89" s="74"/>
      <c r="ADQ89" s="74"/>
      <c r="ADR89" s="74"/>
      <c r="ADS89" s="74"/>
      <c r="ADT89" s="74"/>
      <c r="ADU89" s="74"/>
      <c r="ADV89" s="74"/>
      <c r="ADW89" s="74"/>
      <c r="ADX89" s="74"/>
      <c r="ADY89" s="74"/>
      <c r="ADZ89" s="74"/>
      <c r="AEA89" s="74"/>
      <c r="AEB89" s="74"/>
      <c r="AEC89" s="74"/>
      <c r="AED89" s="74"/>
      <c r="AEE89" s="74"/>
      <c r="AEF89" s="74"/>
      <c r="AEG89" s="74"/>
      <c r="AEH89" s="74"/>
      <c r="AEI89" s="74"/>
      <c r="AEJ89" s="74"/>
      <c r="AEK89" s="74"/>
      <c r="AEL89" s="74"/>
      <c r="AEM89" s="74"/>
      <c r="AEN89" s="74"/>
      <c r="AEO89" s="74"/>
      <c r="AEP89" s="74"/>
      <c r="AEQ89" s="74"/>
      <c r="AER89" s="74"/>
      <c r="AES89" s="74"/>
      <c r="AET89" s="74"/>
      <c r="AEU89" s="74"/>
      <c r="AEV89" s="74"/>
      <c r="AEW89" s="74"/>
      <c r="AEX89" s="74"/>
      <c r="AEY89" s="74"/>
      <c r="AEZ89" s="74"/>
      <c r="AFA89" s="74"/>
      <c r="AFB89" s="74"/>
      <c r="AFC89" s="74"/>
      <c r="AFD89" s="74"/>
      <c r="AFE89" s="74"/>
      <c r="AFF89" s="74"/>
      <c r="AFG89" s="74"/>
      <c r="AFH89" s="74"/>
      <c r="AFI89" s="74"/>
      <c r="AFJ89" s="74"/>
      <c r="AFK89" s="74"/>
      <c r="AFL89" s="74"/>
      <c r="AFM89" s="74"/>
      <c r="AFN89" s="74"/>
      <c r="AFO89" s="74"/>
      <c r="AFP89" s="74"/>
      <c r="AFQ89" s="74"/>
      <c r="AFR89" s="74"/>
      <c r="AFS89" s="74"/>
      <c r="AFT89" s="74"/>
      <c r="AFU89" s="74"/>
      <c r="AFV89" s="74"/>
      <c r="AFW89" s="74"/>
      <c r="AFX89" s="74"/>
      <c r="AFY89" s="74"/>
      <c r="AFZ89" s="74"/>
      <c r="AGA89" s="74"/>
      <c r="AGB89" s="74"/>
      <c r="AGC89" s="74"/>
      <c r="AGD89" s="74"/>
      <c r="AGE89" s="74"/>
      <c r="AGF89" s="74"/>
      <c r="AGG89" s="74"/>
      <c r="AGH89" s="74"/>
      <c r="AGI89" s="74"/>
      <c r="AGJ89" s="74"/>
      <c r="AGK89" s="74"/>
      <c r="AGL89" s="74"/>
      <c r="AGM89" s="74"/>
      <c r="AGN89" s="74"/>
      <c r="AGO89" s="74"/>
      <c r="AGP89" s="74"/>
      <c r="AGQ89" s="74"/>
      <c r="AGR89" s="74"/>
      <c r="AGS89" s="74"/>
      <c r="AGT89" s="74"/>
      <c r="AGU89" s="74"/>
      <c r="AGV89" s="74"/>
      <c r="AGW89" s="74"/>
      <c r="AGX89" s="74"/>
      <c r="AGY89" s="74"/>
      <c r="AGZ89" s="74"/>
      <c r="AHA89" s="74"/>
      <c r="AHB89" s="74"/>
      <c r="AHC89" s="74"/>
      <c r="AHD89" s="74"/>
      <c r="AHE89" s="74"/>
      <c r="AHF89" s="74"/>
      <c r="AHG89" s="74"/>
      <c r="AHH89" s="74"/>
      <c r="AHI89" s="74"/>
      <c r="AHJ89" s="74"/>
      <c r="AHK89" s="74"/>
      <c r="AHL89" s="74"/>
      <c r="AHM89" s="74"/>
      <c r="AHN89" s="74"/>
      <c r="AHO89" s="74"/>
      <c r="AHP89" s="74"/>
      <c r="AHQ89" s="74"/>
      <c r="AHR89" s="74"/>
      <c r="AHS89" s="74"/>
      <c r="AHT89" s="74"/>
      <c r="AHU89" s="74"/>
      <c r="AHV89" s="74"/>
      <c r="AHW89" s="74"/>
      <c r="AHX89" s="74"/>
      <c r="AHY89" s="74"/>
      <c r="AHZ89" s="74"/>
      <c r="AIA89" s="74"/>
      <c r="AIB89" s="74"/>
      <c r="AIC89" s="74"/>
      <c r="AID89" s="74"/>
      <c r="AIE89" s="74"/>
      <c r="AIF89" s="74"/>
      <c r="AIG89" s="74"/>
      <c r="AIH89" s="74"/>
      <c r="AII89" s="74"/>
      <c r="AIJ89" s="74"/>
      <c r="AIK89" s="74"/>
      <c r="AIL89" s="74"/>
      <c r="AIM89" s="74"/>
      <c r="AIN89" s="74"/>
      <c r="AIO89" s="74"/>
      <c r="AIP89" s="74"/>
      <c r="AIQ89" s="74"/>
      <c r="AIR89" s="74"/>
      <c r="AIS89" s="74"/>
      <c r="AIT89" s="74"/>
      <c r="AIU89" s="74"/>
      <c r="AIV89" s="74"/>
      <c r="AIW89" s="74"/>
      <c r="AIX89" s="74"/>
      <c r="AIY89" s="74"/>
      <c r="AIZ89" s="74"/>
      <c r="AJA89" s="74"/>
      <c r="AJB89" s="74"/>
      <c r="AJC89" s="74"/>
      <c r="AJD89" s="74"/>
      <c r="AJE89" s="74"/>
      <c r="AJF89" s="74"/>
      <c r="AJG89" s="74"/>
      <c r="AJH89" s="74"/>
      <c r="AJI89" s="74"/>
      <c r="AJJ89" s="74"/>
      <c r="AJK89" s="74"/>
      <c r="AJL89" s="74"/>
      <c r="AJM89" s="74"/>
      <c r="AJN89" s="74"/>
      <c r="AJO89" s="74"/>
      <c r="AJP89" s="74"/>
      <c r="AJQ89" s="74"/>
      <c r="AJR89" s="74"/>
      <c r="AJS89" s="74"/>
      <c r="AJT89" s="74"/>
      <c r="AJU89" s="74"/>
      <c r="AJV89" s="74"/>
      <c r="AJW89" s="74"/>
      <c r="AJX89" s="74"/>
      <c r="AJY89" s="74"/>
      <c r="AJZ89" s="74"/>
      <c r="AKA89" s="74"/>
      <c r="AKB89" s="74"/>
      <c r="AKC89" s="74"/>
      <c r="AKD89" s="74"/>
      <c r="AKE89" s="74"/>
      <c r="AKF89" s="74"/>
      <c r="AKG89" s="74"/>
      <c r="AKH89" s="74"/>
      <c r="AKI89" s="74"/>
      <c r="AKJ89" s="74"/>
      <c r="AKK89" s="74"/>
      <c r="AKL89" s="74"/>
      <c r="AKM89" s="74"/>
      <c r="AKN89" s="74"/>
      <c r="AKO89" s="74"/>
      <c r="AKP89" s="74"/>
      <c r="AKQ89" s="74"/>
      <c r="AKR89" s="74"/>
      <c r="AKS89" s="74"/>
      <c r="AKT89" s="74"/>
      <c r="AKU89" s="74"/>
      <c r="AKV89" s="74"/>
      <c r="AKW89" s="74"/>
      <c r="AKX89" s="74"/>
      <c r="AKY89" s="74"/>
      <c r="AKZ89" s="74"/>
      <c r="ALA89" s="74"/>
      <c r="ALB89" s="74"/>
      <c r="ALC89" s="74"/>
      <c r="ALD89" s="74"/>
      <c r="ALE89" s="74"/>
      <c r="ALF89" s="74"/>
      <c r="ALG89" s="74"/>
      <c r="ALH89" s="74"/>
      <c r="ALI89" s="74"/>
      <c r="ALJ89" s="74"/>
      <c r="ALK89" s="74"/>
      <c r="ALL89" s="74"/>
      <c r="ALM89" s="74"/>
      <c r="ALN89" s="74"/>
      <c r="ALO89" s="74"/>
      <c r="ALP89" s="74"/>
      <c r="ALQ89" s="74"/>
      <c r="ALR89" s="74"/>
      <c r="ALS89" s="74"/>
      <c r="ALT89" s="74"/>
      <c r="ALU89" s="74"/>
      <c r="ALV89" s="74"/>
      <c r="ALW89" s="74"/>
      <c r="ALX89" s="74"/>
      <c r="ALY89" s="74"/>
      <c r="ALZ89" s="74"/>
      <c r="AMA89" s="74"/>
      <c r="AMB89" s="74"/>
      <c r="AMC89" s="74"/>
      <c r="AMD89" s="74"/>
      <c r="AME89" s="74"/>
      <c r="AMF89" s="74"/>
      <c r="AMG89" s="74"/>
      <c r="AMH89" s="74"/>
      <c r="AMI89" s="74"/>
      <c r="AMJ89" s="74"/>
    </row>
    <row r="90" s="64" customFormat="true" ht="13.8" hidden="false" customHeight="false" outlineLevel="0" collapsed="false">
      <c r="A90" s="201" t="s">
        <v>715</v>
      </c>
      <c r="B90" s="201"/>
      <c r="C90" s="201"/>
      <c r="D90" s="201"/>
      <c r="E90" s="201"/>
      <c r="F90" s="63"/>
      <c r="G90" s="63"/>
      <c r="H90" s="57"/>
      <c r="I90" s="57"/>
      <c r="J90" s="57"/>
      <c r="K90" s="57"/>
      <c r="V90" s="57"/>
      <c r="W90" s="57"/>
      <c r="X90" s="57"/>
      <c r="Y90" s="57"/>
      <c r="AJ90" s="57"/>
      <c r="AK90" s="57"/>
      <c r="AL90" s="57"/>
      <c r="AM90" s="57"/>
      <c r="AX90" s="57"/>
      <c r="AY90" s="57"/>
      <c r="AZ90" s="57"/>
      <c r="BA90" s="57"/>
      <c r="BL90" s="57"/>
      <c r="BM90" s="57"/>
      <c r="BN90" s="57"/>
      <c r="BO90" s="57"/>
      <c r="BZ90" s="57"/>
      <c r="CA90" s="57"/>
      <c r="CB90" s="57"/>
      <c r="CC90" s="57"/>
      <c r="CN90" s="57"/>
      <c r="CO90" s="57"/>
      <c r="CP90" s="57"/>
      <c r="CQ90" s="57"/>
      <c r="DB90" s="57"/>
      <c r="DC90" s="57"/>
      <c r="DD90" s="57"/>
      <c r="DE90" s="57"/>
      <c r="DP90" s="57"/>
      <c r="DQ90" s="57"/>
      <c r="DR90" s="57"/>
      <c r="DS90" s="57"/>
      <c r="ED90" s="57"/>
      <c r="EE90" s="57"/>
      <c r="EF90" s="57"/>
      <c r="EG90" s="57"/>
      <c r="ER90" s="57"/>
      <c r="ES90" s="57"/>
      <c r="ET90" s="57"/>
      <c r="EU90" s="57"/>
      <c r="FF90" s="57"/>
      <c r="FG90" s="57"/>
      <c r="FH90" s="57"/>
      <c r="FI90" s="57"/>
      <c r="FT90" s="57"/>
      <c r="FU90" s="57"/>
      <c r="FV90" s="57"/>
      <c r="FW90" s="57"/>
      <c r="GH90" s="57"/>
      <c r="GI90" s="57"/>
      <c r="GJ90" s="57"/>
      <c r="GK90" s="57"/>
      <c r="GV90" s="57"/>
      <c r="GW90" s="57"/>
      <c r="GX90" s="57"/>
      <c r="GY90" s="57"/>
      <c r="HJ90" s="57"/>
      <c r="HK90" s="57"/>
      <c r="HL90" s="57"/>
      <c r="HM90" s="57"/>
      <c r="HX90" s="57"/>
      <c r="HY90" s="57"/>
      <c r="HZ90" s="57"/>
      <c r="IA90" s="57"/>
      <c r="IL90" s="57"/>
      <c r="IM90" s="57"/>
      <c r="IN90" s="57"/>
      <c r="IO90" s="57"/>
      <c r="IZ90" s="57"/>
      <c r="JA90" s="57"/>
      <c r="JB90" s="57"/>
      <c r="JC90" s="57"/>
      <c r="JN90" s="57"/>
      <c r="JO90" s="57"/>
      <c r="JP90" s="57"/>
      <c r="JQ90" s="57"/>
      <c r="KB90" s="57"/>
      <c r="KC90" s="57"/>
      <c r="KD90" s="57"/>
      <c r="KE90" s="57"/>
      <c r="KP90" s="57"/>
      <c r="KQ90" s="57"/>
      <c r="KR90" s="57"/>
      <c r="KS90" s="57"/>
      <c r="LD90" s="57"/>
      <c r="LE90" s="57"/>
      <c r="LF90" s="57"/>
      <c r="LG90" s="57"/>
      <c r="LR90" s="57"/>
      <c r="LS90" s="57"/>
      <c r="LT90" s="57"/>
      <c r="LU90" s="57"/>
      <c r="MF90" s="43"/>
      <c r="MG90" s="44"/>
      <c r="MH90" s="44"/>
      <c r="MI90" s="44"/>
      <c r="MJ90" s="68"/>
      <c r="MK90" s="68"/>
      <c r="ML90" s="68"/>
      <c r="MM90" s="68"/>
      <c r="MN90" s="68"/>
      <c r="MO90" s="68"/>
      <c r="MP90" s="68"/>
      <c r="MQ90" s="68"/>
      <c r="MR90" s="68"/>
      <c r="MS90" s="68"/>
      <c r="MT90" s="43"/>
      <c r="MU90" s="44"/>
      <c r="MV90" s="44"/>
      <c r="MW90" s="44"/>
      <c r="MX90" s="68"/>
      <c r="MY90" s="68"/>
      <c r="MZ90" s="68"/>
      <c r="NA90" s="68"/>
      <c r="NB90" s="68"/>
      <c r="NC90" s="68"/>
      <c r="ND90" s="68"/>
      <c r="NE90" s="68"/>
      <c r="NF90" s="68"/>
      <c r="NG90" s="68"/>
      <c r="NH90" s="43"/>
      <c r="NI90" s="44"/>
      <c r="NJ90" s="44"/>
      <c r="NK90" s="44"/>
      <c r="NL90" s="68"/>
      <c r="NM90" s="68"/>
      <c r="NN90" s="68"/>
      <c r="NO90" s="68"/>
      <c r="NP90" s="68"/>
      <c r="NQ90" s="68"/>
      <c r="NR90" s="68"/>
      <c r="NS90" s="68"/>
      <c r="NT90" s="68"/>
      <c r="NU90" s="68"/>
      <c r="NV90" s="43"/>
      <c r="NW90" s="44"/>
      <c r="NX90" s="44"/>
      <c r="NY90" s="44"/>
      <c r="NZ90" s="68"/>
      <c r="OA90" s="68"/>
      <c r="OB90" s="68"/>
      <c r="OC90" s="68"/>
      <c r="OD90" s="68"/>
      <c r="OE90" s="68"/>
      <c r="OF90" s="68"/>
      <c r="OG90" s="68"/>
      <c r="OH90" s="68"/>
      <c r="OI90" s="68"/>
      <c r="OJ90" s="43"/>
      <c r="OK90" s="44"/>
      <c r="OL90" s="44"/>
      <c r="OM90" s="44"/>
      <c r="ON90" s="68"/>
      <c r="OO90" s="68"/>
      <c r="OP90" s="68"/>
      <c r="OQ90" s="68"/>
      <c r="OR90" s="68"/>
      <c r="OS90" s="68"/>
      <c r="OT90" s="68"/>
      <c r="OU90" s="68"/>
      <c r="OV90" s="68"/>
      <c r="OW90" s="68"/>
      <c r="OX90" s="58"/>
      <c r="OY90" s="59"/>
      <c r="OZ90" s="59"/>
      <c r="PA90" s="59"/>
      <c r="PB90" s="68"/>
      <c r="PC90" s="68"/>
      <c r="PD90" s="68"/>
      <c r="PE90" s="68"/>
      <c r="PF90" s="68"/>
      <c r="PG90" s="68"/>
      <c r="PH90" s="68"/>
      <c r="PI90" s="68"/>
      <c r="PJ90" s="68"/>
      <c r="PL90" s="57"/>
      <c r="PM90" s="57"/>
      <c r="PN90" s="57"/>
      <c r="PO90" s="57"/>
      <c r="PZ90" s="57"/>
      <c r="QA90" s="57"/>
      <c r="QB90" s="57"/>
      <c r="QC90" s="57"/>
      <c r="QN90" s="57"/>
      <c r="QO90" s="57"/>
      <c r="QP90" s="57"/>
      <c r="QQ90" s="57"/>
      <c r="RB90" s="57"/>
      <c r="RC90" s="57"/>
      <c r="RD90" s="57"/>
      <c r="RE90" s="57"/>
      <c r="RP90" s="57"/>
      <c r="RQ90" s="57"/>
      <c r="RR90" s="57"/>
      <c r="RS90" s="57"/>
      <c r="SD90" s="57"/>
      <c r="SE90" s="57"/>
      <c r="SF90" s="57"/>
      <c r="SG90" s="57"/>
      <c r="SR90" s="57"/>
      <c r="SS90" s="57"/>
      <c r="ST90" s="57"/>
      <c r="SU90" s="57"/>
      <c r="TE90" s="69"/>
      <c r="TF90" s="57"/>
      <c r="TG90" s="57"/>
      <c r="TH90" s="57"/>
      <c r="TI90" s="57"/>
      <c r="TS90" s="69"/>
      <c r="TT90" s="57"/>
      <c r="TU90" s="57"/>
      <c r="TV90" s="57"/>
      <c r="TW90" s="57"/>
      <c r="UG90" s="69"/>
      <c r="UH90" s="57"/>
      <c r="UI90" s="57"/>
      <c r="UJ90" s="57"/>
      <c r="UK90" s="57"/>
      <c r="UV90" s="57"/>
      <c r="UW90" s="57"/>
      <c r="UX90" s="57"/>
      <c r="UY90" s="57"/>
      <c r="VG90" s="68"/>
      <c r="VH90" s="68"/>
      <c r="VI90" s="68"/>
      <c r="VJ90" s="57"/>
      <c r="VK90" s="57"/>
      <c r="VL90" s="57"/>
      <c r="VM90" s="57"/>
      <c r="VU90" s="68"/>
      <c r="VV90" s="68"/>
      <c r="VW90" s="68"/>
      <c r="VX90" s="57"/>
      <c r="VY90" s="57"/>
      <c r="VZ90" s="57"/>
      <c r="WA90" s="57"/>
      <c r="WE90" s="71"/>
      <c r="WI90" s="68"/>
      <c r="WJ90" s="68"/>
      <c r="WK90" s="68"/>
      <c r="WL90" s="57"/>
      <c r="WM90" s="57"/>
      <c r="WN90" s="57"/>
      <c r="WO90" s="57"/>
      <c r="WS90" s="71"/>
      <c r="WW90" s="68"/>
      <c r="WX90" s="68"/>
      <c r="WY90" s="68"/>
      <c r="WZ90" s="57"/>
      <c r="XA90" s="57"/>
      <c r="XB90" s="57"/>
      <c r="XC90" s="57"/>
      <c r="XG90" s="71"/>
      <c r="XK90" s="68"/>
      <c r="XL90" s="68"/>
      <c r="XM90" s="68"/>
      <c r="XN90" s="58"/>
      <c r="XO90" s="59"/>
      <c r="XP90" s="59"/>
      <c r="XQ90" s="59"/>
      <c r="XR90" s="68"/>
      <c r="XS90" s="68"/>
      <c r="XT90" s="68"/>
      <c r="XU90" s="109"/>
      <c r="XV90" s="68"/>
      <c r="XW90" s="68"/>
      <c r="XX90" s="68"/>
      <c r="XY90" s="68"/>
      <c r="XZ90" s="68"/>
      <c r="YA90" s="68"/>
      <c r="YB90" s="58"/>
      <c r="YC90" s="59"/>
      <c r="YD90" s="59"/>
      <c r="YE90" s="59"/>
      <c r="YF90" s="68"/>
      <c r="YG90" s="68"/>
      <c r="YH90" s="68"/>
      <c r="YI90" s="109"/>
      <c r="YJ90" s="68"/>
      <c r="YK90" s="68"/>
      <c r="YL90" s="68"/>
      <c r="YM90" s="68"/>
      <c r="YN90" s="68"/>
      <c r="YO90" s="68"/>
      <c r="YP90" s="58"/>
      <c r="YQ90" s="59"/>
      <c r="YR90" s="59"/>
      <c r="YS90" s="59"/>
      <c r="YT90" s="68"/>
      <c r="YU90" s="68"/>
      <c r="YV90" s="68"/>
      <c r="YW90" s="109"/>
      <c r="YX90" s="68"/>
      <c r="YY90" s="68"/>
      <c r="YZ90" s="68"/>
      <c r="ZA90" s="68"/>
      <c r="ZB90" s="68"/>
      <c r="ZC90" s="68"/>
      <c r="ZD90" s="58"/>
      <c r="ZE90" s="59"/>
      <c r="ZF90" s="59"/>
      <c r="ZG90" s="59"/>
      <c r="ZH90" s="68"/>
      <c r="ZI90" s="68"/>
      <c r="ZJ90" s="68"/>
      <c r="ZK90" s="109"/>
      <c r="ZL90" s="68"/>
      <c r="ZM90" s="68"/>
      <c r="ZN90" s="68"/>
      <c r="ZO90" s="68"/>
      <c r="ZP90" s="68"/>
      <c r="ZQ90" s="68"/>
      <c r="ZR90" s="58"/>
      <c r="ZS90" s="59"/>
      <c r="ZT90" s="59"/>
      <c r="ZU90" s="59"/>
      <c r="ZV90" s="68"/>
      <c r="ZW90" s="68"/>
      <c r="ZX90" s="68"/>
      <c r="ZY90" s="109"/>
      <c r="ZZ90" s="68"/>
      <c r="AAA90" s="68"/>
      <c r="AAB90" s="68"/>
      <c r="AAC90" s="68"/>
      <c r="AAD90" s="68"/>
      <c r="AAE90" s="68"/>
      <c r="AAF90" s="58"/>
      <c r="AAG90" s="59"/>
      <c r="AAH90" s="59"/>
      <c r="AAI90" s="59"/>
      <c r="AAJ90" s="68"/>
      <c r="AAK90" s="68"/>
      <c r="AAL90" s="68"/>
      <c r="AAM90" s="109"/>
      <c r="AAN90" s="68"/>
      <c r="AAO90" s="68"/>
      <c r="AAP90" s="68"/>
      <c r="AAQ90" s="68"/>
      <c r="AAR90" s="68"/>
      <c r="AAS90" s="68"/>
      <c r="AAT90" s="58"/>
      <c r="AAU90" s="59"/>
      <c r="AAV90" s="59"/>
      <c r="AAW90" s="59"/>
      <c r="AAX90" s="68"/>
      <c r="AAY90" s="68"/>
      <c r="AAZ90" s="68"/>
      <c r="ABA90" s="109"/>
      <c r="ABB90" s="68"/>
      <c r="ABC90" s="68"/>
      <c r="ABD90" s="68"/>
      <c r="ABE90" s="68"/>
      <c r="ABF90" s="68"/>
      <c r="ABG90" s="68"/>
      <c r="ABH90" s="58"/>
      <c r="ABI90" s="59"/>
      <c r="ABJ90" s="59"/>
      <c r="ABK90" s="59"/>
      <c r="ABL90" s="68"/>
      <c r="ABM90" s="68"/>
      <c r="ABN90" s="68"/>
      <c r="ABO90" s="109"/>
      <c r="ABP90" s="68"/>
      <c r="ABQ90" s="68"/>
      <c r="ABR90" s="68"/>
      <c r="ABS90" s="68"/>
      <c r="ABT90" s="68"/>
      <c r="ABU90" s="68"/>
      <c r="ABV90" s="74"/>
      <c r="ABW90" s="74"/>
      <c r="ABX90" s="74"/>
      <c r="ABY90" s="74"/>
      <c r="ABZ90" s="74"/>
      <c r="ACA90" s="74"/>
      <c r="ACB90" s="74"/>
      <c r="ACC90" s="74"/>
      <c r="ACD90" s="74"/>
      <c r="ACE90" s="74"/>
      <c r="ACF90" s="74"/>
      <c r="ACG90" s="74"/>
      <c r="ACH90" s="74"/>
      <c r="ACI90" s="74"/>
      <c r="ACJ90" s="74"/>
      <c r="ACK90" s="74"/>
      <c r="ACL90" s="74"/>
      <c r="ACM90" s="74"/>
      <c r="ACN90" s="74"/>
      <c r="ACO90" s="74"/>
      <c r="ACP90" s="74"/>
      <c r="ACQ90" s="74"/>
      <c r="ACR90" s="74"/>
      <c r="ACS90" s="74"/>
      <c r="ACT90" s="74"/>
      <c r="ACU90" s="74"/>
      <c r="ACV90" s="74"/>
      <c r="ACW90" s="74"/>
      <c r="ACX90" s="74"/>
      <c r="ACY90" s="74"/>
      <c r="ACZ90" s="74"/>
      <c r="ADA90" s="74"/>
      <c r="ADB90" s="74"/>
      <c r="ADC90" s="74"/>
      <c r="ADD90" s="74"/>
      <c r="ADE90" s="74"/>
      <c r="ADF90" s="74"/>
      <c r="ADG90" s="74"/>
      <c r="ADH90" s="74"/>
      <c r="ADI90" s="74"/>
      <c r="ADJ90" s="74"/>
      <c r="ADK90" s="74"/>
      <c r="ADL90" s="74"/>
      <c r="ADM90" s="74"/>
      <c r="ADN90" s="74"/>
      <c r="ADO90" s="74"/>
      <c r="ADP90" s="74"/>
      <c r="ADQ90" s="74"/>
      <c r="ADR90" s="74"/>
      <c r="ADS90" s="74"/>
      <c r="ADT90" s="74"/>
      <c r="ADU90" s="74"/>
      <c r="ADV90" s="74"/>
      <c r="ADW90" s="74"/>
      <c r="ADX90" s="74"/>
      <c r="ADY90" s="74"/>
      <c r="ADZ90" s="74"/>
      <c r="AEA90" s="74"/>
      <c r="AEB90" s="74"/>
      <c r="AEC90" s="74"/>
      <c r="AED90" s="74"/>
      <c r="AEE90" s="74"/>
      <c r="AEF90" s="74"/>
      <c r="AEG90" s="74"/>
      <c r="AEH90" s="74"/>
      <c r="AEI90" s="74"/>
      <c r="AEJ90" s="74"/>
      <c r="AEK90" s="74"/>
      <c r="AEL90" s="74"/>
      <c r="AEM90" s="74"/>
      <c r="AEN90" s="74"/>
      <c r="AEO90" s="74"/>
      <c r="AEP90" s="74"/>
      <c r="AEQ90" s="74"/>
      <c r="AER90" s="74"/>
      <c r="AES90" s="74"/>
      <c r="AET90" s="74"/>
      <c r="AEU90" s="74"/>
      <c r="AEV90" s="74"/>
      <c r="AEW90" s="74"/>
      <c r="AEX90" s="74"/>
      <c r="AEY90" s="74"/>
      <c r="AEZ90" s="74"/>
      <c r="AFA90" s="74"/>
      <c r="AFB90" s="74"/>
      <c r="AFC90" s="74"/>
      <c r="AFD90" s="74"/>
      <c r="AFE90" s="74"/>
      <c r="AFF90" s="74"/>
      <c r="AFG90" s="74"/>
      <c r="AFH90" s="74"/>
      <c r="AFI90" s="74"/>
      <c r="AFJ90" s="74"/>
      <c r="AFK90" s="74"/>
      <c r="AFL90" s="74"/>
      <c r="AFM90" s="74"/>
      <c r="AFN90" s="74"/>
      <c r="AFO90" s="74"/>
      <c r="AFP90" s="74"/>
      <c r="AFQ90" s="74"/>
      <c r="AFR90" s="74"/>
      <c r="AFS90" s="74"/>
      <c r="AFT90" s="74"/>
      <c r="AFU90" s="74"/>
      <c r="AFV90" s="74"/>
      <c r="AFW90" s="74"/>
      <c r="AFX90" s="74"/>
      <c r="AFY90" s="74"/>
      <c r="AFZ90" s="74"/>
      <c r="AGA90" s="74"/>
      <c r="AGB90" s="74"/>
      <c r="AGC90" s="74"/>
      <c r="AGD90" s="74"/>
      <c r="AGE90" s="74"/>
      <c r="AGF90" s="74"/>
      <c r="AGG90" s="74"/>
      <c r="AGH90" s="74"/>
      <c r="AGI90" s="74"/>
      <c r="AGJ90" s="74"/>
      <c r="AGK90" s="74"/>
      <c r="AGL90" s="74"/>
      <c r="AGM90" s="74"/>
      <c r="AGN90" s="74"/>
      <c r="AGO90" s="74"/>
      <c r="AGP90" s="74"/>
      <c r="AGQ90" s="74"/>
      <c r="AGR90" s="74"/>
      <c r="AGS90" s="74"/>
      <c r="AGT90" s="74"/>
      <c r="AGU90" s="74"/>
      <c r="AGV90" s="74"/>
      <c r="AGW90" s="74"/>
      <c r="AGX90" s="74"/>
      <c r="AGY90" s="74"/>
      <c r="AGZ90" s="74"/>
      <c r="AHA90" s="74"/>
      <c r="AHB90" s="74"/>
      <c r="AHC90" s="74"/>
      <c r="AHD90" s="74"/>
      <c r="AHE90" s="74"/>
      <c r="AHF90" s="74"/>
      <c r="AHG90" s="74"/>
      <c r="AHH90" s="74"/>
      <c r="AHI90" s="74"/>
      <c r="AHJ90" s="74"/>
      <c r="AHK90" s="74"/>
      <c r="AHL90" s="74"/>
      <c r="AHM90" s="74"/>
      <c r="AHN90" s="74"/>
      <c r="AHO90" s="74"/>
      <c r="AHP90" s="74"/>
      <c r="AHQ90" s="74"/>
      <c r="AHR90" s="74"/>
      <c r="AHS90" s="74"/>
      <c r="AHT90" s="74"/>
      <c r="AHU90" s="74"/>
      <c r="AHV90" s="74"/>
      <c r="AHW90" s="74"/>
      <c r="AHX90" s="74"/>
      <c r="AHY90" s="74"/>
      <c r="AHZ90" s="74"/>
      <c r="AIA90" s="74"/>
      <c r="AIB90" s="74"/>
      <c r="AIC90" s="74"/>
      <c r="AID90" s="74"/>
      <c r="AIE90" s="74"/>
      <c r="AIF90" s="74"/>
      <c r="AIG90" s="74"/>
      <c r="AIH90" s="74"/>
      <c r="AII90" s="74"/>
      <c r="AIJ90" s="74"/>
      <c r="AIK90" s="74"/>
      <c r="AIL90" s="74"/>
      <c r="AIM90" s="74"/>
      <c r="AIN90" s="74"/>
      <c r="AIO90" s="74"/>
      <c r="AIP90" s="74"/>
      <c r="AIQ90" s="74"/>
      <c r="AIR90" s="74"/>
      <c r="AIS90" s="74"/>
      <c r="AIT90" s="74"/>
      <c r="AIU90" s="74"/>
      <c r="AIV90" s="74"/>
      <c r="AIW90" s="74"/>
      <c r="AIX90" s="74"/>
      <c r="AIY90" s="74"/>
      <c r="AIZ90" s="74"/>
      <c r="AJA90" s="74"/>
      <c r="AJB90" s="74"/>
      <c r="AJC90" s="74"/>
      <c r="AJD90" s="74"/>
      <c r="AJE90" s="74"/>
      <c r="AJF90" s="74"/>
      <c r="AJG90" s="74"/>
      <c r="AJH90" s="74"/>
      <c r="AJI90" s="74"/>
      <c r="AJJ90" s="74"/>
      <c r="AJK90" s="74"/>
      <c r="AJL90" s="74"/>
      <c r="AJM90" s="74"/>
      <c r="AJN90" s="74"/>
      <c r="AJO90" s="74"/>
      <c r="AJP90" s="74"/>
      <c r="AJQ90" s="74"/>
      <c r="AJR90" s="74"/>
      <c r="AJS90" s="74"/>
      <c r="AJT90" s="74"/>
      <c r="AJU90" s="74"/>
      <c r="AJV90" s="74"/>
      <c r="AJW90" s="74"/>
      <c r="AJX90" s="74"/>
      <c r="AJY90" s="74"/>
      <c r="AJZ90" s="74"/>
      <c r="AKA90" s="74"/>
      <c r="AKB90" s="74"/>
      <c r="AKC90" s="74"/>
      <c r="AKD90" s="74"/>
      <c r="AKE90" s="74"/>
      <c r="AKF90" s="74"/>
      <c r="AKG90" s="74"/>
      <c r="AKH90" s="74"/>
      <c r="AKI90" s="74"/>
      <c r="AKJ90" s="74"/>
      <c r="AKK90" s="74"/>
      <c r="AKL90" s="74"/>
      <c r="AKM90" s="74"/>
      <c r="AKN90" s="74"/>
      <c r="AKO90" s="74"/>
      <c r="AKP90" s="74"/>
      <c r="AKQ90" s="74"/>
      <c r="AKR90" s="74"/>
      <c r="AKS90" s="74"/>
      <c r="AKT90" s="74"/>
      <c r="AKU90" s="74"/>
      <c r="AKV90" s="74"/>
      <c r="AKW90" s="74"/>
      <c r="AKX90" s="74"/>
      <c r="AKY90" s="74"/>
      <c r="AKZ90" s="74"/>
      <c r="ALA90" s="74"/>
      <c r="ALB90" s="74"/>
      <c r="ALC90" s="74"/>
      <c r="ALD90" s="74"/>
      <c r="ALE90" s="74"/>
      <c r="ALF90" s="74"/>
      <c r="ALG90" s="74"/>
      <c r="ALH90" s="74"/>
      <c r="ALI90" s="74"/>
      <c r="ALJ90" s="74"/>
      <c r="ALK90" s="74"/>
      <c r="ALL90" s="74"/>
      <c r="ALM90" s="74"/>
      <c r="ALN90" s="74"/>
      <c r="ALO90" s="74"/>
      <c r="ALP90" s="74"/>
      <c r="ALQ90" s="74"/>
      <c r="ALR90" s="74"/>
      <c r="ALS90" s="74"/>
      <c r="ALT90" s="74"/>
      <c r="ALU90" s="74"/>
      <c r="ALV90" s="74"/>
      <c r="ALW90" s="74"/>
      <c r="ALX90" s="74"/>
      <c r="ALY90" s="74"/>
      <c r="ALZ90" s="74"/>
      <c r="AMA90" s="74"/>
      <c r="AMB90" s="74"/>
      <c r="AMC90" s="74"/>
      <c r="AMD90" s="74"/>
      <c r="AME90" s="74"/>
      <c r="AMF90" s="74"/>
      <c r="AMG90" s="74"/>
      <c r="AMH90" s="74"/>
      <c r="AMI90" s="74"/>
      <c r="AMJ90" s="74"/>
    </row>
    <row r="91" s="64" customFormat="true" ht="13.8" hidden="false" customHeight="false" outlineLevel="0" collapsed="false">
      <c r="A91" s="201" t="s">
        <v>716</v>
      </c>
      <c r="B91" s="201"/>
      <c r="C91" s="201"/>
      <c r="D91" s="201"/>
      <c r="E91" s="201"/>
      <c r="F91" s="63"/>
      <c r="G91" s="63"/>
      <c r="H91" s="57"/>
      <c r="I91" s="57"/>
      <c r="J91" s="57"/>
      <c r="K91" s="57"/>
      <c r="V91" s="57"/>
      <c r="W91" s="57"/>
      <c r="X91" s="57"/>
      <c r="Y91" s="57"/>
      <c r="AJ91" s="57"/>
      <c r="AK91" s="57"/>
      <c r="AL91" s="57"/>
      <c r="AM91" s="57"/>
      <c r="AX91" s="57"/>
      <c r="AY91" s="57"/>
      <c r="AZ91" s="57"/>
      <c r="BA91" s="57"/>
      <c r="BL91" s="57"/>
      <c r="BM91" s="57"/>
      <c r="BN91" s="57"/>
      <c r="BO91" s="57"/>
      <c r="BZ91" s="57"/>
      <c r="CA91" s="57"/>
      <c r="CB91" s="57"/>
      <c r="CC91" s="57"/>
      <c r="CN91" s="57"/>
      <c r="CO91" s="57"/>
      <c r="CP91" s="57"/>
      <c r="CQ91" s="57"/>
      <c r="DB91" s="57"/>
      <c r="DC91" s="57"/>
      <c r="DD91" s="57"/>
      <c r="DE91" s="57"/>
      <c r="DP91" s="57"/>
      <c r="DQ91" s="57"/>
      <c r="DR91" s="57"/>
      <c r="DS91" s="57"/>
      <c r="ED91" s="57"/>
      <c r="EE91" s="57"/>
      <c r="EF91" s="57"/>
      <c r="EG91" s="57"/>
      <c r="ER91" s="57"/>
      <c r="ES91" s="57"/>
      <c r="ET91" s="57"/>
      <c r="EU91" s="57"/>
      <c r="FF91" s="57"/>
      <c r="FG91" s="57"/>
      <c r="FH91" s="57"/>
      <c r="FI91" s="57"/>
      <c r="FT91" s="57"/>
      <c r="FU91" s="57"/>
      <c r="FV91" s="57"/>
      <c r="FW91" s="57"/>
      <c r="GH91" s="57"/>
      <c r="GI91" s="57"/>
      <c r="GJ91" s="57"/>
      <c r="GK91" s="57"/>
      <c r="GV91" s="57"/>
      <c r="GW91" s="57"/>
      <c r="GX91" s="57"/>
      <c r="GY91" s="57"/>
      <c r="HJ91" s="57"/>
      <c r="HK91" s="57"/>
      <c r="HL91" s="57"/>
      <c r="HM91" s="57"/>
      <c r="HX91" s="57"/>
      <c r="HY91" s="57"/>
      <c r="HZ91" s="57"/>
      <c r="IA91" s="57"/>
      <c r="IL91" s="57"/>
      <c r="IM91" s="57"/>
      <c r="IN91" s="57"/>
      <c r="IO91" s="57"/>
      <c r="IZ91" s="57"/>
      <c r="JA91" s="57"/>
      <c r="JB91" s="57"/>
      <c r="JC91" s="57"/>
      <c r="JN91" s="57"/>
      <c r="JO91" s="57"/>
      <c r="JP91" s="57"/>
      <c r="JQ91" s="57"/>
      <c r="KB91" s="57"/>
      <c r="KC91" s="57"/>
      <c r="KD91" s="57"/>
      <c r="KE91" s="57"/>
      <c r="KP91" s="57"/>
      <c r="KQ91" s="57"/>
      <c r="KR91" s="57"/>
      <c r="KS91" s="57"/>
      <c r="LD91" s="57"/>
      <c r="LE91" s="57"/>
      <c r="LF91" s="57"/>
      <c r="LG91" s="57"/>
      <c r="LR91" s="57"/>
      <c r="LS91" s="57"/>
      <c r="LT91" s="57"/>
      <c r="LU91" s="57"/>
      <c r="MF91" s="43"/>
      <c r="MG91" s="44"/>
      <c r="MH91" s="44"/>
      <c r="MI91" s="44"/>
      <c r="MJ91" s="68"/>
      <c r="MK91" s="68"/>
      <c r="ML91" s="68"/>
      <c r="MM91" s="68"/>
      <c r="MN91" s="68"/>
      <c r="MO91" s="68"/>
      <c r="MP91" s="68"/>
      <c r="MQ91" s="68"/>
      <c r="MR91" s="68"/>
      <c r="MS91" s="68"/>
      <c r="MT91" s="43"/>
      <c r="MU91" s="44"/>
      <c r="MV91" s="44"/>
      <c r="MW91" s="44"/>
      <c r="MX91" s="68"/>
      <c r="MY91" s="68"/>
      <c r="MZ91" s="68"/>
      <c r="NA91" s="68"/>
      <c r="NB91" s="68"/>
      <c r="NC91" s="68"/>
      <c r="ND91" s="68"/>
      <c r="NE91" s="68"/>
      <c r="NF91" s="68"/>
      <c r="NG91" s="68"/>
      <c r="NH91" s="43"/>
      <c r="NI91" s="44"/>
      <c r="NJ91" s="44"/>
      <c r="NK91" s="44"/>
      <c r="NL91" s="68"/>
      <c r="NM91" s="68"/>
      <c r="NN91" s="68"/>
      <c r="NO91" s="68"/>
      <c r="NP91" s="68"/>
      <c r="NQ91" s="68"/>
      <c r="NR91" s="68"/>
      <c r="NS91" s="68"/>
      <c r="NT91" s="68"/>
      <c r="NU91" s="68"/>
      <c r="NV91" s="43"/>
      <c r="NW91" s="44"/>
      <c r="NX91" s="44"/>
      <c r="NY91" s="44"/>
      <c r="NZ91" s="68"/>
      <c r="OA91" s="68"/>
      <c r="OB91" s="68"/>
      <c r="OC91" s="68"/>
      <c r="OD91" s="68"/>
      <c r="OE91" s="68"/>
      <c r="OF91" s="68"/>
      <c r="OG91" s="68"/>
      <c r="OH91" s="68"/>
      <c r="OI91" s="68"/>
      <c r="OJ91" s="43"/>
      <c r="OK91" s="44"/>
      <c r="OL91" s="44"/>
      <c r="OM91" s="44"/>
      <c r="ON91" s="68"/>
      <c r="OO91" s="68"/>
      <c r="OP91" s="68"/>
      <c r="OQ91" s="68"/>
      <c r="OR91" s="68"/>
      <c r="OS91" s="68"/>
      <c r="OT91" s="68"/>
      <c r="OU91" s="68"/>
      <c r="OV91" s="68"/>
      <c r="OW91" s="68"/>
      <c r="OX91" s="58"/>
      <c r="OY91" s="59"/>
      <c r="OZ91" s="59"/>
      <c r="PA91" s="59"/>
      <c r="PB91" s="68"/>
      <c r="PC91" s="68"/>
      <c r="PD91" s="68"/>
      <c r="PE91" s="68"/>
      <c r="PF91" s="68"/>
      <c r="PG91" s="68"/>
      <c r="PH91" s="68"/>
      <c r="PI91" s="68"/>
      <c r="PJ91" s="68"/>
      <c r="PL91" s="57"/>
      <c r="PM91" s="57"/>
      <c r="PN91" s="57"/>
      <c r="PO91" s="57"/>
      <c r="PZ91" s="57"/>
      <c r="QA91" s="57"/>
      <c r="QB91" s="57"/>
      <c r="QC91" s="57"/>
      <c r="QN91" s="57"/>
      <c r="QO91" s="57"/>
      <c r="QP91" s="57"/>
      <c r="QQ91" s="57"/>
      <c r="RB91" s="57"/>
      <c r="RC91" s="57"/>
      <c r="RD91" s="57"/>
      <c r="RE91" s="57"/>
      <c r="RP91" s="57"/>
      <c r="RQ91" s="57"/>
      <c r="RR91" s="57"/>
      <c r="RS91" s="57"/>
      <c r="SD91" s="57"/>
      <c r="SE91" s="57"/>
      <c r="SF91" s="57"/>
      <c r="SG91" s="57"/>
      <c r="SR91" s="57"/>
      <c r="SS91" s="57"/>
      <c r="ST91" s="57"/>
      <c r="SU91" s="57"/>
      <c r="TE91" s="69"/>
      <c r="TF91" s="57"/>
      <c r="TG91" s="57"/>
      <c r="TH91" s="57"/>
      <c r="TI91" s="57"/>
      <c r="TS91" s="69"/>
      <c r="TT91" s="57"/>
      <c r="TU91" s="57"/>
      <c r="TV91" s="57"/>
      <c r="TW91" s="57"/>
      <c r="UG91" s="69"/>
      <c r="UH91" s="57"/>
      <c r="UI91" s="57"/>
      <c r="UJ91" s="57"/>
      <c r="UK91" s="57"/>
      <c r="UV91" s="57"/>
      <c r="UW91" s="57"/>
      <c r="UX91" s="57"/>
      <c r="UY91" s="57"/>
      <c r="VG91" s="68"/>
      <c r="VH91" s="68"/>
      <c r="VI91" s="68"/>
      <c r="VJ91" s="57"/>
      <c r="VK91" s="57"/>
      <c r="VL91" s="57"/>
      <c r="VM91" s="57"/>
      <c r="VU91" s="68"/>
      <c r="VV91" s="68"/>
      <c r="VW91" s="68"/>
      <c r="VX91" s="57"/>
      <c r="VY91" s="57"/>
      <c r="VZ91" s="57"/>
      <c r="WA91" s="57"/>
      <c r="WE91" s="71"/>
      <c r="WI91" s="68"/>
      <c r="WJ91" s="68"/>
      <c r="WK91" s="68"/>
      <c r="WL91" s="57"/>
      <c r="WM91" s="57"/>
      <c r="WN91" s="57"/>
      <c r="WO91" s="57"/>
      <c r="WS91" s="71"/>
      <c r="WW91" s="68"/>
      <c r="WX91" s="68"/>
      <c r="WY91" s="68"/>
      <c r="WZ91" s="57"/>
      <c r="XA91" s="57"/>
      <c r="XB91" s="57"/>
      <c r="XC91" s="57"/>
      <c r="XG91" s="71"/>
      <c r="XK91" s="68"/>
      <c r="XL91" s="68"/>
      <c r="XM91" s="68"/>
      <c r="XN91" s="58"/>
      <c r="XO91" s="59"/>
      <c r="XP91" s="59"/>
      <c r="XQ91" s="59"/>
      <c r="XR91" s="68"/>
      <c r="XS91" s="68"/>
      <c r="XT91" s="68"/>
      <c r="XU91" s="109"/>
      <c r="XV91" s="68"/>
      <c r="XW91" s="68"/>
      <c r="XX91" s="68"/>
      <c r="XY91" s="68"/>
      <c r="XZ91" s="68"/>
      <c r="YA91" s="68"/>
      <c r="YB91" s="58"/>
      <c r="YC91" s="59"/>
      <c r="YD91" s="59"/>
      <c r="YE91" s="59"/>
      <c r="YF91" s="68"/>
      <c r="YG91" s="68"/>
      <c r="YH91" s="68"/>
      <c r="YI91" s="109"/>
      <c r="YJ91" s="68"/>
      <c r="YK91" s="68"/>
      <c r="YL91" s="68"/>
      <c r="YM91" s="68"/>
      <c r="YN91" s="68"/>
      <c r="YO91" s="68"/>
      <c r="YP91" s="58"/>
      <c r="YQ91" s="59"/>
      <c r="YR91" s="59"/>
      <c r="YS91" s="59"/>
      <c r="YT91" s="68"/>
      <c r="YU91" s="68"/>
      <c r="YV91" s="68"/>
      <c r="YW91" s="109"/>
      <c r="YX91" s="68"/>
      <c r="YY91" s="68"/>
      <c r="YZ91" s="68"/>
      <c r="ZA91" s="68"/>
      <c r="ZB91" s="68"/>
      <c r="ZC91" s="68"/>
      <c r="ZD91" s="58"/>
      <c r="ZE91" s="59"/>
      <c r="ZF91" s="59"/>
      <c r="ZG91" s="59"/>
      <c r="ZH91" s="68"/>
      <c r="ZI91" s="68"/>
      <c r="ZJ91" s="68"/>
      <c r="ZK91" s="109"/>
      <c r="ZL91" s="68"/>
      <c r="ZM91" s="68"/>
      <c r="ZN91" s="68"/>
      <c r="ZO91" s="68"/>
      <c r="ZP91" s="68"/>
      <c r="ZQ91" s="68"/>
      <c r="ZR91" s="58"/>
      <c r="ZS91" s="59"/>
      <c r="ZT91" s="59"/>
      <c r="ZU91" s="59"/>
      <c r="ZV91" s="68"/>
      <c r="ZW91" s="68"/>
      <c r="ZX91" s="68"/>
      <c r="ZY91" s="109"/>
      <c r="ZZ91" s="68"/>
      <c r="AAA91" s="68"/>
      <c r="AAB91" s="68"/>
      <c r="AAC91" s="68"/>
      <c r="AAD91" s="68"/>
      <c r="AAE91" s="68"/>
      <c r="AAF91" s="58"/>
      <c r="AAG91" s="59"/>
      <c r="AAH91" s="59"/>
      <c r="AAI91" s="59"/>
      <c r="AAJ91" s="68"/>
      <c r="AAK91" s="68"/>
      <c r="AAL91" s="68"/>
      <c r="AAM91" s="109"/>
      <c r="AAN91" s="68"/>
      <c r="AAO91" s="68"/>
      <c r="AAP91" s="68"/>
      <c r="AAQ91" s="68"/>
      <c r="AAR91" s="68"/>
      <c r="AAS91" s="68"/>
      <c r="AAT91" s="58"/>
      <c r="AAU91" s="59"/>
      <c r="AAV91" s="59"/>
      <c r="AAW91" s="59"/>
      <c r="AAX91" s="68"/>
      <c r="AAY91" s="68"/>
      <c r="AAZ91" s="68"/>
      <c r="ABA91" s="109"/>
      <c r="ABB91" s="68"/>
      <c r="ABC91" s="68"/>
      <c r="ABD91" s="68"/>
      <c r="ABE91" s="68"/>
      <c r="ABF91" s="68"/>
      <c r="ABG91" s="68"/>
      <c r="ABH91" s="58"/>
      <c r="ABI91" s="59"/>
      <c r="ABJ91" s="59"/>
      <c r="ABK91" s="59"/>
      <c r="ABL91" s="68"/>
      <c r="ABM91" s="68"/>
      <c r="ABN91" s="68"/>
      <c r="ABO91" s="109"/>
      <c r="ABP91" s="68"/>
      <c r="ABQ91" s="68"/>
      <c r="ABR91" s="68"/>
      <c r="ABS91" s="68"/>
      <c r="ABT91" s="68"/>
      <c r="ABU91" s="68"/>
      <c r="ABV91" s="74"/>
      <c r="ABW91" s="74"/>
      <c r="ABX91" s="74"/>
      <c r="ABY91" s="74"/>
      <c r="ABZ91" s="74"/>
      <c r="ACA91" s="74"/>
      <c r="ACB91" s="74"/>
      <c r="ACC91" s="74"/>
      <c r="ACD91" s="74"/>
      <c r="ACE91" s="74"/>
      <c r="ACF91" s="74"/>
      <c r="ACG91" s="74"/>
      <c r="ACH91" s="74"/>
      <c r="ACI91" s="74"/>
      <c r="ACJ91" s="74"/>
      <c r="ACK91" s="74"/>
      <c r="ACL91" s="74"/>
      <c r="ACM91" s="74"/>
      <c r="ACN91" s="74"/>
      <c r="ACO91" s="74"/>
      <c r="ACP91" s="74"/>
      <c r="ACQ91" s="74"/>
      <c r="ACR91" s="74"/>
      <c r="ACS91" s="74"/>
      <c r="ACT91" s="74"/>
      <c r="ACU91" s="74"/>
      <c r="ACV91" s="74"/>
      <c r="ACW91" s="74"/>
      <c r="ACX91" s="74"/>
      <c r="ACY91" s="74"/>
      <c r="ACZ91" s="74"/>
      <c r="ADA91" s="74"/>
      <c r="ADB91" s="74"/>
      <c r="ADC91" s="74"/>
      <c r="ADD91" s="74"/>
      <c r="ADE91" s="74"/>
      <c r="ADF91" s="74"/>
      <c r="ADG91" s="74"/>
      <c r="ADH91" s="74"/>
      <c r="ADI91" s="74"/>
      <c r="ADJ91" s="74"/>
      <c r="ADK91" s="74"/>
      <c r="ADL91" s="74"/>
      <c r="ADM91" s="74"/>
      <c r="ADN91" s="74"/>
      <c r="ADO91" s="74"/>
      <c r="ADP91" s="74"/>
      <c r="ADQ91" s="74"/>
      <c r="ADR91" s="74"/>
      <c r="ADS91" s="74"/>
      <c r="ADT91" s="74"/>
      <c r="ADU91" s="74"/>
      <c r="ADV91" s="74"/>
      <c r="ADW91" s="74"/>
      <c r="ADX91" s="74"/>
      <c r="ADY91" s="74"/>
      <c r="ADZ91" s="74"/>
      <c r="AEA91" s="74"/>
      <c r="AEB91" s="74"/>
      <c r="AEC91" s="74"/>
      <c r="AED91" s="74"/>
      <c r="AEE91" s="74"/>
      <c r="AEF91" s="74"/>
      <c r="AEG91" s="74"/>
      <c r="AEH91" s="74"/>
      <c r="AEI91" s="74"/>
      <c r="AEJ91" s="74"/>
      <c r="AEK91" s="74"/>
      <c r="AEL91" s="74"/>
      <c r="AEM91" s="74"/>
      <c r="AEN91" s="74"/>
      <c r="AEO91" s="74"/>
      <c r="AEP91" s="74"/>
      <c r="AEQ91" s="74"/>
      <c r="AER91" s="74"/>
      <c r="AES91" s="74"/>
      <c r="AET91" s="74"/>
      <c r="AEU91" s="74"/>
      <c r="AEV91" s="74"/>
      <c r="AEW91" s="74"/>
      <c r="AEX91" s="74"/>
      <c r="AEY91" s="74"/>
      <c r="AEZ91" s="74"/>
      <c r="AFA91" s="74"/>
      <c r="AFB91" s="74"/>
      <c r="AFC91" s="74"/>
      <c r="AFD91" s="74"/>
      <c r="AFE91" s="74"/>
      <c r="AFF91" s="74"/>
      <c r="AFG91" s="74"/>
      <c r="AFH91" s="74"/>
      <c r="AFI91" s="74"/>
      <c r="AFJ91" s="74"/>
      <c r="AFK91" s="74"/>
      <c r="AFL91" s="74"/>
      <c r="AFM91" s="74"/>
      <c r="AFN91" s="74"/>
      <c r="AFO91" s="74"/>
      <c r="AFP91" s="74"/>
      <c r="AFQ91" s="74"/>
      <c r="AFR91" s="74"/>
      <c r="AFS91" s="74"/>
      <c r="AFT91" s="74"/>
      <c r="AFU91" s="74"/>
      <c r="AFV91" s="74"/>
      <c r="AFW91" s="74"/>
      <c r="AFX91" s="74"/>
      <c r="AFY91" s="74"/>
      <c r="AFZ91" s="74"/>
      <c r="AGA91" s="74"/>
      <c r="AGB91" s="74"/>
      <c r="AGC91" s="74"/>
      <c r="AGD91" s="74"/>
      <c r="AGE91" s="74"/>
      <c r="AGF91" s="74"/>
      <c r="AGG91" s="74"/>
      <c r="AGH91" s="74"/>
      <c r="AGI91" s="74"/>
      <c r="AGJ91" s="74"/>
      <c r="AGK91" s="74"/>
      <c r="AGL91" s="74"/>
      <c r="AGM91" s="74"/>
      <c r="AGN91" s="74"/>
      <c r="AGO91" s="74"/>
      <c r="AGP91" s="74"/>
      <c r="AGQ91" s="74"/>
      <c r="AGR91" s="74"/>
      <c r="AGS91" s="74"/>
      <c r="AGT91" s="74"/>
      <c r="AGU91" s="74"/>
      <c r="AGV91" s="74"/>
      <c r="AGW91" s="74"/>
      <c r="AGX91" s="74"/>
      <c r="AGY91" s="74"/>
      <c r="AGZ91" s="74"/>
      <c r="AHA91" s="74"/>
      <c r="AHB91" s="74"/>
      <c r="AHC91" s="74"/>
      <c r="AHD91" s="74"/>
      <c r="AHE91" s="74"/>
      <c r="AHF91" s="74"/>
      <c r="AHG91" s="74"/>
      <c r="AHH91" s="74"/>
      <c r="AHI91" s="74"/>
      <c r="AHJ91" s="74"/>
      <c r="AHK91" s="74"/>
      <c r="AHL91" s="74"/>
      <c r="AHM91" s="74"/>
      <c r="AHN91" s="74"/>
      <c r="AHO91" s="74"/>
      <c r="AHP91" s="74"/>
      <c r="AHQ91" s="74"/>
      <c r="AHR91" s="74"/>
      <c r="AHS91" s="74"/>
      <c r="AHT91" s="74"/>
      <c r="AHU91" s="74"/>
      <c r="AHV91" s="74"/>
      <c r="AHW91" s="74"/>
      <c r="AHX91" s="74"/>
      <c r="AHY91" s="74"/>
      <c r="AHZ91" s="74"/>
      <c r="AIA91" s="74"/>
      <c r="AIB91" s="74"/>
      <c r="AIC91" s="74"/>
      <c r="AID91" s="74"/>
      <c r="AIE91" s="74"/>
      <c r="AIF91" s="74"/>
      <c r="AIG91" s="74"/>
      <c r="AIH91" s="74"/>
      <c r="AII91" s="74"/>
      <c r="AIJ91" s="74"/>
      <c r="AIK91" s="74"/>
      <c r="AIL91" s="74"/>
      <c r="AIM91" s="74"/>
      <c r="AIN91" s="74"/>
      <c r="AIO91" s="74"/>
      <c r="AIP91" s="74"/>
      <c r="AIQ91" s="74"/>
      <c r="AIR91" s="74"/>
      <c r="AIS91" s="74"/>
      <c r="AIT91" s="74"/>
      <c r="AIU91" s="74"/>
      <c r="AIV91" s="74"/>
      <c r="AIW91" s="74"/>
      <c r="AIX91" s="74"/>
      <c r="AIY91" s="74"/>
      <c r="AIZ91" s="74"/>
      <c r="AJA91" s="74"/>
      <c r="AJB91" s="74"/>
      <c r="AJC91" s="74"/>
      <c r="AJD91" s="74"/>
      <c r="AJE91" s="74"/>
      <c r="AJF91" s="74"/>
      <c r="AJG91" s="74"/>
      <c r="AJH91" s="74"/>
      <c r="AJI91" s="74"/>
      <c r="AJJ91" s="74"/>
      <c r="AJK91" s="74"/>
      <c r="AJL91" s="74"/>
      <c r="AJM91" s="74"/>
      <c r="AJN91" s="74"/>
      <c r="AJO91" s="74"/>
      <c r="AJP91" s="74"/>
      <c r="AJQ91" s="74"/>
      <c r="AJR91" s="74"/>
      <c r="AJS91" s="74"/>
      <c r="AJT91" s="74"/>
      <c r="AJU91" s="74"/>
      <c r="AJV91" s="74"/>
      <c r="AJW91" s="74"/>
      <c r="AJX91" s="74"/>
      <c r="AJY91" s="74"/>
      <c r="AJZ91" s="74"/>
      <c r="AKA91" s="74"/>
      <c r="AKB91" s="74"/>
      <c r="AKC91" s="74"/>
      <c r="AKD91" s="74"/>
      <c r="AKE91" s="74"/>
      <c r="AKF91" s="74"/>
      <c r="AKG91" s="74"/>
      <c r="AKH91" s="74"/>
      <c r="AKI91" s="74"/>
      <c r="AKJ91" s="74"/>
      <c r="AKK91" s="74"/>
      <c r="AKL91" s="74"/>
      <c r="AKM91" s="74"/>
      <c r="AKN91" s="74"/>
      <c r="AKO91" s="74"/>
      <c r="AKP91" s="74"/>
      <c r="AKQ91" s="74"/>
      <c r="AKR91" s="74"/>
      <c r="AKS91" s="74"/>
      <c r="AKT91" s="74"/>
      <c r="AKU91" s="74"/>
      <c r="AKV91" s="74"/>
      <c r="AKW91" s="74"/>
      <c r="AKX91" s="74"/>
      <c r="AKY91" s="74"/>
      <c r="AKZ91" s="74"/>
      <c r="ALA91" s="74"/>
      <c r="ALB91" s="74"/>
      <c r="ALC91" s="74"/>
      <c r="ALD91" s="74"/>
      <c r="ALE91" s="74"/>
      <c r="ALF91" s="74"/>
      <c r="ALG91" s="74"/>
      <c r="ALH91" s="74"/>
      <c r="ALI91" s="74"/>
      <c r="ALJ91" s="74"/>
      <c r="ALK91" s="74"/>
      <c r="ALL91" s="74"/>
      <c r="ALM91" s="74"/>
      <c r="ALN91" s="74"/>
      <c r="ALO91" s="74"/>
      <c r="ALP91" s="74"/>
      <c r="ALQ91" s="74"/>
      <c r="ALR91" s="74"/>
      <c r="ALS91" s="74"/>
      <c r="ALT91" s="74"/>
      <c r="ALU91" s="74"/>
      <c r="ALV91" s="74"/>
      <c r="ALW91" s="74"/>
      <c r="ALX91" s="74"/>
      <c r="ALY91" s="74"/>
      <c r="ALZ91" s="74"/>
      <c r="AMA91" s="74"/>
      <c r="AMB91" s="74"/>
      <c r="AMC91" s="74"/>
      <c r="AMD91" s="74"/>
      <c r="AME91" s="74"/>
      <c r="AMF91" s="74"/>
      <c r="AMG91" s="74"/>
      <c r="AMH91" s="74"/>
      <c r="AMI91" s="74"/>
      <c r="AMJ91" s="74"/>
    </row>
    <row r="92" s="64" customFormat="true" ht="13.8" hidden="false" customHeight="false" outlineLevel="0" collapsed="false">
      <c r="A92" s="201" t="s">
        <v>717</v>
      </c>
      <c r="B92" s="201"/>
      <c r="C92" s="201"/>
      <c r="D92" s="201"/>
      <c r="E92" s="201"/>
      <c r="F92" s="63"/>
      <c r="G92" s="63"/>
      <c r="H92" s="57"/>
      <c r="I92" s="57"/>
      <c r="J92" s="57"/>
      <c r="K92" s="57"/>
      <c r="V92" s="57"/>
      <c r="W92" s="57"/>
      <c r="X92" s="57"/>
      <c r="Y92" s="57"/>
      <c r="AJ92" s="57"/>
      <c r="AK92" s="57"/>
      <c r="AL92" s="57"/>
      <c r="AM92" s="57"/>
      <c r="AX92" s="57"/>
      <c r="AY92" s="57"/>
      <c r="AZ92" s="57"/>
      <c r="BA92" s="57"/>
      <c r="BL92" s="57"/>
      <c r="BM92" s="57"/>
      <c r="BN92" s="57"/>
      <c r="BO92" s="57"/>
      <c r="BZ92" s="57"/>
      <c r="CA92" s="57"/>
      <c r="CB92" s="57"/>
      <c r="CC92" s="57"/>
      <c r="CN92" s="57"/>
      <c r="CO92" s="57"/>
      <c r="CP92" s="57"/>
      <c r="CQ92" s="57"/>
      <c r="DB92" s="57"/>
      <c r="DC92" s="57"/>
      <c r="DD92" s="57"/>
      <c r="DE92" s="57"/>
      <c r="DP92" s="57"/>
      <c r="DQ92" s="57"/>
      <c r="DR92" s="57"/>
      <c r="DS92" s="57"/>
      <c r="ED92" s="57"/>
      <c r="EE92" s="57"/>
      <c r="EF92" s="57"/>
      <c r="EG92" s="57"/>
      <c r="ER92" s="57"/>
      <c r="ES92" s="57"/>
      <c r="ET92" s="57"/>
      <c r="EU92" s="57"/>
      <c r="FF92" s="57"/>
      <c r="FG92" s="57"/>
      <c r="FH92" s="57"/>
      <c r="FI92" s="57"/>
      <c r="FT92" s="57"/>
      <c r="FU92" s="57"/>
      <c r="FV92" s="57"/>
      <c r="FW92" s="57"/>
      <c r="GH92" s="57"/>
      <c r="GI92" s="57"/>
      <c r="GJ92" s="57"/>
      <c r="GK92" s="57"/>
      <c r="GV92" s="57"/>
      <c r="GW92" s="57"/>
      <c r="GX92" s="57"/>
      <c r="GY92" s="57"/>
      <c r="HJ92" s="57"/>
      <c r="HK92" s="57"/>
      <c r="HL92" s="57"/>
      <c r="HM92" s="57"/>
      <c r="HX92" s="57"/>
      <c r="HY92" s="57"/>
      <c r="HZ92" s="57"/>
      <c r="IA92" s="57"/>
      <c r="IL92" s="57"/>
      <c r="IM92" s="57"/>
      <c r="IN92" s="57"/>
      <c r="IO92" s="57"/>
      <c r="IZ92" s="57"/>
      <c r="JA92" s="57"/>
      <c r="JB92" s="57"/>
      <c r="JC92" s="57"/>
      <c r="JN92" s="57"/>
      <c r="JO92" s="57"/>
      <c r="JP92" s="57"/>
      <c r="JQ92" s="57"/>
      <c r="KB92" s="57"/>
      <c r="KC92" s="57"/>
      <c r="KD92" s="57"/>
      <c r="KE92" s="57"/>
      <c r="KP92" s="57"/>
      <c r="KQ92" s="57"/>
      <c r="KR92" s="57"/>
      <c r="KS92" s="57"/>
      <c r="LD92" s="57"/>
      <c r="LE92" s="57"/>
      <c r="LF92" s="57"/>
      <c r="LG92" s="57"/>
      <c r="LR92" s="57"/>
      <c r="LS92" s="57"/>
      <c r="LT92" s="57"/>
      <c r="LU92" s="57"/>
      <c r="MF92" s="43"/>
      <c r="MG92" s="44"/>
      <c r="MH92" s="44"/>
      <c r="MI92" s="44"/>
      <c r="MJ92" s="68"/>
      <c r="MK92" s="68"/>
      <c r="ML92" s="68"/>
      <c r="MM92" s="68"/>
      <c r="MN92" s="68"/>
      <c r="MO92" s="68"/>
      <c r="MP92" s="68"/>
      <c r="MQ92" s="68"/>
      <c r="MR92" s="68"/>
      <c r="MS92" s="68"/>
      <c r="MT92" s="43"/>
      <c r="MU92" s="44"/>
      <c r="MV92" s="44"/>
      <c r="MW92" s="44"/>
      <c r="MX92" s="68"/>
      <c r="MY92" s="68"/>
      <c r="MZ92" s="68"/>
      <c r="NA92" s="68"/>
      <c r="NB92" s="68"/>
      <c r="NC92" s="68"/>
      <c r="ND92" s="68"/>
      <c r="NE92" s="68"/>
      <c r="NF92" s="68"/>
      <c r="NG92" s="68"/>
      <c r="NH92" s="43"/>
      <c r="NI92" s="44"/>
      <c r="NJ92" s="44"/>
      <c r="NK92" s="44"/>
      <c r="NL92" s="68"/>
      <c r="NM92" s="68"/>
      <c r="NN92" s="68"/>
      <c r="NO92" s="68"/>
      <c r="NP92" s="68"/>
      <c r="NQ92" s="68"/>
      <c r="NR92" s="68"/>
      <c r="NS92" s="68"/>
      <c r="NT92" s="68"/>
      <c r="NU92" s="68"/>
      <c r="NV92" s="43"/>
      <c r="NW92" s="44"/>
      <c r="NX92" s="44"/>
      <c r="NY92" s="44"/>
      <c r="NZ92" s="68"/>
      <c r="OA92" s="68"/>
      <c r="OB92" s="68"/>
      <c r="OC92" s="68"/>
      <c r="OD92" s="68"/>
      <c r="OE92" s="68"/>
      <c r="OF92" s="68"/>
      <c r="OG92" s="68"/>
      <c r="OH92" s="68"/>
      <c r="OI92" s="68"/>
      <c r="OJ92" s="43"/>
      <c r="OK92" s="44"/>
      <c r="OL92" s="44"/>
      <c r="OM92" s="44"/>
      <c r="ON92" s="68"/>
      <c r="OO92" s="68"/>
      <c r="OP92" s="68"/>
      <c r="OQ92" s="68"/>
      <c r="OR92" s="68"/>
      <c r="OS92" s="68"/>
      <c r="OT92" s="68"/>
      <c r="OU92" s="68"/>
      <c r="OV92" s="68"/>
      <c r="OW92" s="68"/>
      <c r="OX92" s="58"/>
      <c r="OY92" s="59"/>
      <c r="OZ92" s="59"/>
      <c r="PA92" s="59"/>
      <c r="PB92" s="68"/>
      <c r="PC92" s="68"/>
      <c r="PD92" s="68"/>
      <c r="PE92" s="68"/>
      <c r="PF92" s="68"/>
      <c r="PG92" s="68"/>
      <c r="PH92" s="68"/>
      <c r="PI92" s="68"/>
      <c r="PJ92" s="68"/>
      <c r="PL92" s="57"/>
      <c r="PM92" s="57"/>
      <c r="PN92" s="57"/>
      <c r="PO92" s="57"/>
      <c r="PZ92" s="57"/>
      <c r="QA92" s="57"/>
      <c r="QB92" s="57"/>
      <c r="QC92" s="57"/>
      <c r="QN92" s="57"/>
      <c r="QO92" s="57"/>
      <c r="QP92" s="57"/>
      <c r="QQ92" s="57"/>
      <c r="RB92" s="57"/>
      <c r="RC92" s="57"/>
      <c r="RD92" s="57"/>
      <c r="RE92" s="57"/>
      <c r="RP92" s="57"/>
      <c r="RQ92" s="57"/>
      <c r="RR92" s="57"/>
      <c r="RS92" s="57"/>
      <c r="SD92" s="57"/>
      <c r="SE92" s="57"/>
      <c r="SF92" s="57"/>
      <c r="SG92" s="57"/>
      <c r="SR92" s="57"/>
      <c r="SS92" s="57"/>
      <c r="ST92" s="57"/>
      <c r="SU92" s="57"/>
      <c r="TE92" s="69"/>
      <c r="TF92" s="57"/>
      <c r="TG92" s="57"/>
      <c r="TH92" s="57"/>
      <c r="TI92" s="57"/>
      <c r="TS92" s="69"/>
      <c r="TT92" s="57"/>
      <c r="TU92" s="57"/>
      <c r="TV92" s="57"/>
      <c r="TW92" s="57"/>
      <c r="UG92" s="69"/>
      <c r="UH92" s="57"/>
      <c r="UI92" s="57"/>
      <c r="UJ92" s="57"/>
      <c r="UK92" s="57"/>
      <c r="UV92" s="57"/>
      <c r="UW92" s="57"/>
      <c r="UX92" s="57"/>
      <c r="UY92" s="57"/>
      <c r="VG92" s="68"/>
      <c r="VH92" s="68"/>
      <c r="VI92" s="68"/>
      <c r="VJ92" s="57"/>
      <c r="VK92" s="57"/>
      <c r="VL92" s="57"/>
      <c r="VM92" s="57"/>
      <c r="VU92" s="68"/>
      <c r="VV92" s="68"/>
      <c r="VW92" s="68"/>
      <c r="VX92" s="57"/>
      <c r="VY92" s="57"/>
      <c r="VZ92" s="57"/>
      <c r="WA92" s="57"/>
      <c r="WE92" s="71"/>
      <c r="WI92" s="68"/>
      <c r="WJ92" s="68"/>
      <c r="WK92" s="68"/>
      <c r="WL92" s="57"/>
      <c r="WM92" s="57"/>
      <c r="WN92" s="57"/>
      <c r="WO92" s="57"/>
      <c r="WS92" s="71"/>
      <c r="WW92" s="68"/>
      <c r="WX92" s="68"/>
      <c r="WY92" s="68"/>
      <c r="WZ92" s="57"/>
      <c r="XA92" s="57"/>
      <c r="XB92" s="57"/>
      <c r="XC92" s="57"/>
      <c r="XG92" s="71"/>
      <c r="XK92" s="68"/>
      <c r="XL92" s="68"/>
      <c r="XM92" s="68"/>
      <c r="XN92" s="58"/>
      <c r="XO92" s="59"/>
      <c r="XP92" s="59"/>
      <c r="XQ92" s="59"/>
      <c r="XR92" s="68"/>
      <c r="XS92" s="68"/>
      <c r="XT92" s="68"/>
      <c r="XU92" s="109"/>
      <c r="XV92" s="68"/>
      <c r="XW92" s="68"/>
      <c r="XX92" s="68"/>
      <c r="XY92" s="68"/>
      <c r="XZ92" s="68"/>
      <c r="YA92" s="68"/>
      <c r="YB92" s="58"/>
      <c r="YC92" s="59"/>
      <c r="YD92" s="59"/>
      <c r="YE92" s="59"/>
      <c r="YF92" s="68"/>
      <c r="YG92" s="68"/>
      <c r="YH92" s="68"/>
      <c r="YI92" s="109"/>
      <c r="YJ92" s="68"/>
      <c r="YK92" s="68"/>
      <c r="YL92" s="68"/>
      <c r="YM92" s="68"/>
      <c r="YN92" s="68"/>
      <c r="YO92" s="68"/>
      <c r="YP92" s="58"/>
      <c r="YQ92" s="59"/>
      <c r="YR92" s="59"/>
      <c r="YS92" s="59"/>
      <c r="YT92" s="68"/>
      <c r="YU92" s="68"/>
      <c r="YV92" s="68"/>
      <c r="YW92" s="109"/>
      <c r="YX92" s="68"/>
      <c r="YY92" s="68"/>
      <c r="YZ92" s="68"/>
      <c r="ZA92" s="68"/>
      <c r="ZB92" s="68"/>
      <c r="ZC92" s="68"/>
      <c r="ZD92" s="58"/>
      <c r="ZE92" s="59"/>
      <c r="ZF92" s="59"/>
      <c r="ZG92" s="59"/>
      <c r="ZH92" s="68"/>
      <c r="ZI92" s="68"/>
      <c r="ZJ92" s="68"/>
      <c r="ZK92" s="109"/>
      <c r="ZL92" s="68"/>
      <c r="ZM92" s="68"/>
      <c r="ZN92" s="68"/>
      <c r="ZO92" s="68"/>
      <c r="ZP92" s="68"/>
      <c r="ZQ92" s="68"/>
      <c r="ZR92" s="58"/>
      <c r="ZS92" s="59"/>
      <c r="ZT92" s="59"/>
      <c r="ZU92" s="59"/>
      <c r="ZV92" s="68"/>
      <c r="ZW92" s="68"/>
      <c r="ZX92" s="68"/>
      <c r="ZY92" s="109"/>
      <c r="ZZ92" s="68"/>
      <c r="AAA92" s="68"/>
      <c r="AAB92" s="68"/>
      <c r="AAC92" s="68"/>
      <c r="AAD92" s="68"/>
      <c r="AAE92" s="68"/>
      <c r="AAF92" s="58"/>
      <c r="AAG92" s="59"/>
      <c r="AAH92" s="59"/>
      <c r="AAI92" s="59"/>
      <c r="AAJ92" s="68"/>
      <c r="AAK92" s="68"/>
      <c r="AAL92" s="68"/>
      <c r="AAM92" s="109"/>
      <c r="AAN92" s="68"/>
      <c r="AAO92" s="68"/>
      <c r="AAP92" s="68"/>
      <c r="AAQ92" s="68"/>
      <c r="AAR92" s="68"/>
      <c r="AAS92" s="68"/>
      <c r="AAT92" s="58"/>
      <c r="AAU92" s="59"/>
      <c r="AAV92" s="59"/>
      <c r="AAW92" s="59"/>
      <c r="AAX92" s="68"/>
      <c r="AAY92" s="68"/>
      <c r="AAZ92" s="68"/>
      <c r="ABA92" s="109"/>
      <c r="ABB92" s="68"/>
      <c r="ABC92" s="68"/>
      <c r="ABD92" s="68"/>
      <c r="ABE92" s="68"/>
      <c r="ABF92" s="68"/>
      <c r="ABG92" s="68"/>
      <c r="ABH92" s="58"/>
      <c r="ABI92" s="59"/>
      <c r="ABJ92" s="59"/>
      <c r="ABK92" s="59"/>
      <c r="ABL92" s="68"/>
      <c r="ABM92" s="68"/>
      <c r="ABN92" s="68"/>
      <c r="ABO92" s="109"/>
      <c r="ABP92" s="68"/>
      <c r="ABQ92" s="68"/>
      <c r="ABR92" s="68"/>
      <c r="ABS92" s="68"/>
      <c r="ABT92" s="68"/>
      <c r="ABU92" s="68"/>
      <c r="ABV92" s="74"/>
      <c r="ABW92" s="74"/>
      <c r="ABX92" s="74"/>
      <c r="ABY92" s="74"/>
      <c r="ABZ92" s="74"/>
      <c r="ACA92" s="74"/>
      <c r="ACB92" s="74"/>
      <c r="ACC92" s="74"/>
      <c r="ACD92" s="74"/>
      <c r="ACE92" s="74"/>
      <c r="ACF92" s="74"/>
      <c r="ACG92" s="74"/>
      <c r="ACH92" s="74"/>
      <c r="ACI92" s="74"/>
      <c r="ACJ92" s="74"/>
      <c r="ACK92" s="74"/>
      <c r="ACL92" s="74"/>
      <c r="ACM92" s="74"/>
      <c r="ACN92" s="74"/>
      <c r="ACO92" s="74"/>
      <c r="ACP92" s="74"/>
      <c r="ACQ92" s="74"/>
      <c r="ACR92" s="74"/>
      <c r="ACS92" s="74"/>
      <c r="ACT92" s="74"/>
      <c r="ACU92" s="74"/>
      <c r="ACV92" s="74"/>
      <c r="ACW92" s="74"/>
      <c r="ACX92" s="74"/>
      <c r="ACY92" s="74"/>
      <c r="ACZ92" s="74"/>
      <c r="ADA92" s="74"/>
      <c r="ADB92" s="74"/>
      <c r="ADC92" s="74"/>
      <c r="ADD92" s="74"/>
      <c r="ADE92" s="74"/>
      <c r="ADF92" s="74"/>
      <c r="ADG92" s="74"/>
      <c r="ADH92" s="74"/>
      <c r="ADI92" s="74"/>
      <c r="ADJ92" s="74"/>
      <c r="ADK92" s="74"/>
      <c r="ADL92" s="74"/>
      <c r="ADM92" s="74"/>
      <c r="ADN92" s="74"/>
      <c r="ADO92" s="74"/>
      <c r="ADP92" s="74"/>
      <c r="ADQ92" s="74"/>
      <c r="ADR92" s="74"/>
      <c r="ADS92" s="74"/>
      <c r="ADT92" s="74"/>
      <c r="ADU92" s="74"/>
      <c r="ADV92" s="74"/>
      <c r="ADW92" s="74"/>
      <c r="ADX92" s="74"/>
      <c r="ADY92" s="74"/>
      <c r="ADZ92" s="74"/>
      <c r="AEA92" s="74"/>
      <c r="AEB92" s="74"/>
      <c r="AEC92" s="74"/>
      <c r="AED92" s="74"/>
      <c r="AEE92" s="74"/>
      <c r="AEF92" s="74"/>
      <c r="AEG92" s="74"/>
      <c r="AEH92" s="74"/>
      <c r="AEI92" s="74"/>
      <c r="AEJ92" s="74"/>
      <c r="AEK92" s="74"/>
      <c r="AEL92" s="74"/>
      <c r="AEM92" s="74"/>
      <c r="AEN92" s="74"/>
      <c r="AEO92" s="74"/>
      <c r="AEP92" s="74"/>
      <c r="AEQ92" s="74"/>
      <c r="AER92" s="74"/>
      <c r="AES92" s="74"/>
      <c r="AET92" s="74"/>
      <c r="AEU92" s="74"/>
      <c r="AEV92" s="74"/>
      <c r="AEW92" s="74"/>
      <c r="AEX92" s="74"/>
      <c r="AEY92" s="74"/>
      <c r="AEZ92" s="74"/>
      <c r="AFA92" s="74"/>
      <c r="AFB92" s="74"/>
      <c r="AFC92" s="74"/>
      <c r="AFD92" s="74"/>
      <c r="AFE92" s="74"/>
      <c r="AFF92" s="74"/>
      <c r="AFG92" s="74"/>
      <c r="AFH92" s="74"/>
      <c r="AFI92" s="74"/>
      <c r="AFJ92" s="74"/>
      <c r="AFK92" s="74"/>
      <c r="AFL92" s="74"/>
      <c r="AFM92" s="74"/>
      <c r="AFN92" s="74"/>
      <c r="AFO92" s="74"/>
      <c r="AFP92" s="74"/>
      <c r="AFQ92" s="74"/>
      <c r="AFR92" s="74"/>
      <c r="AFS92" s="74"/>
      <c r="AFT92" s="74"/>
      <c r="AFU92" s="74"/>
      <c r="AFV92" s="74"/>
      <c r="AFW92" s="74"/>
      <c r="AFX92" s="74"/>
      <c r="AFY92" s="74"/>
      <c r="AFZ92" s="74"/>
      <c r="AGA92" s="74"/>
      <c r="AGB92" s="74"/>
      <c r="AGC92" s="74"/>
      <c r="AGD92" s="74"/>
      <c r="AGE92" s="74"/>
      <c r="AGF92" s="74"/>
      <c r="AGG92" s="74"/>
      <c r="AGH92" s="74"/>
      <c r="AGI92" s="74"/>
      <c r="AGJ92" s="74"/>
      <c r="AGK92" s="74"/>
      <c r="AGL92" s="74"/>
      <c r="AGM92" s="74"/>
      <c r="AGN92" s="74"/>
      <c r="AGO92" s="74"/>
      <c r="AGP92" s="74"/>
      <c r="AGQ92" s="74"/>
      <c r="AGR92" s="74"/>
      <c r="AGS92" s="74"/>
      <c r="AGT92" s="74"/>
      <c r="AGU92" s="74"/>
      <c r="AGV92" s="74"/>
      <c r="AGW92" s="74"/>
      <c r="AGX92" s="74"/>
      <c r="AGY92" s="74"/>
      <c r="AGZ92" s="74"/>
      <c r="AHA92" s="74"/>
      <c r="AHB92" s="74"/>
      <c r="AHC92" s="74"/>
      <c r="AHD92" s="74"/>
      <c r="AHE92" s="74"/>
      <c r="AHF92" s="74"/>
      <c r="AHG92" s="74"/>
      <c r="AHH92" s="74"/>
      <c r="AHI92" s="74"/>
      <c r="AHJ92" s="74"/>
      <c r="AHK92" s="74"/>
      <c r="AHL92" s="74"/>
      <c r="AHM92" s="74"/>
      <c r="AHN92" s="74"/>
      <c r="AHO92" s="74"/>
      <c r="AHP92" s="74"/>
      <c r="AHQ92" s="74"/>
      <c r="AHR92" s="74"/>
      <c r="AHS92" s="74"/>
      <c r="AHT92" s="74"/>
      <c r="AHU92" s="74"/>
      <c r="AHV92" s="74"/>
      <c r="AHW92" s="74"/>
      <c r="AHX92" s="74"/>
      <c r="AHY92" s="74"/>
      <c r="AHZ92" s="74"/>
      <c r="AIA92" s="74"/>
      <c r="AIB92" s="74"/>
      <c r="AIC92" s="74"/>
      <c r="AID92" s="74"/>
      <c r="AIE92" s="74"/>
      <c r="AIF92" s="74"/>
      <c r="AIG92" s="74"/>
      <c r="AIH92" s="74"/>
      <c r="AII92" s="74"/>
      <c r="AIJ92" s="74"/>
      <c r="AIK92" s="74"/>
      <c r="AIL92" s="74"/>
      <c r="AIM92" s="74"/>
      <c r="AIN92" s="74"/>
      <c r="AIO92" s="74"/>
      <c r="AIP92" s="74"/>
      <c r="AIQ92" s="74"/>
      <c r="AIR92" s="74"/>
      <c r="AIS92" s="74"/>
      <c r="AIT92" s="74"/>
      <c r="AIU92" s="74"/>
      <c r="AIV92" s="74"/>
      <c r="AIW92" s="74"/>
      <c r="AIX92" s="74"/>
      <c r="AIY92" s="74"/>
      <c r="AIZ92" s="74"/>
      <c r="AJA92" s="74"/>
      <c r="AJB92" s="74"/>
      <c r="AJC92" s="74"/>
      <c r="AJD92" s="74"/>
      <c r="AJE92" s="74"/>
      <c r="AJF92" s="74"/>
      <c r="AJG92" s="74"/>
      <c r="AJH92" s="74"/>
      <c r="AJI92" s="74"/>
      <c r="AJJ92" s="74"/>
      <c r="AJK92" s="74"/>
      <c r="AJL92" s="74"/>
      <c r="AJM92" s="74"/>
      <c r="AJN92" s="74"/>
      <c r="AJO92" s="74"/>
      <c r="AJP92" s="74"/>
      <c r="AJQ92" s="74"/>
      <c r="AJR92" s="74"/>
      <c r="AJS92" s="74"/>
      <c r="AJT92" s="74"/>
      <c r="AJU92" s="74"/>
      <c r="AJV92" s="74"/>
      <c r="AJW92" s="74"/>
      <c r="AJX92" s="74"/>
      <c r="AJY92" s="74"/>
      <c r="AJZ92" s="74"/>
      <c r="AKA92" s="74"/>
      <c r="AKB92" s="74"/>
      <c r="AKC92" s="74"/>
      <c r="AKD92" s="74"/>
      <c r="AKE92" s="74"/>
      <c r="AKF92" s="74"/>
      <c r="AKG92" s="74"/>
      <c r="AKH92" s="74"/>
      <c r="AKI92" s="74"/>
      <c r="AKJ92" s="74"/>
      <c r="AKK92" s="74"/>
      <c r="AKL92" s="74"/>
      <c r="AKM92" s="74"/>
      <c r="AKN92" s="74"/>
      <c r="AKO92" s="74"/>
      <c r="AKP92" s="74"/>
      <c r="AKQ92" s="74"/>
      <c r="AKR92" s="74"/>
      <c r="AKS92" s="74"/>
      <c r="AKT92" s="74"/>
      <c r="AKU92" s="74"/>
      <c r="AKV92" s="74"/>
      <c r="AKW92" s="74"/>
      <c r="AKX92" s="74"/>
      <c r="AKY92" s="74"/>
      <c r="AKZ92" s="74"/>
      <c r="ALA92" s="74"/>
      <c r="ALB92" s="74"/>
      <c r="ALC92" s="74"/>
      <c r="ALD92" s="74"/>
      <c r="ALE92" s="74"/>
      <c r="ALF92" s="74"/>
      <c r="ALG92" s="74"/>
      <c r="ALH92" s="74"/>
      <c r="ALI92" s="74"/>
      <c r="ALJ92" s="74"/>
      <c r="ALK92" s="74"/>
      <c r="ALL92" s="74"/>
      <c r="ALM92" s="74"/>
      <c r="ALN92" s="74"/>
      <c r="ALO92" s="74"/>
      <c r="ALP92" s="74"/>
      <c r="ALQ92" s="74"/>
      <c r="ALR92" s="74"/>
      <c r="ALS92" s="74"/>
      <c r="ALT92" s="74"/>
      <c r="ALU92" s="74"/>
      <c r="ALV92" s="74"/>
      <c r="ALW92" s="74"/>
      <c r="ALX92" s="74"/>
      <c r="ALY92" s="74"/>
      <c r="ALZ92" s="74"/>
      <c r="AMA92" s="74"/>
      <c r="AMB92" s="74"/>
      <c r="AMC92" s="74"/>
      <c r="AMD92" s="74"/>
      <c r="AME92" s="74"/>
      <c r="AMF92" s="74"/>
      <c r="AMG92" s="74"/>
      <c r="AMH92" s="74"/>
      <c r="AMI92" s="74"/>
      <c r="AMJ92" s="74"/>
    </row>
    <row r="93" s="64" customFormat="true" ht="13.8" hidden="false" customHeight="false" outlineLevel="0" collapsed="false">
      <c r="A93" s="201" t="s">
        <v>718</v>
      </c>
      <c r="B93" s="201"/>
      <c r="C93" s="201"/>
      <c r="D93" s="201"/>
      <c r="E93" s="201"/>
      <c r="F93" s="63"/>
      <c r="G93" s="63"/>
      <c r="H93" s="57"/>
      <c r="I93" s="57"/>
      <c r="J93" s="57"/>
      <c r="K93" s="57"/>
      <c r="V93" s="57"/>
      <c r="W93" s="57"/>
      <c r="X93" s="57"/>
      <c r="Y93" s="57"/>
      <c r="AJ93" s="57"/>
      <c r="AK93" s="57"/>
      <c r="AL93" s="57"/>
      <c r="AM93" s="57"/>
      <c r="AX93" s="57"/>
      <c r="AY93" s="57"/>
      <c r="AZ93" s="57"/>
      <c r="BA93" s="57"/>
      <c r="BL93" s="57"/>
      <c r="BM93" s="57"/>
      <c r="BN93" s="57"/>
      <c r="BO93" s="57"/>
      <c r="BZ93" s="57"/>
      <c r="CA93" s="57"/>
      <c r="CB93" s="57"/>
      <c r="CC93" s="57"/>
      <c r="CN93" s="57"/>
      <c r="CO93" s="57"/>
      <c r="CP93" s="57"/>
      <c r="CQ93" s="57"/>
      <c r="DB93" s="57"/>
      <c r="DC93" s="57"/>
      <c r="DD93" s="57"/>
      <c r="DE93" s="57"/>
      <c r="DP93" s="57"/>
      <c r="DQ93" s="57"/>
      <c r="DR93" s="57"/>
      <c r="DS93" s="57"/>
      <c r="ED93" s="57"/>
      <c r="EE93" s="57"/>
      <c r="EF93" s="57"/>
      <c r="EG93" s="57"/>
      <c r="ER93" s="57"/>
      <c r="ES93" s="57"/>
      <c r="ET93" s="57"/>
      <c r="EU93" s="57"/>
      <c r="FF93" s="57"/>
      <c r="FG93" s="57"/>
      <c r="FH93" s="57"/>
      <c r="FI93" s="57"/>
      <c r="FT93" s="57"/>
      <c r="FU93" s="57"/>
      <c r="FV93" s="57"/>
      <c r="FW93" s="57"/>
      <c r="GH93" s="57"/>
      <c r="GI93" s="57"/>
      <c r="GJ93" s="57"/>
      <c r="GK93" s="57"/>
      <c r="GV93" s="57"/>
      <c r="GW93" s="57"/>
      <c r="GX93" s="57"/>
      <c r="GY93" s="57"/>
      <c r="HJ93" s="57"/>
      <c r="HK93" s="57"/>
      <c r="HL93" s="57"/>
      <c r="HM93" s="57"/>
      <c r="HX93" s="57"/>
      <c r="HY93" s="57"/>
      <c r="HZ93" s="57"/>
      <c r="IA93" s="57"/>
      <c r="IL93" s="57"/>
      <c r="IM93" s="57"/>
      <c r="IN93" s="57"/>
      <c r="IO93" s="57"/>
      <c r="IZ93" s="57"/>
      <c r="JA93" s="57"/>
      <c r="JB93" s="57"/>
      <c r="JC93" s="57"/>
      <c r="JN93" s="57"/>
      <c r="JO93" s="57"/>
      <c r="JP93" s="57"/>
      <c r="JQ93" s="57"/>
      <c r="KB93" s="57"/>
      <c r="KC93" s="57"/>
      <c r="KD93" s="57"/>
      <c r="KE93" s="57"/>
      <c r="KP93" s="57"/>
      <c r="KQ93" s="57"/>
      <c r="KR93" s="57"/>
      <c r="KS93" s="57"/>
      <c r="LD93" s="57"/>
      <c r="LE93" s="57"/>
      <c r="LF93" s="57"/>
      <c r="LG93" s="57"/>
      <c r="LR93" s="57"/>
      <c r="LS93" s="57"/>
      <c r="LT93" s="57"/>
      <c r="LU93" s="57"/>
      <c r="MF93" s="43"/>
      <c r="MG93" s="44"/>
      <c r="MH93" s="44"/>
      <c r="MI93" s="44"/>
      <c r="MJ93" s="68"/>
      <c r="MK93" s="68"/>
      <c r="ML93" s="68"/>
      <c r="MM93" s="68"/>
      <c r="MN93" s="68"/>
      <c r="MO93" s="68"/>
      <c r="MP93" s="68"/>
      <c r="MQ93" s="68"/>
      <c r="MR93" s="68"/>
      <c r="MS93" s="68"/>
      <c r="MT93" s="43"/>
      <c r="MU93" s="44"/>
      <c r="MV93" s="44"/>
      <c r="MW93" s="44"/>
      <c r="MX93" s="68"/>
      <c r="MY93" s="68"/>
      <c r="MZ93" s="68"/>
      <c r="NA93" s="68"/>
      <c r="NB93" s="68"/>
      <c r="NC93" s="68"/>
      <c r="ND93" s="68"/>
      <c r="NE93" s="68"/>
      <c r="NF93" s="68"/>
      <c r="NG93" s="68"/>
      <c r="NH93" s="43"/>
      <c r="NI93" s="44"/>
      <c r="NJ93" s="44"/>
      <c r="NK93" s="44"/>
      <c r="NL93" s="68"/>
      <c r="NM93" s="68"/>
      <c r="NN93" s="68"/>
      <c r="NO93" s="68"/>
      <c r="NP93" s="68"/>
      <c r="NQ93" s="68"/>
      <c r="NR93" s="68"/>
      <c r="NS93" s="68"/>
      <c r="NT93" s="68"/>
      <c r="NU93" s="68"/>
      <c r="NV93" s="43"/>
      <c r="NW93" s="44"/>
      <c r="NX93" s="44"/>
      <c r="NY93" s="44"/>
      <c r="NZ93" s="68"/>
      <c r="OA93" s="68"/>
      <c r="OB93" s="68"/>
      <c r="OC93" s="68"/>
      <c r="OD93" s="68"/>
      <c r="OE93" s="68"/>
      <c r="OF93" s="68"/>
      <c r="OG93" s="68"/>
      <c r="OH93" s="68"/>
      <c r="OI93" s="68"/>
      <c r="OJ93" s="43"/>
      <c r="OK93" s="44"/>
      <c r="OL93" s="44"/>
      <c r="OM93" s="44"/>
      <c r="ON93" s="68"/>
      <c r="OO93" s="68"/>
      <c r="OP93" s="68"/>
      <c r="OQ93" s="68"/>
      <c r="OR93" s="68"/>
      <c r="OS93" s="68"/>
      <c r="OT93" s="68"/>
      <c r="OU93" s="68"/>
      <c r="OV93" s="68"/>
      <c r="OW93" s="68"/>
      <c r="OX93" s="58"/>
      <c r="OY93" s="59"/>
      <c r="OZ93" s="59"/>
      <c r="PA93" s="59"/>
      <c r="PB93" s="68"/>
      <c r="PC93" s="68"/>
      <c r="PD93" s="68"/>
      <c r="PE93" s="68"/>
      <c r="PF93" s="68"/>
      <c r="PG93" s="68"/>
      <c r="PH93" s="68"/>
      <c r="PI93" s="68"/>
      <c r="PJ93" s="68"/>
      <c r="PL93" s="57"/>
      <c r="PM93" s="57"/>
      <c r="PN93" s="57"/>
      <c r="PO93" s="57"/>
      <c r="PZ93" s="57"/>
      <c r="QA93" s="57"/>
      <c r="QB93" s="57"/>
      <c r="QC93" s="57"/>
      <c r="QN93" s="57"/>
      <c r="QO93" s="57"/>
      <c r="QP93" s="57"/>
      <c r="QQ93" s="57"/>
      <c r="RB93" s="57"/>
      <c r="RC93" s="57"/>
      <c r="RD93" s="57"/>
      <c r="RE93" s="57"/>
      <c r="RP93" s="57"/>
      <c r="RQ93" s="57"/>
      <c r="RR93" s="57"/>
      <c r="RS93" s="57"/>
      <c r="SD93" s="57"/>
      <c r="SE93" s="57"/>
      <c r="SF93" s="57"/>
      <c r="SG93" s="57"/>
      <c r="SR93" s="57"/>
      <c r="SS93" s="57"/>
      <c r="ST93" s="57"/>
      <c r="SU93" s="57"/>
      <c r="TE93" s="69"/>
      <c r="TF93" s="57"/>
      <c r="TG93" s="57"/>
      <c r="TH93" s="57"/>
      <c r="TI93" s="57"/>
      <c r="TS93" s="69"/>
      <c r="TT93" s="57"/>
      <c r="TU93" s="57"/>
      <c r="TV93" s="57"/>
      <c r="TW93" s="57"/>
      <c r="UG93" s="69"/>
      <c r="UH93" s="57"/>
      <c r="UI93" s="57"/>
      <c r="UJ93" s="57"/>
      <c r="UK93" s="57"/>
      <c r="UV93" s="57"/>
      <c r="UW93" s="57"/>
      <c r="UX93" s="57"/>
      <c r="UY93" s="57"/>
      <c r="VG93" s="68"/>
      <c r="VH93" s="68"/>
      <c r="VI93" s="68"/>
      <c r="VJ93" s="57"/>
      <c r="VK93" s="57"/>
      <c r="VL93" s="57"/>
      <c r="VM93" s="57"/>
      <c r="VU93" s="68"/>
      <c r="VV93" s="68"/>
      <c r="VW93" s="68"/>
      <c r="VX93" s="57"/>
      <c r="VY93" s="57"/>
      <c r="VZ93" s="57"/>
      <c r="WA93" s="57"/>
      <c r="WE93" s="71"/>
      <c r="WI93" s="68"/>
      <c r="WJ93" s="68"/>
      <c r="WK93" s="68"/>
      <c r="WL93" s="57"/>
      <c r="WM93" s="57"/>
      <c r="WN93" s="57"/>
      <c r="WO93" s="57"/>
      <c r="WS93" s="71"/>
      <c r="WW93" s="68"/>
      <c r="WX93" s="68"/>
      <c r="WY93" s="68"/>
      <c r="WZ93" s="57"/>
      <c r="XA93" s="57"/>
      <c r="XB93" s="57"/>
      <c r="XC93" s="57"/>
      <c r="XG93" s="71"/>
      <c r="XK93" s="68"/>
      <c r="XL93" s="68"/>
      <c r="XM93" s="68"/>
      <c r="XN93" s="58"/>
      <c r="XO93" s="59"/>
      <c r="XP93" s="59"/>
      <c r="XQ93" s="59"/>
      <c r="XR93" s="68"/>
      <c r="XS93" s="68"/>
      <c r="XT93" s="68"/>
      <c r="XU93" s="109"/>
      <c r="XV93" s="68"/>
      <c r="XW93" s="68"/>
      <c r="XX93" s="68"/>
      <c r="XY93" s="68"/>
      <c r="XZ93" s="68"/>
      <c r="YA93" s="68"/>
      <c r="YB93" s="58"/>
      <c r="YC93" s="59"/>
      <c r="YD93" s="59"/>
      <c r="YE93" s="59"/>
      <c r="YF93" s="68"/>
      <c r="YG93" s="68"/>
      <c r="YH93" s="68"/>
      <c r="YI93" s="109"/>
      <c r="YJ93" s="68"/>
      <c r="YK93" s="68"/>
      <c r="YL93" s="68"/>
      <c r="YM93" s="68"/>
      <c r="YN93" s="68"/>
      <c r="YO93" s="68"/>
      <c r="YP93" s="58"/>
      <c r="YQ93" s="59"/>
      <c r="YR93" s="59"/>
      <c r="YS93" s="59"/>
      <c r="YT93" s="68"/>
      <c r="YU93" s="68"/>
      <c r="YV93" s="68"/>
      <c r="YW93" s="109"/>
      <c r="YX93" s="68"/>
      <c r="YY93" s="68"/>
      <c r="YZ93" s="68"/>
      <c r="ZA93" s="68"/>
      <c r="ZB93" s="68"/>
      <c r="ZC93" s="68"/>
      <c r="ZD93" s="58"/>
      <c r="ZE93" s="59"/>
      <c r="ZF93" s="59"/>
      <c r="ZG93" s="59"/>
      <c r="ZH93" s="68"/>
      <c r="ZI93" s="68"/>
      <c r="ZJ93" s="68"/>
      <c r="ZK93" s="109"/>
      <c r="ZL93" s="68"/>
      <c r="ZM93" s="68"/>
      <c r="ZN93" s="68"/>
      <c r="ZO93" s="68"/>
      <c r="ZP93" s="68"/>
      <c r="ZQ93" s="68"/>
      <c r="ZR93" s="58"/>
      <c r="ZS93" s="59"/>
      <c r="ZT93" s="59"/>
      <c r="ZU93" s="59"/>
      <c r="ZV93" s="68"/>
      <c r="ZW93" s="68"/>
      <c r="ZX93" s="68"/>
      <c r="ZY93" s="109"/>
      <c r="ZZ93" s="68"/>
      <c r="AAA93" s="68"/>
      <c r="AAB93" s="68"/>
      <c r="AAC93" s="68"/>
      <c r="AAD93" s="68"/>
      <c r="AAE93" s="68"/>
      <c r="AAF93" s="58"/>
      <c r="AAG93" s="59"/>
      <c r="AAH93" s="59"/>
      <c r="AAI93" s="59"/>
      <c r="AAJ93" s="68"/>
      <c r="AAK93" s="68"/>
      <c r="AAL93" s="68"/>
      <c r="AAM93" s="109"/>
      <c r="AAN93" s="68"/>
      <c r="AAO93" s="68"/>
      <c r="AAP93" s="68"/>
      <c r="AAQ93" s="68"/>
      <c r="AAR93" s="68"/>
      <c r="AAS93" s="68"/>
      <c r="AAT93" s="58"/>
      <c r="AAU93" s="59"/>
      <c r="AAV93" s="59"/>
      <c r="AAW93" s="59"/>
      <c r="AAX93" s="68"/>
      <c r="AAY93" s="68"/>
      <c r="AAZ93" s="68"/>
      <c r="ABA93" s="109"/>
      <c r="ABB93" s="68"/>
      <c r="ABC93" s="68"/>
      <c r="ABD93" s="68"/>
      <c r="ABE93" s="68"/>
      <c r="ABF93" s="68"/>
      <c r="ABG93" s="68"/>
      <c r="ABH93" s="58"/>
      <c r="ABI93" s="59"/>
      <c r="ABJ93" s="59"/>
      <c r="ABK93" s="59"/>
      <c r="ABL93" s="68"/>
      <c r="ABM93" s="68"/>
      <c r="ABN93" s="68"/>
      <c r="ABO93" s="109"/>
      <c r="ABP93" s="68"/>
      <c r="ABQ93" s="68"/>
      <c r="ABR93" s="68"/>
      <c r="ABS93" s="68"/>
      <c r="ABT93" s="68"/>
      <c r="ABU93" s="68"/>
      <c r="ABV93" s="74"/>
      <c r="ABW93" s="74"/>
      <c r="ABX93" s="74"/>
      <c r="ABY93" s="74"/>
      <c r="ABZ93" s="74"/>
      <c r="ACA93" s="74"/>
      <c r="ACB93" s="74"/>
      <c r="ACC93" s="74"/>
      <c r="ACD93" s="74"/>
      <c r="ACE93" s="74"/>
      <c r="ACF93" s="74"/>
      <c r="ACG93" s="74"/>
      <c r="ACH93" s="74"/>
      <c r="ACI93" s="74"/>
      <c r="ACJ93" s="74"/>
      <c r="ACK93" s="74"/>
      <c r="ACL93" s="74"/>
      <c r="ACM93" s="74"/>
      <c r="ACN93" s="74"/>
      <c r="ACO93" s="74"/>
      <c r="ACP93" s="74"/>
      <c r="ACQ93" s="74"/>
      <c r="ACR93" s="74"/>
      <c r="ACS93" s="74"/>
      <c r="ACT93" s="74"/>
      <c r="ACU93" s="74"/>
      <c r="ACV93" s="74"/>
      <c r="ACW93" s="74"/>
      <c r="ACX93" s="74"/>
      <c r="ACY93" s="74"/>
      <c r="ACZ93" s="74"/>
      <c r="ADA93" s="74"/>
      <c r="ADB93" s="74"/>
      <c r="ADC93" s="74"/>
      <c r="ADD93" s="74"/>
      <c r="ADE93" s="74"/>
      <c r="ADF93" s="74"/>
      <c r="ADG93" s="74"/>
      <c r="ADH93" s="74"/>
      <c r="ADI93" s="74"/>
      <c r="ADJ93" s="74"/>
      <c r="ADK93" s="74"/>
      <c r="ADL93" s="74"/>
      <c r="ADM93" s="74"/>
      <c r="ADN93" s="74"/>
      <c r="ADO93" s="74"/>
      <c r="ADP93" s="74"/>
      <c r="ADQ93" s="74"/>
      <c r="ADR93" s="74"/>
      <c r="ADS93" s="74"/>
      <c r="ADT93" s="74"/>
      <c r="ADU93" s="74"/>
      <c r="ADV93" s="74"/>
      <c r="ADW93" s="74"/>
      <c r="ADX93" s="74"/>
      <c r="ADY93" s="74"/>
      <c r="ADZ93" s="74"/>
      <c r="AEA93" s="74"/>
      <c r="AEB93" s="74"/>
      <c r="AEC93" s="74"/>
      <c r="AED93" s="74"/>
      <c r="AEE93" s="74"/>
      <c r="AEF93" s="74"/>
      <c r="AEG93" s="74"/>
      <c r="AEH93" s="74"/>
      <c r="AEI93" s="74"/>
      <c r="AEJ93" s="74"/>
      <c r="AEK93" s="74"/>
      <c r="AEL93" s="74"/>
      <c r="AEM93" s="74"/>
      <c r="AEN93" s="74"/>
      <c r="AEO93" s="74"/>
      <c r="AEP93" s="74"/>
      <c r="AEQ93" s="74"/>
      <c r="AER93" s="74"/>
      <c r="AES93" s="74"/>
      <c r="AET93" s="74"/>
      <c r="AEU93" s="74"/>
      <c r="AEV93" s="74"/>
      <c r="AEW93" s="74"/>
      <c r="AEX93" s="74"/>
      <c r="AEY93" s="74"/>
      <c r="AEZ93" s="74"/>
      <c r="AFA93" s="74"/>
      <c r="AFB93" s="74"/>
      <c r="AFC93" s="74"/>
      <c r="AFD93" s="74"/>
      <c r="AFE93" s="74"/>
      <c r="AFF93" s="74"/>
      <c r="AFG93" s="74"/>
      <c r="AFH93" s="74"/>
      <c r="AFI93" s="74"/>
      <c r="AFJ93" s="74"/>
      <c r="AFK93" s="74"/>
      <c r="AFL93" s="74"/>
      <c r="AFM93" s="74"/>
      <c r="AFN93" s="74"/>
      <c r="AFO93" s="74"/>
      <c r="AFP93" s="74"/>
      <c r="AFQ93" s="74"/>
      <c r="AFR93" s="74"/>
      <c r="AFS93" s="74"/>
      <c r="AFT93" s="74"/>
      <c r="AFU93" s="74"/>
      <c r="AFV93" s="74"/>
      <c r="AFW93" s="74"/>
      <c r="AFX93" s="74"/>
      <c r="AFY93" s="74"/>
      <c r="AFZ93" s="74"/>
      <c r="AGA93" s="74"/>
      <c r="AGB93" s="74"/>
      <c r="AGC93" s="74"/>
      <c r="AGD93" s="74"/>
      <c r="AGE93" s="74"/>
      <c r="AGF93" s="74"/>
      <c r="AGG93" s="74"/>
      <c r="AGH93" s="74"/>
      <c r="AGI93" s="74"/>
      <c r="AGJ93" s="74"/>
      <c r="AGK93" s="74"/>
      <c r="AGL93" s="74"/>
      <c r="AGM93" s="74"/>
      <c r="AGN93" s="74"/>
      <c r="AGO93" s="74"/>
      <c r="AGP93" s="74"/>
      <c r="AGQ93" s="74"/>
      <c r="AGR93" s="74"/>
      <c r="AGS93" s="74"/>
      <c r="AGT93" s="74"/>
      <c r="AGU93" s="74"/>
      <c r="AGV93" s="74"/>
      <c r="AGW93" s="74"/>
      <c r="AGX93" s="74"/>
      <c r="AGY93" s="74"/>
      <c r="AGZ93" s="74"/>
      <c r="AHA93" s="74"/>
      <c r="AHB93" s="74"/>
      <c r="AHC93" s="74"/>
      <c r="AHD93" s="74"/>
      <c r="AHE93" s="74"/>
      <c r="AHF93" s="74"/>
      <c r="AHG93" s="74"/>
      <c r="AHH93" s="74"/>
      <c r="AHI93" s="74"/>
      <c r="AHJ93" s="74"/>
      <c r="AHK93" s="74"/>
      <c r="AHL93" s="74"/>
      <c r="AHM93" s="74"/>
      <c r="AHN93" s="74"/>
      <c r="AHO93" s="74"/>
      <c r="AHP93" s="74"/>
      <c r="AHQ93" s="74"/>
      <c r="AHR93" s="74"/>
      <c r="AHS93" s="74"/>
      <c r="AHT93" s="74"/>
      <c r="AHU93" s="74"/>
      <c r="AHV93" s="74"/>
      <c r="AHW93" s="74"/>
      <c r="AHX93" s="74"/>
      <c r="AHY93" s="74"/>
      <c r="AHZ93" s="74"/>
      <c r="AIA93" s="74"/>
      <c r="AIB93" s="74"/>
      <c r="AIC93" s="74"/>
      <c r="AID93" s="74"/>
      <c r="AIE93" s="74"/>
      <c r="AIF93" s="74"/>
      <c r="AIG93" s="74"/>
      <c r="AIH93" s="74"/>
      <c r="AII93" s="74"/>
      <c r="AIJ93" s="74"/>
      <c r="AIK93" s="74"/>
      <c r="AIL93" s="74"/>
      <c r="AIM93" s="74"/>
      <c r="AIN93" s="74"/>
      <c r="AIO93" s="74"/>
      <c r="AIP93" s="74"/>
      <c r="AIQ93" s="74"/>
      <c r="AIR93" s="74"/>
      <c r="AIS93" s="74"/>
      <c r="AIT93" s="74"/>
      <c r="AIU93" s="74"/>
      <c r="AIV93" s="74"/>
      <c r="AIW93" s="74"/>
      <c r="AIX93" s="74"/>
      <c r="AIY93" s="74"/>
      <c r="AIZ93" s="74"/>
      <c r="AJA93" s="74"/>
      <c r="AJB93" s="74"/>
      <c r="AJC93" s="74"/>
      <c r="AJD93" s="74"/>
      <c r="AJE93" s="74"/>
      <c r="AJF93" s="74"/>
      <c r="AJG93" s="74"/>
      <c r="AJH93" s="74"/>
      <c r="AJI93" s="74"/>
      <c r="AJJ93" s="74"/>
      <c r="AJK93" s="74"/>
      <c r="AJL93" s="74"/>
      <c r="AJM93" s="74"/>
      <c r="AJN93" s="74"/>
      <c r="AJO93" s="74"/>
      <c r="AJP93" s="74"/>
      <c r="AJQ93" s="74"/>
      <c r="AJR93" s="74"/>
      <c r="AJS93" s="74"/>
      <c r="AJT93" s="74"/>
      <c r="AJU93" s="74"/>
      <c r="AJV93" s="74"/>
      <c r="AJW93" s="74"/>
      <c r="AJX93" s="74"/>
      <c r="AJY93" s="74"/>
      <c r="AJZ93" s="74"/>
      <c r="AKA93" s="74"/>
      <c r="AKB93" s="74"/>
      <c r="AKC93" s="74"/>
      <c r="AKD93" s="74"/>
      <c r="AKE93" s="74"/>
      <c r="AKF93" s="74"/>
      <c r="AKG93" s="74"/>
      <c r="AKH93" s="74"/>
      <c r="AKI93" s="74"/>
      <c r="AKJ93" s="74"/>
      <c r="AKK93" s="74"/>
      <c r="AKL93" s="74"/>
      <c r="AKM93" s="74"/>
      <c r="AKN93" s="74"/>
      <c r="AKO93" s="74"/>
      <c r="AKP93" s="74"/>
      <c r="AKQ93" s="74"/>
      <c r="AKR93" s="74"/>
      <c r="AKS93" s="74"/>
      <c r="AKT93" s="74"/>
      <c r="AKU93" s="74"/>
      <c r="AKV93" s="74"/>
      <c r="AKW93" s="74"/>
      <c r="AKX93" s="74"/>
      <c r="AKY93" s="74"/>
      <c r="AKZ93" s="74"/>
      <c r="ALA93" s="74"/>
      <c r="ALB93" s="74"/>
      <c r="ALC93" s="74"/>
      <c r="ALD93" s="74"/>
      <c r="ALE93" s="74"/>
      <c r="ALF93" s="74"/>
      <c r="ALG93" s="74"/>
      <c r="ALH93" s="74"/>
      <c r="ALI93" s="74"/>
      <c r="ALJ93" s="74"/>
      <c r="ALK93" s="74"/>
      <c r="ALL93" s="74"/>
      <c r="ALM93" s="74"/>
      <c r="ALN93" s="74"/>
      <c r="ALO93" s="74"/>
      <c r="ALP93" s="74"/>
      <c r="ALQ93" s="74"/>
      <c r="ALR93" s="74"/>
      <c r="ALS93" s="74"/>
      <c r="ALT93" s="74"/>
      <c r="ALU93" s="74"/>
      <c r="ALV93" s="74"/>
      <c r="ALW93" s="74"/>
      <c r="ALX93" s="74"/>
      <c r="ALY93" s="74"/>
      <c r="ALZ93" s="74"/>
      <c r="AMA93" s="74"/>
      <c r="AMB93" s="74"/>
      <c r="AMC93" s="74"/>
      <c r="AMD93" s="74"/>
      <c r="AME93" s="74"/>
      <c r="AMF93" s="74"/>
      <c r="AMG93" s="74"/>
      <c r="AMH93" s="74"/>
      <c r="AMI93" s="74"/>
      <c r="AMJ93" s="74"/>
    </row>
    <row r="94" s="68" customFormat="true" ht="13.8" hidden="false" customHeight="false" outlineLevel="0" collapsed="false">
      <c r="A94" s="202" t="s">
        <v>719</v>
      </c>
      <c r="B94" s="202"/>
      <c r="C94" s="202"/>
      <c r="D94" s="202"/>
      <c r="E94" s="203"/>
      <c r="F94" s="204"/>
      <c r="G94" s="204"/>
      <c r="H94" s="58"/>
      <c r="I94" s="59"/>
      <c r="J94" s="59"/>
      <c r="K94" s="59"/>
      <c r="V94" s="58"/>
      <c r="W94" s="57"/>
      <c r="X94" s="57"/>
      <c r="Y94" s="57"/>
      <c r="AJ94" s="58"/>
      <c r="AK94" s="57"/>
      <c r="AL94" s="57"/>
      <c r="AM94" s="57"/>
      <c r="AX94" s="58"/>
      <c r="AY94" s="57"/>
      <c r="AZ94" s="57"/>
      <c r="BA94" s="57"/>
      <c r="BL94" s="58"/>
      <c r="BM94" s="57"/>
      <c r="BN94" s="57"/>
      <c r="BO94" s="57"/>
      <c r="BZ94" s="58"/>
      <c r="CA94" s="57"/>
      <c r="CB94" s="57"/>
      <c r="CC94" s="57"/>
      <c r="CN94" s="58"/>
      <c r="CO94" s="57"/>
      <c r="CP94" s="57"/>
      <c r="CQ94" s="57"/>
      <c r="DB94" s="58"/>
      <c r="DC94" s="57"/>
      <c r="DD94" s="57"/>
      <c r="DE94" s="57"/>
      <c r="DP94" s="58"/>
      <c r="DQ94" s="57"/>
      <c r="DR94" s="57"/>
      <c r="DS94" s="57"/>
      <c r="ED94" s="58"/>
      <c r="EE94" s="57"/>
      <c r="EF94" s="57"/>
      <c r="EG94" s="57"/>
      <c r="ER94" s="58"/>
      <c r="ES94" s="57"/>
      <c r="ET94" s="57"/>
      <c r="EU94" s="57"/>
      <c r="FF94" s="58"/>
      <c r="FG94" s="57"/>
      <c r="FH94" s="57"/>
      <c r="FI94" s="57"/>
      <c r="FT94" s="58"/>
      <c r="FU94" s="57"/>
      <c r="FV94" s="57"/>
      <c r="FW94" s="57"/>
      <c r="GH94" s="58"/>
      <c r="GI94" s="57"/>
      <c r="GJ94" s="57"/>
      <c r="GK94" s="57"/>
      <c r="GV94" s="58"/>
      <c r="GW94" s="57"/>
      <c r="GX94" s="57"/>
      <c r="GY94" s="57"/>
      <c r="HJ94" s="58"/>
      <c r="HK94" s="57"/>
      <c r="HL94" s="57"/>
      <c r="HM94" s="57"/>
      <c r="HX94" s="58"/>
      <c r="HY94" s="57"/>
      <c r="HZ94" s="57"/>
      <c r="IA94" s="57"/>
      <c r="IL94" s="58"/>
      <c r="IM94" s="57"/>
      <c r="IN94" s="57"/>
      <c r="IO94" s="57"/>
      <c r="IZ94" s="58"/>
      <c r="JA94" s="57"/>
      <c r="JB94" s="57"/>
      <c r="JC94" s="57"/>
      <c r="JN94" s="58"/>
      <c r="JO94" s="57"/>
      <c r="JP94" s="57"/>
      <c r="JQ94" s="57"/>
      <c r="KB94" s="58"/>
      <c r="KC94" s="57"/>
      <c r="KD94" s="57"/>
      <c r="KE94" s="57"/>
      <c r="KP94" s="58"/>
      <c r="KQ94" s="57"/>
      <c r="KR94" s="57"/>
      <c r="KS94" s="57"/>
      <c r="LD94" s="58"/>
      <c r="LE94" s="57"/>
      <c r="LF94" s="57"/>
      <c r="LG94" s="57"/>
      <c r="LR94" s="58"/>
      <c r="LS94" s="57"/>
      <c r="LT94" s="57"/>
      <c r="LU94" s="57"/>
      <c r="MF94" s="43"/>
      <c r="MG94" s="44"/>
      <c r="MH94" s="44"/>
      <c r="MI94" s="44"/>
      <c r="MT94" s="43"/>
      <c r="MU94" s="44"/>
      <c r="MV94" s="44"/>
      <c r="MW94" s="44"/>
      <c r="NH94" s="43"/>
      <c r="NI94" s="44"/>
      <c r="NJ94" s="44"/>
      <c r="NK94" s="44"/>
      <c r="NV94" s="43"/>
      <c r="NW94" s="44"/>
      <c r="NX94" s="44"/>
      <c r="NY94" s="44"/>
      <c r="OJ94" s="43"/>
      <c r="OK94" s="44"/>
      <c r="OL94" s="44"/>
      <c r="OM94" s="44"/>
      <c r="OX94" s="58"/>
      <c r="OY94" s="59"/>
      <c r="OZ94" s="59"/>
      <c r="PA94" s="59"/>
      <c r="PK94" s="64"/>
      <c r="PL94" s="57"/>
      <c r="PM94" s="57"/>
      <c r="PN94" s="57"/>
      <c r="PO94" s="57"/>
      <c r="PP94" s="64"/>
      <c r="PQ94" s="64"/>
      <c r="PR94" s="64"/>
      <c r="PS94" s="64"/>
      <c r="PT94" s="64"/>
      <c r="PU94" s="64"/>
      <c r="PV94" s="64"/>
      <c r="PW94" s="64"/>
      <c r="PX94" s="64"/>
      <c r="PY94" s="64"/>
      <c r="PZ94" s="57"/>
      <c r="QA94" s="57"/>
      <c r="QB94" s="57"/>
      <c r="QC94" s="57"/>
      <c r="QD94" s="64"/>
      <c r="QE94" s="64"/>
      <c r="QF94" s="64"/>
      <c r="QG94" s="64"/>
      <c r="QH94" s="64"/>
      <c r="QI94" s="64"/>
      <c r="QJ94" s="64"/>
      <c r="QK94" s="64"/>
      <c r="QL94" s="64"/>
      <c r="QM94" s="64"/>
      <c r="QN94" s="57"/>
      <c r="QO94" s="57"/>
      <c r="QP94" s="57"/>
      <c r="QQ94" s="57"/>
      <c r="QR94" s="64"/>
      <c r="QS94" s="64"/>
      <c r="QT94" s="64"/>
      <c r="QU94" s="64"/>
      <c r="QV94" s="64"/>
      <c r="QW94" s="64"/>
      <c r="QX94" s="64"/>
      <c r="QY94" s="64"/>
      <c r="QZ94" s="64"/>
      <c r="RA94" s="64"/>
      <c r="RB94" s="57"/>
      <c r="RC94" s="57"/>
      <c r="RD94" s="57"/>
      <c r="RE94" s="57"/>
      <c r="RF94" s="64"/>
      <c r="RG94" s="64"/>
      <c r="RH94" s="64"/>
      <c r="RI94" s="64"/>
      <c r="RJ94" s="64"/>
      <c r="RK94" s="64"/>
      <c r="RL94" s="64"/>
      <c r="RM94" s="64"/>
      <c r="RN94" s="64"/>
      <c r="RO94" s="64"/>
      <c r="RP94" s="57"/>
      <c r="RQ94" s="57"/>
      <c r="RR94" s="57"/>
      <c r="RS94" s="57"/>
      <c r="RT94" s="64"/>
      <c r="RU94" s="64"/>
      <c r="RV94" s="64"/>
      <c r="RW94" s="64"/>
      <c r="RX94" s="64"/>
      <c r="RY94" s="64"/>
      <c r="RZ94" s="64"/>
      <c r="SA94" s="64"/>
      <c r="SB94" s="64"/>
      <c r="SC94" s="64"/>
      <c r="SD94" s="57"/>
      <c r="SE94" s="57"/>
      <c r="SF94" s="57"/>
      <c r="SG94" s="57"/>
      <c r="SH94" s="64"/>
      <c r="SI94" s="64"/>
      <c r="SJ94" s="64"/>
      <c r="SK94" s="64"/>
      <c r="SL94" s="64"/>
      <c r="SM94" s="64"/>
      <c r="SN94" s="64"/>
      <c r="SO94" s="64"/>
      <c r="SP94" s="64"/>
      <c r="SQ94" s="64"/>
      <c r="SR94" s="57"/>
      <c r="SS94" s="57"/>
      <c r="ST94" s="57"/>
      <c r="SU94" s="57"/>
      <c r="SV94" s="64"/>
      <c r="SW94" s="64"/>
      <c r="SX94" s="64"/>
      <c r="SY94" s="64"/>
      <c r="SZ94" s="64"/>
      <c r="TA94" s="64"/>
      <c r="TB94" s="64"/>
      <c r="TC94" s="64"/>
      <c r="TD94" s="64"/>
      <c r="TE94" s="69"/>
      <c r="TF94" s="57"/>
      <c r="TG94" s="57"/>
      <c r="TH94" s="57"/>
      <c r="TI94" s="57"/>
      <c r="TJ94" s="64"/>
      <c r="TK94" s="64"/>
      <c r="TL94" s="64"/>
      <c r="TM94" s="64"/>
      <c r="TN94" s="64"/>
      <c r="TO94" s="64"/>
      <c r="TP94" s="64"/>
      <c r="TQ94" s="64"/>
      <c r="TR94" s="64"/>
      <c r="TS94" s="69"/>
      <c r="TT94" s="57"/>
      <c r="TU94" s="57"/>
      <c r="TV94" s="57"/>
      <c r="TW94" s="57"/>
      <c r="TX94" s="64"/>
      <c r="TY94" s="64"/>
      <c r="TZ94" s="64"/>
      <c r="UA94" s="64"/>
      <c r="UB94" s="64"/>
      <c r="UC94" s="64"/>
      <c r="UD94" s="64"/>
      <c r="UE94" s="64"/>
      <c r="UF94" s="64"/>
      <c r="UG94" s="69"/>
      <c r="UH94" s="57"/>
      <c r="UI94" s="57"/>
      <c r="UJ94" s="57"/>
      <c r="UK94" s="57"/>
      <c r="UL94" s="64"/>
      <c r="UM94" s="64"/>
      <c r="UN94" s="64"/>
      <c r="UO94" s="64"/>
      <c r="UP94" s="64"/>
      <c r="UQ94" s="64"/>
      <c r="UR94" s="64"/>
      <c r="US94" s="64"/>
      <c r="UT94" s="64"/>
      <c r="UU94" s="64"/>
      <c r="UV94" s="57"/>
      <c r="UW94" s="57"/>
      <c r="UX94" s="57"/>
      <c r="UY94" s="57"/>
      <c r="UZ94" s="64"/>
      <c r="VA94" s="64"/>
      <c r="VB94" s="64"/>
      <c r="VC94" s="64"/>
      <c r="VD94" s="64"/>
      <c r="VE94" s="64"/>
      <c r="VF94" s="64"/>
      <c r="VJ94" s="57"/>
      <c r="VK94" s="57"/>
      <c r="VL94" s="57"/>
      <c r="VM94" s="57"/>
      <c r="VN94" s="64"/>
      <c r="VO94" s="64"/>
      <c r="VP94" s="64"/>
      <c r="VQ94" s="64"/>
      <c r="VR94" s="64"/>
      <c r="VS94" s="64"/>
      <c r="VT94" s="64"/>
      <c r="VX94" s="57"/>
      <c r="VY94" s="57"/>
      <c r="VZ94" s="57"/>
      <c r="WA94" s="57"/>
      <c r="WB94" s="64"/>
      <c r="WC94" s="64"/>
      <c r="WD94" s="64"/>
      <c r="WE94" s="71"/>
      <c r="WF94" s="64"/>
      <c r="WG94" s="64"/>
      <c r="WH94" s="64"/>
      <c r="WL94" s="57"/>
      <c r="WM94" s="57"/>
      <c r="WN94" s="57"/>
      <c r="WO94" s="57"/>
      <c r="WP94" s="64"/>
      <c r="WQ94" s="64"/>
      <c r="WR94" s="64"/>
      <c r="WS94" s="71"/>
      <c r="WT94" s="64"/>
      <c r="WU94" s="64"/>
      <c r="WV94" s="64"/>
      <c r="WZ94" s="57"/>
      <c r="XA94" s="57"/>
      <c r="XB94" s="57"/>
      <c r="XC94" s="57"/>
      <c r="XD94" s="64"/>
      <c r="XE94" s="64"/>
      <c r="XF94" s="64"/>
      <c r="XG94" s="71"/>
      <c r="XH94" s="64"/>
      <c r="XI94" s="64"/>
      <c r="XJ94" s="64"/>
      <c r="XN94" s="43"/>
      <c r="XO94" s="44"/>
      <c r="XP94" s="44"/>
      <c r="XQ94" s="44"/>
      <c r="XR94" s="69"/>
      <c r="XS94" s="69"/>
      <c r="XT94" s="69"/>
      <c r="XU94" s="70"/>
      <c r="XV94" s="69"/>
      <c r="XW94" s="69"/>
      <c r="XX94" s="69"/>
      <c r="XY94" s="69"/>
      <c r="XZ94" s="69"/>
      <c r="YA94" s="69"/>
      <c r="YB94" s="43"/>
      <c r="YC94" s="44"/>
      <c r="YD94" s="44"/>
      <c r="YE94" s="44"/>
      <c r="YF94" s="69"/>
      <c r="YG94" s="69"/>
      <c r="YH94" s="69"/>
      <c r="YI94" s="70"/>
      <c r="YJ94" s="69"/>
      <c r="YK94" s="69"/>
      <c r="YL94" s="69"/>
      <c r="YM94" s="69"/>
      <c r="YN94" s="69"/>
      <c r="YO94" s="69"/>
      <c r="YP94" s="43"/>
      <c r="YQ94" s="44"/>
      <c r="YR94" s="44"/>
      <c r="YS94" s="44"/>
      <c r="YT94" s="69"/>
      <c r="YU94" s="69"/>
      <c r="YV94" s="69"/>
      <c r="YW94" s="70"/>
      <c r="YX94" s="69"/>
      <c r="YY94" s="69"/>
      <c r="YZ94" s="69"/>
      <c r="ZA94" s="69"/>
      <c r="ZB94" s="69"/>
      <c r="ZC94" s="69"/>
      <c r="ZD94" s="43"/>
      <c r="ZE94" s="44"/>
      <c r="ZF94" s="44"/>
      <c r="ZG94" s="44"/>
      <c r="ZH94" s="69"/>
      <c r="ZI94" s="69"/>
      <c r="ZJ94" s="69"/>
      <c r="ZK94" s="70"/>
      <c r="ZL94" s="69"/>
      <c r="ZM94" s="69"/>
      <c r="ZN94" s="69"/>
      <c r="ZO94" s="69"/>
      <c r="ZP94" s="69"/>
      <c r="ZQ94" s="69"/>
      <c r="ZR94" s="43"/>
      <c r="ZS94" s="44"/>
      <c r="ZT94" s="44"/>
      <c r="ZU94" s="44"/>
      <c r="ZV94" s="69"/>
      <c r="ZW94" s="69"/>
      <c r="ZX94" s="69"/>
      <c r="ZY94" s="70"/>
      <c r="ZZ94" s="69"/>
      <c r="AAA94" s="69"/>
      <c r="AAB94" s="69"/>
      <c r="AAC94" s="69"/>
      <c r="AAD94" s="69"/>
      <c r="AAE94" s="69"/>
      <c r="AAF94" s="43"/>
      <c r="AAG94" s="44"/>
      <c r="AAH94" s="44"/>
      <c r="AAI94" s="44"/>
      <c r="AAJ94" s="69"/>
      <c r="AAK94" s="69"/>
      <c r="AAL94" s="69"/>
      <c r="AAM94" s="70"/>
      <c r="AAN94" s="69"/>
      <c r="AAO94" s="69"/>
      <c r="AAP94" s="69"/>
      <c r="AAQ94" s="69"/>
      <c r="AAR94" s="69"/>
      <c r="AAS94" s="69"/>
      <c r="AAT94" s="43"/>
      <c r="AAU94" s="44"/>
      <c r="AAV94" s="44"/>
      <c r="AAW94" s="44"/>
      <c r="AAX94" s="69"/>
      <c r="AAY94" s="69"/>
      <c r="AAZ94" s="69"/>
      <c r="ABA94" s="70"/>
      <c r="ABB94" s="69"/>
      <c r="ABC94" s="69"/>
      <c r="ABD94" s="69"/>
      <c r="ABE94" s="69"/>
      <c r="ABF94" s="69"/>
      <c r="ABG94" s="69"/>
      <c r="ABH94" s="43"/>
      <c r="ABI94" s="44"/>
      <c r="ABJ94" s="44"/>
      <c r="ABK94" s="44"/>
      <c r="ABL94" s="69"/>
      <c r="ABM94" s="69"/>
      <c r="ABN94" s="69"/>
      <c r="ABO94" s="70"/>
      <c r="ABP94" s="69"/>
      <c r="ABQ94" s="69"/>
      <c r="ABR94" s="69"/>
      <c r="ABS94" s="69"/>
      <c r="ABT94" s="69"/>
      <c r="ABU94" s="69"/>
      <c r="ABV94" s="74"/>
      <c r="ABW94" s="74"/>
      <c r="ABX94" s="74"/>
      <c r="ABY94" s="74"/>
      <c r="ABZ94" s="74"/>
      <c r="ACA94" s="74"/>
      <c r="ACB94" s="74"/>
      <c r="ACC94" s="74"/>
      <c r="ACD94" s="74"/>
      <c r="ACE94" s="74"/>
      <c r="ACF94" s="74"/>
      <c r="ACG94" s="74"/>
      <c r="ACH94" s="74"/>
      <c r="ACI94" s="74"/>
      <c r="ACJ94" s="74"/>
      <c r="ACK94" s="74"/>
      <c r="ACL94" s="74"/>
      <c r="ACM94" s="74"/>
      <c r="ACN94" s="74"/>
      <c r="ACO94" s="74"/>
      <c r="ACP94" s="74"/>
      <c r="ACQ94" s="74"/>
      <c r="ACR94" s="74"/>
      <c r="ACS94" s="74"/>
      <c r="ACT94" s="74"/>
      <c r="ACU94" s="74"/>
      <c r="ACV94" s="74"/>
      <c r="ACW94" s="74"/>
      <c r="ACX94" s="74"/>
      <c r="ACY94" s="74"/>
      <c r="ACZ94" s="74"/>
      <c r="ADA94" s="74"/>
      <c r="ADB94" s="74"/>
      <c r="ADC94" s="74"/>
      <c r="ADD94" s="74"/>
      <c r="ADE94" s="74"/>
      <c r="ADF94" s="74"/>
      <c r="ADG94" s="74"/>
      <c r="ADH94" s="74"/>
      <c r="ADI94" s="74"/>
      <c r="ADJ94" s="74"/>
      <c r="ADK94" s="74"/>
      <c r="ADL94" s="74"/>
      <c r="ADM94" s="74"/>
      <c r="ADN94" s="74"/>
      <c r="ADO94" s="74"/>
      <c r="ADP94" s="74"/>
      <c r="ADQ94" s="74"/>
      <c r="ADR94" s="74"/>
      <c r="ADS94" s="74"/>
      <c r="ADT94" s="74"/>
      <c r="ADU94" s="74"/>
      <c r="ADV94" s="74"/>
      <c r="ADW94" s="74"/>
      <c r="ADX94" s="74"/>
      <c r="ADY94" s="74"/>
      <c r="ADZ94" s="74"/>
      <c r="AEA94" s="74"/>
      <c r="AEB94" s="74"/>
      <c r="AEC94" s="74"/>
      <c r="AED94" s="74"/>
      <c r="AEE94" s="74"/>
      <c r="AEF94" s="74"/>
      <c r="AEG94" s="74"/>
      <c r="AEH94" s="74"/>
      <c r="AEI94" s="74"/>
      <c r="AEJ94" s="74"/>
      <c r="AEK94" s="74"/>
      <c r="AEL94" s="74"/>
      <c r="AEM94" s="74"/>
      <c r="AEN94" s="74"/>
      <c r="AEO94" s="74"/>
      <c r="AEP94" s="74"/>
      <c r="AEQ94" s="74"/>
      <c r="AER94" s="74"/>
      <c r="AES94" s="74"/>
      <c r="AET94" s="74"/>
      <c r="AEU94" s="74"/>
      <c r="AEV94" s="74"/>
      <c r="AEW94" s="74"/>
      <c r="AEX94" s="74"/>
      <c r="AEY94" s="74"/>
      <c r="AEZ94" s="74"/>
      <c r="AFA94" s="74"/>
      <c r="AFB94" s="74"/>
      <c r="AFC94" s="74"/>
      <c r="AFD94" s="74"/>
      <c r="AFE94" s="74"/>
      <c r="AFF94" s="74"/>
      <c r="AFG94" s="74"/>
      <c r="AFH94" s="74"/>
      <c r="AFI94" s="74"/>
      <c r="AFJ94" s="74"/>
      <c r="AFK94" s="74"/>
      <c r="AFL94" s="74"/>
      <c r="AFM94" s="74"/>
      <c r="AFN94" s="74"/>
      <c r="AFO94" s="74"/>
      <c r="AFP94" s="74"/>
      <c r="AFQ94" s="74"/>
      <c r="AFR94" s="74"/>
      <c r="AFS94" s="74"/>
      <c r="AFT94" s="74"/>
      <c r="AFU94" s="74"/>
      <c r="AFV94" s="74"/>
      <c r="AFW94" s="74"/>
      <c r="AFX94" s="74"/>
      <c r="AFY94" s="74"/>
      <c r="AFZ94" s="74"/>
      <c r="AGA94" s="74"/>
      <c r="AGB94" s="74"/>
      <c r="AGC94" s="74"/>
      <c r="AGD94" s="74"/>
      <c r="AGE94" s="74"/>
      <c r="AGF94" s="74"/>
      <c r="AGG94" s="74"/>
      <c r="AGH94" s="74"/>
      <c r="AGI94" s="74"/>
      <c r="AGJ94" s="74"/>
      <c r="AGK94" s="74"/>
      <c r="AGL94" s="74"/>
      <c r="AGM94" s="74"/>
      <c r="AGN94" s="74"/>
      <c r="AGO94" s="74"/>
      <c r="AGP94" s="74"/>
      <c r="AGQ94" s="74"/>
      <c r="AGR94" s="74"/>
      <c r="AGS94" s="74"/>
      <c r="AGT94" s="74"/>
      <c r="AGU94" s="74"/>
      <c r="AGV94" s="74"/>
      <c r="AGW94" s="74"/>
      <c r="AGX94" s="74"/>
      <c r="AGY94" s="74"/>
      <c r="AGZ94" s="74"/>
      <c r="AHA94" s="74"/>
      <c r="AHB94" s="74"/>
      <c r="AHC94" s="74"/>
      <c r="AHD94" s="74"/>
      <c r="AHE94" s="74"/>
      <c r="AHF94" s="74"/>
      <c r="AHG94" s="74"/>
      <c r="AHH94" s="74"/>
      <c r="AHI94" s="74"/>
      <c r="AHJ94" s="74"/>
      <c r="AHK94" s="74"/>
      <c r="AHL94" s="74"/>
      <c r="AHM94" s="74"/>
      <c r="AHN94" s="74"/>
      <c r="AHO94" s="74"/>
      <c r="AHP94" s="74"/>
      <c r="AHQ94" s="74"/>
      <c r="AHR94" s="74"/>
      <c r="AHS94" s="74"/>
      <c r="AHT94" s="74"/>
      <c r="AHU94" s="74"/>
      <c r="AHV94" s="74"/>
      <c r="AHW94" s="74"/>
      <c r="AHX94" s="74"/>
      <c r="AHY94" s="74"/>
      <c r="AHZ94" s="74"/>
      <c r="AIA94" s="74"/>
      <c r="AIB94" s="74"/>
      <c r="AIC94" s="74"/>
      <c r="AID94" s="74"/>
      <c r="AIE94" s="74"/>
      <c r="AIF94" s="74"/>
      <c r="AIG94" s="74"/>
      <c r="AIH94" s="74"/>
      <c r="AII94" s="74"/>
      <c r="AIJ94" s="74"/>
      <c r="AIK94" s="74"/>
      <c r="AIL94" s="74"/>
      <c r="AIM94" s="74"/>
      <c r="AIN94" s="74"/>
      <c r="AIO94" s="74"/>
      <c r="AIP94" s="74"/>
      <c r="AIQ94" s="74"/>
      <c r="AIR94" s="74"/>
      <c r="AIS94" s="74"/>
      <c r="AIT94" s="74"/>
      <c r="AIU94" s="74"/>
      <c r="AIV94" s="74"/>
      <c r="AIW94" s="74"/>
      <c r="AIX94" s="74"/>
      <c r="AIY94" s="74"/>
      <c r="AIZ94" s="74"/>
      <c r="AJA94" s="74"/>
      <c r="AJB94" s="74"/>
      <c r="AJC94" s="74"/>
      <c r="AJD94" s="74"/>
      <c r="AJE94" s="74"/>
      <c r="AJF94" s="74"/>
      <c r="AJG94" s="74"/>
      <c r="AJH94" s="74"/>
      <c r="AJI94" s="74"/>
      <c r="AJJ94" s="74"/>
      <c r="AJK94" s="74"/>
      <c r="AJL94" s="74"/>
      <c r="AJM94" s="74"/>
      <c r="AJN94" s="74"/>
      <c r="AJO94" s="74"/>
      <c r="AJP94" s="74"/>
      <c r="AJQ94" s="74"/>
      <c r="AJR94" s="74"/>
      <c r="AJS94" s="74"/>
      <c r="AJT94" s="74"/>
      <c r="AJU94" s="74"/>
      <c r="AJV94" s="74"/>
      <c r="AJW94" s="74"/>
      <c r="AJX94" s="74"/>
      <c r="AJY94" s="74"/>
      <c r="AJZ94" s="74"/>
      <c r="AKA94" s="74"/>
      <c r="AKB94" s="74"/>
      <c r="AKC94" s="74"/>
      <c r="AKD94" s="74"/>
      <c r="AKE94" s="74"/>
      <c r="AKF94" s="74"/>
      <c r="AKG94" s="74"/>
      <c r="AKH94" s="74"/>
      <c r="AKI94" s="74"/>
      <c r="AKJ94" s="74"/>
      <c r="AKK94" s="74"/>
      <c r="AKL94" s="74"/>
      <c r="AKM94" s="74"/>
      <c r="AKN94" s="74"/>
      <c r="AKO94" s="74"/>
      <c r="AKP94" s="74"/>
      <c r="AKQ94" s="74"/>
      <c r="AKR94" s="74"/>
      <c r="AKS94" s="74"/>
      <c r="AKT94" s="74"/>
      <c r="AKU94" s="74"/>
      <c r="AKV94" s="74"/>
      <c r="AKW94" s="74"/>
      <c r="AKX94" s="74"/>
      <c r="AKY94" s="74"/>
      <c r="AKZ94" s="74"/>
      <c r="ALA94" s="74"/>
      <c r="ALB94" s="74"/>
      <c r="ALC94" s="74"/>
      <c r="ALD94" s="74"/>
      <c r="ALE94" s="74"/>
      <c r="ALF94" s="74"/>
      <c r="ALG94" s="74"/>
      <c r="ALH94" s="74"/>
      <c r="ALI94" s="74"/>
      <c r="ALJ94" s="74"/>
      <c r="ALK94" s="74"/>
      <c r="ALL94" s="74"/>
      <c r="ALM94" s="74"/>
      <c r="ALN94" s="74"/>
      <c r="ALO94" s="74"/>
      <c r="ALP94" s="74"/>
      <c r="ALQ94" s="74"/>
      <c r="ALR94" s="74"/>
      <c r="ALS94" s="74"/>
      <c r="ALT94" s="74"/>
      <c r="ALU94" s="74"/>
      <c r="ALV94" s="74"/>
      <c r="ALW94" s="74"/>
      <c r="ALX94" s="74"/>
      <c r="ALY94" s="74"/>
      <c r="ALZ94" s="74"/>
      <c r="AMA94" s="74"/>
      <c r="AMB94" s="74"/>
      <c r="AMC94" s="74"/>
      <c r="AMD94" s="74"/>
      <c r="AME94" s="74"/>
      <c r="AMF94" s="74"/>
      <c r="AMG94" s="74"/>
      <c r="AMH94" s="74"/>
      <c r="AMI94" s="74"/>
      <c r="AMJ94" s="74"/>
    </row>
    <row r="95" s="68" customFormat="true" ht="13.8" hidden="false" customHeight="false" outlineLevel="0" collapsed="false">
      <c r="A95" s="205" t="s">
        <v>720</v>
      </c>
      <c r="B95" s="205"/>
      <c r="C95" s="205"/>
      <c r="D95" s="205"/>
      <c r="E95" s="206"/>
      <c r="F95" s="207"/>
      <c r="G95" s="207"/>
      <c r="H95" s="58"/>
      <c r="I95" s="59"/>
      <c r="J95" s="59"/>
      <c r="K95" s="59"/>
      <c r="V95" s="58"/>
      <c r="W95" s="57"/>
      <c r="X95" s="57"/>
      <c r="Y95" s="57"/>
      <c r="AJ95" s="58"/>
      <c r="AK95" s="57"/>
      <c r="AL95" s="57"/>
      <c r="AM95" s="57"/>
      <c r="AX95" s="58"/>
      <c r="AY95" s="57"/>
      <c r="AZ95" s="57"/>
      <c r="BA95" s="57"/>
      <c r="BL95" s="58"/>
      <c r="BM95" s="57"/>
      <c r="BN95" s="57"/>
      <c r="BO95" s="57"/>
      <c r="BZ95" s="58"/>
      <c r="CA95" s="57"/>
      <c r="CB95" s="57"/>
      <c r="CC95" s="57"/>
      <c r="CN95" s="58"/>
      <c r="CO95" s="57"/>
      <c r="CP95" s="57"/>
      <c r="CQ95" s="57"/>
      <c r="DB95" s="58"/>
      <c r="DC95" s="57"/>
      <c r="DD95" s="57"/>
      <c r="DE95" s="57"/>
      <c r="DP95" s="58"/>
      <c r="DQ95" s="57"/>
      <c r="DR95" s="57"/>
      <c r="DS95" s="57"/>
      <c r="ED95" s="58"/>
      <c r="EE95" s="57"/>
      <c r="EF95" s="57"/>
      <c r="EG95" s="57"/>
      <c r="ER95" s="58"/>
      <c r="ES95" s="57"/>
      <c r="ET95" s="57"/>
      <c r="EU95" s="57"/>
      <c r="FF95" s="58"/>
      <c r="FG95" s="57"/>
      <c r="FH95" s="57"/>
      <c r="FI95" s="57"/>
      <c r="FT95" s="58"/>
      <c r="FU95" s="57"/>
      <c r="FV95" s="57"/>
      <c r="FW95" s="57"/>
      <c r="GH95" s="58"/>
      <c r="GI95" s="57"/>
      <c r="GJ95" s="57"/>
      <c r="GK95" s="57"/>
      <c r="GV95" s="58"/>
      <c r="GW95" s="57"/>
      <c r="GX95" s="57"/>
      <c r="GY95" s="57"/>
      <c r="HJ95" s="58"/>
      <c r="HK95" s="57"/>
      <c r="HL95" s="57"/>
      <c r="HM95" s="57"/>
      <c r="HX95" s="58"/>
      <c r="HY95" s="57"/>
      <c r="HZ95" s="57"/>
      <c r="IA95" s="57"/>
      <c r="IL95" s="58"/>
      <c r="IM95" s="57"/>
      <c r="IN95" s="57"/>
      <c r="IO95" s="57"/>
      <c r="IZ95" s="58"/>
      <c r="JA95" s="57"/>
      <c r="JB95" s="57"/>
      <c r="JC95" s="57"/>
      <c r="JN95" s="58"/>
      <c r="JO95" s="57"/>
      <c r="JP95" s="57"/>
      <c r="JQ95" s="57"/>
      <c r="KB95" s="58"/>
      <c r="KC95" s="57"/>
      <c r="KD95" s="57"/>
      <c r="KE95" s="57"/>
      <c r="KP95" s="58"/>
      <c r="KQ95" s="57"/>
      <c r="KR95" s="57"/>
      <c r="KS95" s="57"/>
      <c r="LD95" s="58"/>
      <c r="LE95" s="57"/>
      <c r="LF95" s="57"/>
      <c r="LG95" s="57"/>
      <c r="LR95" s="58"/>
      <c r="LS95" s="57"/>
      <c r="LT95" s="57"/>
      <c r="LU95" s="57"/>
      <c r="MF95" s="43"/>
      <c r="MG95" s="44"/>
      <c r="MH95" s="44"/>
      <c r="MI95" s="44"/>
      <c r="MT95" s="43"/>
      <c r="MU95" s="44"/>
      <c r="MV95" s="44"/>
      <c r="MW95" s="44"/>
      <c r="NH95" s="43"/>
      <c r="NI95" s="44"/>
      <c r="NJ95" s="44"/>
      <c r="NK95" s="44"/>
      <c r="NV95" s="43"/>
      <c r="NW95" s="44"/>
      <c r="NX95" s="44"/>
      <c r="NY95" s="44"/>
      <c r="OJ95" s="43"/>
      <c r="OK95" s="44"/>
      <c r="OL95" s="44"/>
      <c r="OM95" s="44"/>
      <c r="OX95" s="58"/>
      <c r="OY95" s="59"/>
      <c r="OZ95" s="59"/>
      <c r="PA95" s="59"/>
      <c r="PL95" s="43"/>
      <c r="PM95" s="44"/>
      <c r="PN95" s="44"/>
      <c r="PO95" s="44"/>
      <c r="PP95" s="69"/>
      <c r="PQ95" s="69"/>
      <c r="PR95" s="69"/>
      <c r="PS95" s="69"/>
      <c r="PT95" s="69"/>
      <c r="PU95" s="69"/>
      <c r="PV95" s="69"/>
      <c r="PW95" s="69"/>
      <c r="PX95" s="69"/>
      <c r="PY95" s="69"/>
      <c r="PZ95" s="43"/>
      <c r="QA95" s="44"/>
      <c r="QB95" s="44"/>
      <c r="QC95" s="44"/>
      <c r="QD95" s="69"/>
      <c r="QE95" s="69"/>
      <c r="QF95" s="69"/>
      <c r="QG95" s="69"/>
      <c r="QH95" s="69"/>
      <c r="QI95" s="69"/>
      <c r="QJ95" s="69"/>
      <c r="QK95" s="69"/>
      <c r="QL95" s="69"/>
      <c r="QM95" s="69"/>
      <c r="QN95" s="43"/>
      <c r="QO95" s="44"/>
      <c r="QP95" s="44"/>
      <c r="QQ95" s="44"/>
      <c r="QR95" s="69"/>
      <c r="QS95" s="69"/>
      <c r="QT95" s="69"/>
      <c r="QU95" s="69"/>
      <c r="QV95" s="69"/>
      <c r="QW95" s="69"/>
      <c r="QX95" s="69"/>
      <c r="QY95" s="69"/>
      <c r="QZ95" s="69"/>
      <c r="RA95" s="69"/>
      <c r="RB95" s="43"/>
      <c r="RC95" s="44"/>
      <c r="RD95" s="44"/>
      <c r="RE95" s="44"/>
      <c r="RF95" s="69"/>
      <c r="RG95" s="69"/>
      <c r="RH95" s="69"/>
      <c r="RI95" s="69"/>
      <c r="RJ95" s="69"/>
      <c r="RK95" s="69"/>
      <c r="RL95" s="69"/>
      <c r="RM95" s="69"/>
      <c r="RN95" s="69"/>
      <c r="RO95" s="69"/>
      <c r="RP95" s="43"/>
      <c r="RQ95" s="44"/>
      <c r="RR95" s="44"/>
      <c r="RS95" s="44"/>
      <c r="RT95" s="69"/>
      <c r="RU95" s="69"/>
      <c r="RV95" s="69"/>
      <c r="RW95" s="69"/>
      <c r="RX95" s="69"/>
      <c r="RY95" s="69"/>
      <c r="RZ95" s="69"/>
      <c r="SA95" s="69"/>
      <c r="SB95" s="69"/>
      <c r="SC95" s="69"/>
      <c r="SD95" s="43"/>
      <c r="SE95" s="44"/>
      <c r="SF95" s="44"/>
      <c r="SG95" s="44"/>
      <c r="SH95" s="69"/>
      <c r="SI95" s="69"/>
      <c r="SJ95" s="69"/>
      <c r="SK95" s="69"/>
      <c r="SL95" s="69"/>
      <c r="SM95" s="69"/>
      <c r="SN95" s="69"/>
      <c r="SO95" s="69"/>
      <c r="SP95" s="69"/>
      <c r="SQ95" s="69"/>
      <c r="SR95" s="57"/>
      <c r="SS95" s="57"/>
      <c r="ST95" s="57"/>
      <c r="SU95" s="57"/>
      <c r="SV95" s="64"/>
      <c r="SW95" s="64"/>
      <c r="SX95" s="64"/>
      <c r="SY95" s="64"/>
      <c r="SZ95" s="64"/>
      <c r="TA95" s="64"/>
      <c r="TB95" s="64"/>
      <c r="TC95" s="64"/>
      <c r="TD95" s="64"/>
      <c r="TE95" s="208"/>
      <c r="TF95" s="57"/>
      <c r="TG95" s="57"/>
      <c r="TH95" s="57"/>
      <c r="TI95" s="57"/>
      <c r="TJ95" s="64"/>
      <c r="TK95" s="64"/>
      <c r="TL95" s="64"/>
      <c r="TM95" s="64"/>
      <c r="TN95" s="64"/>
      <c r="TO95" s="64"/>
      <c r="TP95" s="64"/>
      <c r="TQ95" s="64"/>
      <c r="TR95" s="64"/>
      <c r="TS95" s="208"/>
      <c r="TT95" s="57"/>
      <c r="TU95" s="57"/>
      <c r="TV95" s="57"/>
      <c r="TW95" s="57"/>
      <c r="TX95" s="64"/>
      <c r="TY95" s="64"/>
      <c r="TZ95" s="64"/>
      <c r="UA95" s="64"/>
      <c r="UB95" s="64"/>
      <c r="UC95" s="64"/>
      <c r="UD95" s="64"/>
      <c r="UE95" s="64"/>
      <c r="UF95" s="64"/>
      <c r="UG95" s="208"/>
      <c r="UH95" s="57"/>
      <c r="UI95" s="57"/>
      <c r="UJ95" s="57"/>
      <c r="UK95" s="57"/>
      <c r="UL95" s="64"/>
      <c r="UM95" s="64"/>
      <c r="UN95" s="64"/>
      <c r="UO95" s="64"/>
      <c r="UP95" s="64"/>
      <c r="UQ95" s="64"/>
      <c r="UR95" s="64"/>
      <c r="US95" s="64"/>
      <c r="UT95" s="64"/>
      <c r="UU95" s="64"/>
      <c r="UV95" s="57"/>
      <c r="UW95" s="57"/>
      <c r="UX95" s="57"/>
      <c r="UY95" s="57"/>
      <c r="UZ95" s="64"/>
      <c r="VA95" s="64"/>
      <c r="VB95" s="64"/>
      <c r="VC95" s="64"/>
      <c r="VD95" s="64"/>
      <c r="VE95" s="64"/>
      <c r="VF95" s="64"/>
      <c r="VJ95" s="57"/>
      <c r="VK95" s="57"/>
      <c r="VL95" s="57"/>
      <c r="VM95" s="57"/>
      <c r="VN95" s="64"/>
      <c r="VO95" s="64"/>
      <c r="VP95" s="64"/>
      <c r="VQ95" s="64"/>
      <c r="VR95" s="64"/>
      <c r="VS95" s="64"/>
      <c r="VT95" s="64"/>
      <c r="VX95" s="57"/>
      <c r="VY95" s="57"/>
      <c r="VZ95" s="57"/>
      <c r="WA95" s="57"/>
      <c r="WB95" s="64"/>
      <c r="WC95" s="64"/>
      <c r="WD95" s="64"/>
      <c r="WE95" s="71"/>
      <c r="WF95" s="64"/>
      <c r="WG95" s="64"/>
      <c r="WH95" s="64"/>
      <c r="WL95" s="57"/>
      <c r="WM95" s="57"/>
      <c r="WN95" s="57"/>
      <c r="WO95" s="57"/>
      <c r="WP95" s="64"/>
      <c r="WQ95" s="64"/>
      <c r="WR95" s="64"/>
      <c r="WS95" s="71"/>
      <c r="WT95" s="64"/>
      <c r="WU95" s="64"/>
      <c r="WV95" s="64"/>
      <c r="WZ95" s="57"/>
      <c r="XA95" s="57"/>
      <c r="XB95" s="57"/>
      <c r="XC95" s="57"/>
      <c r="XD95" s="64"/>
      <c r="XE95" s="64"/>
      <c r="XF95" s="64"/>
      <c r="XG95" s="71"/>
      <c r="XH95" s="64"/>
      <c r="XI95" s="64"/>
      <c r="XJ95" s="64"/>
      <c r="XN95" s="43"/>
      <c r="XO95" s="44"/>
      <c r="XP95" s="44"/>
      <c r="XQ95" s="44"/>
      <c r="XR95" s="69"/>
      <c r="XS95" s="69"/>
      <c r="XT95" s="69"/>
      <c r="XU95" s="70"/>
      <c r="XV95" s="69"/>
      <c r="XW95" s="69"/>
      <c r="XX95" s="69"/>
      <c r="XY95" s="69"/>
      <c r="XZ95" s="69"/>
      <c r="YA95" s="69"/>
      <c r="YB95" s="43"/>
      <c r="YC95" s="44"/>
      <c r="YD95" s="44"/>
      <c r="YE95" s="44"/>
      <c r="YF95" s="69"/>
      <c r="YG95" s="69"/>
      <c r="YH95" s="69"/>
      <c r="YI95" s="70"/>
      <c r="YJ95" s="69"/>
      <c r="YK95" s="69"/>
      <c r="YL95" s="69"/>
      <c r="YM95" s="69"/>
      <c r="YN95" s="69"/>
      <c r="YO95" s="69"/>
      <c r="YP95" s="43"/>
      <c r="YQ95" s="44"/>
      <c r="YR95" s="44"/>
      <c r="YS95" s="44"/>
      <c r="YT95" s="69"/>
      <c r="YU95" s="69"/>
      <c r="YV95" s="69"/>
      <c r="YW95" s="70"/>
      <c r="YX95" s="69"/>
      <c r="YY95" s="69"/>
      <c r="YZ95" s="69"/>
      <c r="ZA95" s="69"/>
      <c r="ZB95" s="69"/>
      <c r="ZC95" s="69"/>
      <c r="ZD95" s="43"/>
      <c r="ZE95" s="44"/>
      <c r="ZF95" s="44"/>
      <c r="ZG95" s="44"/>
      <c r="ZH95" s="69"/>
      <c r="ZI95" s="69"/>
      <c r="ZJ95" s="69"/>
      <c r="ZK95" s="70"/>
      <c r="ZL95" s="69"/>
      <c r="ZM95" s="69"/>
      <c r="ZN95" s="69"/>
      <c r="ZO95" s="69"/>
      <c r="ZP95" s="69"/>
      <c r="ZQ95" s="69"/>
      <c r="ZR95" s="43"/>
      <c r="ZS95" s="44"/>
      <c r="ZT95" s="44"/>
      <c r="ZU95" s="44"/>
      <c r="ZV95" s="69"/>
      <c r="ZW95" s="69"/>
      <c r="ZX95" s="69"/>
      <c r="ZY95" s="70"/>
      <c r="ZZ95" s="69"/>
      <c r="AAA95" s="69"/>
      <c r="AAB95" s="69"/>
      <c r="AAC95" s="69"/>
      <c r="AAD95" s="69"/>
      <c r="AAE95" s="69"/>
      <c r="AAF95" s="43"/>
      <c r="AAG95" s="44"/>
      <c r="AAH95" s="44"/>
      <c r="AAI95" s="44"/>
      <c r="AAJ95" s="69"/>
      <c r="AAK95" s="69"/>
      <c r="AAL95" s="69"/>
      <c r="AAM95" s="70"/>
      <c r="AAN95" s="69"/>
      <c r="AAO95" s="69"/>
      <c r="AAP95" s="69"/>
      <c r="AAQ95" s="69"/>
      <c r="AAR95" s="69"/>
      <c r="AAS95" s="69"/>
      <c r="AAT95" s="43"/>
      <c r="AAU95" s="44"/>
      <c r="AAV95" s="44"/>
      <c r="AAW95" s="44"/>
      <c r="AAX95" s="69"/>
      <c r="AAY95" s="69"/>
      <c r="AAZ95" s="69"/>
      <c r="ABA95" s="70"/>
      <c r="ABB95" s="69"/>
      <c r="ABC95" s="69"/>
      <c r="ABD95" s="69"/>
      <c r="ABE95" s="69"/>
      <c r="ABF95" s="69"/>
      <c r="ABG95" s="69"/>
      <c r="ABH95" s="43"/>
      <c r="ABI95" s="44"/>
      <c r="ABJ95" s="44"/>
      <c r="ABK95" s="44"/>
      <c r="ABL95" s="69"/>
      <c r="ABM95" s="69"/>
      <c r="ABN95" s="69"/>
      <c r="ABO95" s="70"/>
      <c r="ABP95" s="69"/>
      <c r="ABQ95" s="69"/>
      <c r="ABR95" s="69"/>
      <c r="ABS95" s="69"/>
      <c r="ABT95" s="69"/>
      <c r="ABU95" s="69"/>
      <c r="ABV95" s="74"/>
      <c r="ABW95" s="74"/>
      <c r="ABX95" s="74"/>
      <c r="ABY95" s="74"/>
      <c r="ABZ95" s="74"/>
      <c r="ACA95" s="74"/>
      <c r="ACB95" s="74"/>
      <c r="ACC95" s="74"/>
      <c r="ACD95" s="74"/>
      <c r="ACE95" s="74"/>
      <c r="ACF95" s="74"/>
      <c r="ACG95" s="74"/>
      <c r="ACH95" s="74"/>
      <c r="ACI95" s="74"/>
      <c r="ACJ95" s="74"/>
      <c r="ACK95" s="74"/>
      <c r="ACL95" s="74"/>
      <c r="ACM95" s="74"/>
      <c r="ACN95" s="74"/>
      <c r="ACO95" s="74"/>
      <c r="ACP95" s="74"/>
      <c r="ACQ95" s="74"/>
      <c r="ACR95" s="74"/>
      <c r="ACS95" s="74"/>
      <c r="ACT95" s="74"/>
      <c r="ACU95" s="74"/>
      <c r="ACV95" s="74"/>
      <c r="ACW95" s="74"/>
      <c r="ACX95" s="74"/>
      <c r="ACY95" s="74"/>
      <c r="ACZ95" s="74"/>
      <c r="ADA95" s="74"/>
      <c r="ADB95" s="74"/>
      <c r="ADC95" s="74"/>
      <c r="ADD95" s="74"/>
      <c r="ADE95" s="74"/>
      <c r="ADF95" s="74"/>
      <c r="ADG95" s="74"/>
      <c r="ADH95" s="74"/>
      <c r="ADI95" s="74"/>
      <c r="ADJ95" s="74"/>
      <c r="ADK95" s="74"/>
      <c r="ADL95" s="74"/>
      <c r="ADM95" s="74"/>
      <c r="ADN95" s="74"/>
      <c r="ADO95" s="74"/>
      <c r="ADP95" s="74"/>
      <c r="ADQ95" s="74"/>
      <c r="ADR95" s="74"/>
      <c r="ADS95" s="74"/>
      <c r="ADT95" s="74"/>
      <c r="ADU95" s="74"/>
      <c r="ADV95" s="74"/>
      <c r="ADW95" s="74"/>
      <c r="ADX95" s="74"/>
      <c r="ADY95" s="74"/>
      <c r="ADZ95" s="74"/>
      <c r="AEA95" s="74"/>
      <c r="AEB95" s="74"/>
      <c r="AEC95" s="74"/>
      <c r="AED95" s="74"/>
      <c r="AEE95" s="74"/>
      <c r="AEF95" s="74"/>
      <c r="AEG95" s="74"/>
      <c r="AEH95" s="74"/>
      <c r="AEI95" s="74"/>
      <c r="AEJ95" s="74"/>
      <c r="AEK95" s="74"/>
      <c r="AEL95" s="74"/>
      <c r="AEM95" s="74"/>
      <c r="AEN95" s="74"/>
      <c r="AEO95" s="74"/>
      <c r="AEP95" s="74"/>
      <c r="AEQ95" s="74"/>
      <c r="AER95" s="74"/>
      <c r="AES95" s="74"/>
      <c r="AET95" s="74"/>
      <c r="AEU95" s="74"/>
      <c r="AEV95" s="74"/>
      <c r="AEW95" s="74"/>
      <c r="AEX95" s="74"/>
      <c r="AEY95" s="74"/>
      <c r="AEZ95" s="74"/>
      <c r="AFA95" s="74"/>
      <c r="AFB95" s="74"/>
      <c r="AFC95" s="74"/>
      <c r="AFD95" s="74"/>
      <c r="AFE95" s="74"/>
      <c r="AFF95" s="74"/>
      <c r="AFG95" s="74"/>
      <c r="AFH95" s="74"/>
      <c r="AFI95" s="74"/>
      <c r="AFJ95" s="74"/>
      <c r="AFK95" s="74"/>
      <c r="AFL95" s="74"/>
      <c r="AFM95" s="74"/>
      <c r="AFN95" s="74"/>
      <c r="AFO95" s="74"/>
      <c r="AFP95" s="74"/>
      <c r="AFQ95" s="74"/>
      <c r="AFR95" s="74"/>
      <c r="AFS95" s="74"/>
      <c r="AFT95" s="74"/>
      <c r="AFU95" s="74"/>
      <c r="AFV95" s="74"/>
      <c r="AFW95" s="74"/>
      <c r="AFX95" s="74"/>
      <c r="AFY95" s="74"/>
      <c r="AFZ95" s="74"/>
      <c r="AGA95" s="74"/>
      <c r="AGB95" s="74"/>
      <c r="AGC95" s="74"/>
      <c r="AGD95" s="74"/>
      <c r="AGE95" s="74"/>
      <c r="AGF95" s="74"/>
      <c r="AGG95" s="74"/>
      <c r="AGH95" s="74"/>
      <c r="AGI95" s="74"/>
      <c r="AGJ95" s="74"/>
      <c r="AGK95" s="74"/>
      <c r="AGL95" s="74"/>
      <c r="AGM95" s="74"/>
      <c r="AGN95" s="74"/>
      <c r="AGO95" s="74"/>
      <c r="AGP95" s="74"/>
      <c r="AGQ95" s="74"/>
      <c r="AGR95" s="74"/>
      <c r="AGS95" s="74"/>
      <c r="AGT95" s="74"/>
      <c r="AGU95" s="74"/>
      <c r="AGV95" s="74"/>
      <c r="AGW95" s="74"/>
      <c r="AGX95" s="74"/>
      <c r="AGY95" s="74"/>
      <c r="AGZ95" s="74"/>
      <c r="AHA95" s="74"/>
      <c r="AHB95" s="74"/>
      <c r="AHC95" s="74"/>
      <c r="AHD95" s="74"/>
      <c r="AHE95" s="74"/>
      <c r="AHF95" s="74"/>
      <c r="AHG95" s="74"/>
      <c r="AHH95" s="74"/>
      <c r="AHI95" s="74"/>
      <c r="AHJ95" s="74"/>
      <c r="AHK95" s="74"/>
      <c r="AHL95" s="74"/>
      <c r="AHM95" s="74"/>
      <c r="AHN95" s="74"/>
      <c r="AHO95" s="74"/>
      <c r="AHP95" s="74"/>
      <c r="AHQ95" s="74"/>
      <c r="AHR95" s="74"/>
      <c r="AHS95" s="74"/>
      <c r="AHT95" s="74"/>
      <c r="AHU95" s="74"/>
      <c r="AHV95" s="74"/>
      <c r="AHW95" s="74"/>
      <c r="AHX95" s="74"/>
      <c r="AHY95" s="74"/>
      <c r="AHZ95" s="74"/>
      <c r="AIA95" s="74"/>
      <c r="AIB95" s="74"/>
      <c r="AIC95" s="74"/>
      <c r="AID95" s="74"/>
      <c r="AIE95" s="74"/>
      <c r="AIF95" s="74"/>
      <c r="AIG95" s="74"/>
      <c r="AIH95" s="74"/>
      <c r="AII95" s="74"/>
      <c r="AIJ95" s="74"/>
      <c r="AIK95" s="74"/>
      <c r="AIL95" s="74"/>
      <c r="AIM95" s="74"/>
      <c r="AIN95" s="74"/>
      <c r="AIO95" s="74"/>
      <c r="AIP95" s="74"/>
      <c r="AIQ95" s="74"/>
      <c r="AIR95" s="74"/>
      <c r="AIS95" s="74"/>
      <c r="AIT95" s="74"/>
      <c r="AIU95" s="74"/>
      <c r="AIV95" s="74"/>
      <c r="AIW95" s="74"/>
      <c r="AIX95" s="74"/>
      <c r="AIY95" s="74"/>
      <c r="AIZ95" s="74"/>
      <c r="AJA95" s="74"/>
      <c r="AJB95" s="74"/>
      <c r="AJC95" s="74"/>
      <c r="AJD95" s="74"/>
      <c r="AJE95" s="74"/>
      <c r="AJF95" s="74"/>
      <c r="AJG95" s="74"/>
      <c r="AJH95" s="74"/>
      <c r="AJI95" s="74"/>
      <c r="AJJ95" s="74"/>
      <c r="AJK95" s="74"/>
      <c r="AJL95" s="74"/>
      <c r="AJM95" s="74"/>
      <c r="AJN95" s="74"/>
      <c r="AJO95" s="74"/>
      <c r="AJP95" s="74"/>
      <c r="AJQ95" s="74"/>
      <c r="AJR95" s="74"/>
      <c r="AJS95" s="74"/>
      <c r="AJT95" s="74"/>
      <c r="AJU95" s="74"/>
      <c r="AJV95" s="74"/>
      <c r="AJW95" s="74"/>
      <c r="AJX95" s="74"/>
      <c r="AJY95" s="74"/>
      <c r="AJZ95" s="74"/>
      <c r="AKA95" s="74"/>
      <c r="AKB95" s="74"/>
      <c r="AKC95" s="74"/>
      <c r="AKD95" s="74"/>
      <c r="AKE95" s="74"/>
      <c r="AKF95" s="74"/>
      <c r="AKG95" s="74"/>
      <c r="AKH95" s="74"/>
      <c r="AKI95" s="74"/>
      <c r="AKJ95" s="74"/>
      <c r="AKK95" s="74"/>
      <c r="AKL95" s="74"/>
      <c r="AKM95" s="74"/>
      <c r="AKN95" s="74"/>
      <c r="AKO95" s="74"/>
      <c r="AKP95" s="74"/>
      <c r="AKQ95" s="74"/>
      <c r="AKR95" s="74"/>
      <c r="AKS95" s="74"/>
      <c r="AKT95" s="74"/>
      <c r="AKU95" s="74"/>
      <c r="AKV95" s="74"/>
      <c r="AKW95" s="74"/>
      <c r="AKX95" s="74"/>
      <c r="AKY95" s="74"/>
      <c r="AKZ95" s="74"/>
      <c r="ALA95" s="74"/>
      <c r="ALB95" s="74"/>
      <c r="ALC95" s="74"/>
      <c r="ALD95" s="74"/>
      <c r="ALE95" s="74"/>
      <c r="ALF95" s="74"/>
      <c r="ALG95" s="74"/>
      <c r="ALH95" s="74"/>
      <c r="ALI95" s="74"/>
      <c r="ALJ95" s="74"/>
      <c r="ALK95" s="74"/>
      <c r="ALL95" s="74"/>
      <c r="ALM95" s="74"/>
      <c r="ALN95" s="74"/>
      <c r="ALO95" s="74"/>
      <c r="ALP95" s="74"/>
      <c r="ALQ95" s="74"/>
      <c r="ALR95" s="74"/>
      <c r="ALS95" s="74"/>
      <c r="ALT95" s="74"/>
      <c r="ALU95" s="74"/>
      <c r="ALV95" s="74"/>
      <c r="ALW95" s="74"/>
      <c r="ALX95" s="74"/>
      <c r="ALY95" s="74"/>
      <c r="ALZ95" s="74"/>
      <c r="AMA95" s="74"/>
      <c r="AMB95" s="74"/>
      <c r="AMC95" s="74"/>
      <c r="AMD95" s="74"/>
      <c r="AME95" s="74"/>
      <c r="AMF95" s="74"/>
      <c r="AMG95" s="74"/>
      <c r="AMH95" s="74"/>
      <c r="AMI95" s="74"/>
      <c r="AMJ95" s="74"/>
    </row>
    <row r="96" s="68" customFormat="true" ht="13.8" hidden="false" customHeight="false" outlineLevel="0" collapsed="false">
      <c r="A96" s="209" t="s">
        <v>721</v>
      </c>
      <c r="B96" s="209"/>
      <c r="C96" s="209"/>
      <c r="D96" s="209"/>
      <c r="E96" s="210"/>
      <c r="F96" s="211"/>
      <c r="G96" s="211"/>
      <c r="H96" s="58"/>
      <c r="I96" s="59"/>
      <c r="J96" s="59"/>
      <c r="K96" s="59"/>
      <c r="V96" s="58"/>
      <c r="W96" s="57"/>
      <c r="X96" s="57"/>
      <c r="Y96" s="57"/>
      <c r="AJ96" s="58"/>
      <c r="AK96" s="57"/>
      <c r="AL96" s="57"/>
      <c r="AM96" s="57"/>
      <c r="AX96" s="58"/>
      <c r="AY96" s="57"/>
      <c r="AZ96" s="57"/>
      <c r="BA96" s="57"/>
      <c r="BL96" s="58"/>
      <c r="BM96" s="57"/>
      <c r="BN96" s="57"/>
      <c r="BO96" s="57"/>
      <c r="BZ96" s="58"/>
      <c r="CA96" s="57"/>
      <c r="CB96" s="57"/>
      <c r="CC96" s="57"/>
      <c r="CN96" s="58"/>
      <c r="CO96" s="57"/>
      <c r="CP96" s="57"/>
      <c r="CQ96" s="57"/>
      <c r="DB96" s="58"/>
      <c r="DC96" s="57"/>
      <c r="DD96" s="57"/>
      <c r="DE96" s="57"/>
      <c r="DP96" s="58"/>
      <c r="DQ96" s="57"/>
      <c r="DR96" s="57"/>
      <c r="DS96" s="57"/>
      <c r="ED96" s="58"/>
      <c r="EE96" s="57"/>
      <c r="EF96" s="57"/>
      <c r="EG96" s="57"/>
      <c r="ER96" s="58"/>
      <c r="ES96" s="57"/>
      <c r="ET96" s="57"/>
      <c r="EU96" s="57"/>
      <c r="FF96" s="58"/>
      <c r="FG96" s="57"/>
      <c r="FH96" s="57"/>
      <c r="FI96" s="57"/>
      <c r="FT96" s="58"/>
      <c r="FU96" s="57"/>
      <c r="FV96" s="57"/>
      <c r="FW96" s="57"/>
      <c r="GH96" s="58"/>
      <c r="GI96" s="57"/>
      <c r="GJ96" s="57"/>
      <c r="GK96" s="57"/>
      <c r="GV96" s="58"/>
      <c r="GW96" s="57"/>
      <c r="GX96" s="57"/>
      <c r="GY96" s="57"/>
      <c r="HJ96" s="58"/>
      <c r="HK96" s="57"/>
      <c r="HL96" s="57"/>
      <c r="HM96" s="57"/>
      <c r="HX96" s="58"/>
      <c r="HY96" s="57"/>
      <c r="HZ96" s="57"/>
      <c r="IA96" s="57"/>
      <c r="IL96" s="58"/>
      <c r="IM96" s="57"/>
      <c r="IN96" s="57"/>
      <c r="IO96" s="57"/>
      <c r="IZ96" s="58"/>
      <c r="JA96" s="57"/>
      <c r="JB96" s="57"/>
      <c r="JC96" s="57"/>
      <c r="JN96" s="58"/>
      <c r="JO96" s="57"/>
      <c r="JP96" s="57"/>
      <c r="JQ96" s="57"/>
      <c r="KB96" s="58"/>
      <c r="KC96" s="57"/>
      <c r="KD96" s="57"/>
      <c r="KE96" s="57"/>
      <c r="KP96" s="58"/>
      <c r="KQ96" s="57"/>
      <c r="KR96" s="57"/>
      <c r="KS96" s="57"/>
      <c r="LD96" s="58"/>
      <c r="LE96" s="57"/>
      <c r="LF96" s="57"/>
      <c r="LG96" s="57"/>
      <c r="LR96" s="58"/>
      <c r="LS96" s="57"/>
      <c r="LT96" s="57"/>
      <c r="LU96" s="57"/>
      <c r="MF96" s="43"/>
      <c r="MG96" s="44"/>
      <c r="MH96" s="44"/>
      <c r="MI96" s="44"/>
      <c r="MT96" s="43"/>
      <c r="MU96" s="44"/>
      <c r="MV96" s="44"/>
      <c r="MW96" s="44"/>
      <c r="NH96" s="43"/>
      <c r="NI96" s="44"/>
      <c r="NJ96" s="44"/>
      <c r="NK96" s="44"/>
      <c r="NV96" s="43"/>
      <c r="NW96" s="44"/>
      <c r="NX96" s="44"/>
      <c r="NY96" s="44"/>
      <c r="OJ96" s="43"/>
      <c r="OK96" s="44"/>
      <c r="OL96" s="44"/>
      <c r="OM96" s="44"/>
      <c r="OX96" s="58"/>
      <c r="OY96" s="59"/>
      <c r="OZ96" s="59"/>
      <c r="PA96" s="59"/>
      <c r="PL96" s="43"/>
      <c r="PM96" s="44"/>
      <c r="PN96" s="44"/>
      <c r="PO96" s="44"/>
      <c r="PP96" s="69"/>
      <c r="PQ96" s="69"/>
      <c r="PR96" s="69"/>
      <c r="PS96" s="69"/>
      <c r="PT96" s="69"/>
      <c r="PU96" s="69"/>
      <c r="PV96" s="69"/>
      <c r="PW96" s="69"/>
      <c r="PX96" s="69"/>
      <c r="PY96" s="69"/>
      <c r="PZ96" s="43"/>
      <c r="QA96" s="44"/>
      <c r="QB96" s="44"/>
      <c r="QC96" s="44"/>
      <c r="QD96" s="69"/>
      <c r="QE96" s="69"/>
      <c r="QF96" s="69"/>
      <c r="QG96" s="69"/>
      <c r="QH96" s="69"/>
      <c r="QI96" s="69"/>
      <c r="QJ96" s="69"/>
      <c r="QK96" s="69"/>
      <c r="QL96" s="69"/>
      <c r="QM96" s="69"/>
      <c r="QN96" s="43"/>
      <c r="QO96" s="44"/>
      <c r="QP96" s="44"/>
      <c r="QQ96" s="44"/>
      <c r="QR96" s="69"/>
      <c r="QS96" s="69"/>
      <c r="QT96" s="69"/>
      <c r="QU96" s="69"/>
      <c r="QV96" s="69"/>
      <c r="QW96" s="69"/>
      <c r="QX96" s="69"/>
      <c r="QY96" s="69"/>
      <c r="QZ96" s="69"/>
      <c r="RA96" s="69"/>
      <c r="RB96" s="43"/>
      <c r="RC96" s="44"/>
      <c r="RD96" s="44"/>
      <c r="RE96" s="44"/>
      <c r="RF96" s="69"/>
      <c r="RG96" s="69"/>
      <c r="RH96" s="69"/>
      <c r="RI96" s="69"/>
      <c r="RJ96" s="69"/>
      <c r="RK96" s="69"/>
      <c r="RL96" s="69"/>
      <c r="RM96" s="69"/>
      <c r="RN96" s="69"/>
      <c r="RO96" s="69"/>
      <c r="RP96" s="43"/>
      <c r="RQ96" s="44"/>
      <c r="RR96" s="44"/>
      <c r="RS96" s="44"/>
      <c r="RT96" s="69"/>
      <c r="RU96" s="69"/>
      <c r="RV96" s="69"/>
      <c r="RW96" s="69"/>
      <c r="RX96" s="69"/>
      <c r="RY96" s="69"/>
      <c r="RZ96" s="69"/>
      <c r="SA96" s="69"/>
      <c r="SB96" s="69"/>
      <c r="SC96" s="69"/>
      <c r="SD96" s="43"/>
      <c r="SE96" s="44"/>
      <c r="SF96" s="44"/>
      <c r="SG96" s="44"/>
      <c r="SH96" s="69"/>
      <c r="SI96" s="69"/>
      <c r="SJ96" s="69"/>
      <c r="SK96" s="69"/>
      <c r="SL96" s="69"/>
      <c r="SM96" s="69"/>
      <c r="SN96" s="69"/>
      <c r="SO96" s="69"/>
      <c r="SP96" s="69"/>
      <c r="SQ96" s="69"/>
      <c r="SR96" s="57"/>
      <c r="SS96" s="57"/>
      <c r="ST96" s="57"/>
      <c r="SU96" s="57"/>
      <c r="SV96" s="64"/>
      <c r="SW96" s="64"/>
      <c r="SX96" s="64"/>
      <c r="SY96" s="64"/>
      <c r="SZ96" s="64"/>
      <c r="TA96" s="64"/>
      <c r="TB96" s="64"/>
      <c r="TC96" s="64"/>
      <c r="TD96" s="64"/>
      <c r="TE96" s="208"/>
      <c r="TF96" s="57"/>
      <c r="TG96" s="57"/>
      <c r="TH96" s="57"/>
      <c r="TI96" s="57"/>
      <c r="TJ96" s="64"/>
      <c r="TK96" s="64"/>
      <c r="TL96" s="64"/>
      <c r="TM96" s="64"/>
      <c r="TN96" s="64"/>
      <c r="TO96" s="64"/>
      <c r="TP96" s="64"/>
      <c r="TQ96" s="64"/>
      <c r="TR96" s="64"/>
      <c r="TS96" s="208"/>
      <c r="TT96" s="57"/>
      <c r="TU96" s="57"/>
      <c r="TV96" s="57"/>
      <c r="TW96" s="57"/>
      <c r="TX96" s="64"/>
      <c r="TY96" s="64"/>
      <c r="TZ96" s="64"/>
      <c r="UA96" s="64"/>
      <c r="UB96" s="64"/>
      <c r="UC96" s="64"/>
      <c r="UD96" s="64"/>
      <c r="UE96" s="64"/>
      <c r="UF96" s="64"/>
      <c r="UG96" s="208"/>
      <c r="UH96" s="57"/>
      <c r="UI96" s="57"/>
      <c r="UJ96" s="57"/>
      <c r="UK96" s="57"/>
      <c r="UL96" s="64"/>
      <c r="UM96" s="64"/>
      <c r="UN96" s="64"/>
      <c r="UO96" s="64"/>
      <c r="UP96" s="64"/>
      <c r="UQ96" s="64"/>
      <c r="UR96" s="64"/>
      <c r="US96" s="64"/>
      <c r="UT96" s="64"/>
      <c r="UU96" s="64"/>
      <c r="UV96" s="57"/>
      <c r="UW96" s="57"/>
      <c r="UX96" s="57"/>
      <c r="UY96" s="57"/>
      <c r="UZ96" s="64"/>
      <c r="VA96" s="64"/>
      <c r="VB96" s="64"/>
      <c r="VC96" s="64"/>
      <c r="VD96" s="64"/>
      <c r="VE96" s="64"/>
      <c r="VF96" s="64"/>
      <c r="VJ96" s="57"/>
      <c r="VK96" s="57"/>
      <c r="VL96" s="57"/>
      <c r="VM96" s="57"/>
      <c r="VN96" s="64"/>
      <c r="VO96" s="64"/>
      <c r="VP96" s="64"/>
      <c r="VQ96" s="64"/>
      <c r="VR96" s="64"/>
      <c r="VS96" s="64"/>
      <c r="VT96" s="64"/>
      <c r="VX96" s="57"/>
      <c r="VY96" s="57"/>
      <c r="VZ96" s="57"/>
      <c r="WA96" s="57"/>
      <c r="WB96" s="64"/>
      <c r="WC96" s="64"/>
      <c r="WD96" s="64"/>
      <c r="WE96" s="71"/>
      <c r="WF96" s="64"/>
      <c r="WG96" s="64"/>
      <c r="WH96" s="64"/>
      <c r="WL96" s="57"/>
      <c r="WM96" s="57"/>
      <c r="WN96" s="57"/>
      <c r="WO96" s="57"/>
      <c r="WP96" s="64"/>
      <c r="WQ96" s="64"/>
      <c r="WR96" s="64"/>
      <c r="WS96" s="71"/>
      <c r="WT96" s="64"/>
      <c r="WU96" s="64"/>
      <c r="WV96" s="64"/>
      <c r="WZ96" s="57"/>
      <c r="XA96" s="57"/>
      <c r="XB96" s="57"/>
      <c r="XC96" s="57"/>
      <c r="XD96" s="64"/>
      <c r="XE96" s="64"/>
      <c r="XF96" s="64"/>
      <c r="XG96" s="71"/>
      <c r="XH96" s="64"/>
      <c r="XI96" s="64"/>
      <c r="XJ96" s="64"/>
      <c r="XN96" s="43"/>
      <c r="XO96" s="44"/>
      <c r="XP96" s="44"/>
      <c r="XQ96" s="44"/>
      <c r="XR96" s="69"/>
      <c r="XS96" s="69"/>
      <c r="XT96" s="69"/>
      <c r="XU96" s="70"/>
      <c r="XV96" s="69"/>
      <c r="XW96" s="69"/>
      <c r="XX96" s="69"/>
      <c r="XY96" s="69"/>
      <c r="XZ96" s="69"/>
      <c r="YA96" s="69"/>
      <c r="YB96" s="43"/>
      <c r="YC96" s="44"/>
      <c r="YD96" s="44"/>
      <c r="YE96" s="44"/>
      <c r="YF96" s="69"/>
      <c r="YG96" s="69"/>
      <c r="YH96" s="69"/>
      <c r="YI96" s="70"/>
      <c r="YJ96" s="69"/>
      <c r="YK96" s="69"/>
      <c r="YL96" s="69"/>
      <c r="YM96" s="69"/>
      <c r="YN96" s="69"/>
      <c r="YO96" s="69"/>
      <c r="YP96" s="43"/>
      <c r="YQ96" s="44"/>
      <c r="YR96" s="44"/>
      <c r="YS96" s="44"/>
      <c r="YT96" s="69"/>
      <c r="YU96" s="69"/>
      <c r="YV96" s="69"/>
      <c r="YW96" s="70"/>
      <c r="YX96" s="69"/>
      <c r="YY96" s="69"/>
      <c r="YZ96" s="69"/>
      <c r="ZA96" s="69"/>
      <c r="ZB96" s="69"/>
      <c r="ZC96" s="69"/>
      <c r="ZD96" s="43"/>
      <c r="ZE96" s="44"/>
      <c r="ZF96" s="44"/>
      <c r="ZG96" s="44"/>
      <c r="ZH96" s="69"/>
      <c r="ZI96" s="69"/>
      <c r="ZJ96" s="69"/>
      <c r="ZK96" s="70"/>
      <c r="ZL96" s="69"/>
      <c r="ZM96" s="69"/>
      <c r="ZN96" s="69"/>
      <c r="ZO96" s="69"/>
      <c r="ZP96" s="69"/>
      <c r="ZQ96" s="69"/>
      <c r="ZR96" s="43"/>
      <c r="ZS96" s="44"/>
      <c r="ZT96" s="44"/>
      <c r="ZU96" s="44"/>
      <c r="ZV96" s="69"/>
      <c r="ZW96" s="69"/>
      <c r="ZX96" s="69"/>
      <c r="ZY96" s="70"/>
      <c r="ZZ96" s="69"/>
      <c r="AAA96" s="69"/>
      <c r="AAB96" s="69"/>
      <c r="AAC96" s="69"/>
      <c r="AAD96" s="69"/>
      <c r="AAE96" s="69"/>
      <c r="AAF96" s="43"/>
      <c r="AAG96" s="44"/>
      <c r="AAH96" s="44"/>
      <c r="AAI96" s="44"/>
      <c r="AAJ96" s="69"/>
      <c r="AAK96" s="69"/>
      <c r="AAL96" s="69"/>
      <c r="AAM96" s="70"/>
      <c r="AAN96" s="69"/>
      <c r="AAO96" s="69"/>
      <c r="AAP96" s="69"/>
      <c r="AAQ96" s="69"/>
      <c r="AAR96" s="69"/>
      <c r="AAS96" s="69"/>
      <c r="AAT96" s="43"/>
      <c r="AAU96" s="44"/>
      <c r="AAV96" s="44"/>
      <c r="AAW96" s="44"/>
      <c r="AAX96" s="69"/>
      <c r="AAY96" s="69"/>
      <c r="AAZ96" s="69"/>
      <c r="ABA96" s="70"/>
      <c r="ABB96" s="69"/>
      <c r="ABC96" s="69"/>
      <c r="ABD96" s="69"/>
      <c r="ABE96" s="69"/>
      <c r="ABF96" s="69"/>
      <c r="ABG96" s="69"/>
      <c r="ABH96" s="43"/>
      <c r="ABI96" s="44"/>
      <c r="ABJ96" s="44"/>
      <c r="ABK96" s="44"/>
      <c r="ABL96" s="69"/>
      <c r="ABM96" s="69"/>
      <c r="ABN96" s="69"/>
      <c r="ABO96" s="70"/>
      <c r="ABP96" s="69"/>
      <c r="ABQ96" s="69"/>
      <c r="ABR96" s="69"/>
      <c r="ABS96" s="69"/>
      <c r="ABT96" s="69"/>
      <c r="ABU96" s="69"/>
      <c r="ABV96" s="74"/>
      <c r="ABW96" s="74"/>
      <c r="ABX96" s="74"/>
      <c r="ABY96" s="74"/>
      <c r="ABZ96" s="74"/>
      <c r="ACA96" s="74"/>
      <c r="ACB96" s="74"/>
      <c r="ACC96" s="74"/>
      <c r="ACD96" s="74"/>
      <c r="ACE96" s="74"/>
      <c r="ACF96" s="74"/>
      <c r="ACG96" s="74"/>
      <c r="ACH96" s="74"/>
      <c r="ACI96" s="74"/>
      <c r="ACJ96" s="74"/>
      <c r="ACK96" s="74"/>
      <c r="ACL96" s="74"/>
      <c r="ACM96" s="74"/>
      <c r="ACN96" s="74"/>
      <c r="ACO96" s="74"/>
      <c r="ACP96" s="74"/>
      <c r="ACQ96" s="74"/>
      <c r="ACR96" s="74"/>
      <c r="ACS96" s="74"/>
      <c r="ACT96" s="74"/>
      <c r="ACU96" s="74"/>
      <c r="ACV96" s="74"/>
      <c r="ACW96" s="74"/>
      <c r="ACX96" s="74"/>
      <c r="ACY96" s="74"/>
      <c r="ACZ96" s="74"/>
      <c r="ADA96" s="74"/>
      <c r="ADB96" s="74"/>
      <c r="ADC96" s="74"/>
      <c r="ADD96" s="74"/>
      <c r="ADE96" s="74"/>
      <c r="ADF96" s="74"/>
      <c r="ADG96" s="74"/>
      <c r="ADH96" s="74"/>
      <c r="ADI96" s="74"/>
      <c r="ADJ96" s="74"/>
      <c r="ADK96" s="74"/>
      <c r="ADL96" s="74"/>
      <c r="ADM96" s="74"/>
      <c r="ADN96" s="74"/>
      <c r="ADO96" s="74"/>
      <c r="ADP96" s="74"/>
      <c r="ADQ96" s="74"/>
      <c r="ADR96" s="74"/>
      <c r="ADS96" s="74"/>
      <c r="ADT96" s="74"/>
      <c r="ADU96" s="74"/>
      <c r="ADV96" s="74"/>
      <c r="ADW96" s="74"/>
      <c r="ADX96" s="74"/>
      <c r="ADY96" s="74"/>
      <c r="ADZ96" s="74"/>
      <c r="AEA96" s="74"/>
      <c r="AEB96" s="74"/>
      <c r="AEC96" s="74"/>
      <c r="AED96" s="74"/>
      <c r="AEE96" s="74"/>
      <c r="AEF96" s="74"/>
      <c r="AEG96" s="74"/>
      <c r="AEH96" s="74"/>
      <c r="AEI96" s="74"/>
      <c r="AEJ96" s="74"/>
      <c r="AEK96" s="74"/>
      <c r="AEL96" s="74"/>
      <c r="AEM96" s="74"/>
      <c r="AEN96" s="74"/>
      <c r="AEO96" s="74"/>
      <c r="AEP96" s="74"/>
      <c r="AEQ96" s="74"/>
      <c r="AER96" s="74"/>
      <c r="AES96" s="74"/>
      <c r="AET96" s="74"/>
      <c r="AEU96" s="74"/>
      <c r="AEV96" s="74"/>
      <c r="AEW96" s="74"/>
      <c r="AEX96" s="74"/>
      <c r="AEY96" s="74"/>
      <c r="AEZ96" s="74"/>
      <c r="AFA96" s="74"/>
      <c r="AFB96" s="74"/>
      <c r="AFC96" s="74"/>
      <c r="AFD96" s="74"/>
      <c r="AFE96" s="74"/>
      <c r="AFF96" s="74"/>
      <c r="AFG96" s="74"/>
      <c r="AFH96" s="74"/>
      <c r="AFI96" s="74"/>
      <c r="AFJ96" s="74"/>
      <c r="AFK96" s="74"/>
      <c r="AFL96" s="74"/>
      <c r="AFM96" s="74"/>
      <c r="AFN96" s="74"/>
      <c r="AFO96" s="74"/>
      <c r="AFP96" s="74"/>
      <c r="AFQ96" s="74"/>
      <c r="AFR96" s="74"/>
      <c r="AFS96" s="74"/>
      <c r="AFT96" s="74"/>
      <c r="AFU96" s="74"/>
      <c r="AFV96" s="74"/>
      <c r="AFW96" s="74"/>
      <c r="AFX96" s="74"/>
      <c r="AFY96" s="74"/>
      <c r="AFZ96" s="74"/>
      <c r="AGA96" s="74"/>
      <c r="AGB96" s="74"/>
      <c r="AGC96" s="74"/>
      <c r="AGD96" s="74"/>
      <c r="AGE96" s="74"/>
      <c r="AGF96" s="74"/>
      <c r="AGG96" s="74"/>
      <c r="AGH96" s="74"/>
      <c r="AGI96" s="74"/>
      <c r="AGJ96" s="74"/>
      <c r="AGK96" s="74"/>
      <c r="AGL96" s="74"/>
      <c r="AGM96" s="74"/>
      <c r="AGN96" s="74"/>
      <c r="AGO96" s="74"/>
      <c r="AGP96" s="74"/>
      <c r="AGQ96" s="74"/>
      <c r="AGR96" s="74"/>
      <c r="AGS96" s="74"/>
      <c r="AGT96" s="74"/>
      <c r="AGU96" s="74"/>
      <c r="AGV96" s="74"/>
      <c r="AGW96" s="74"/>
      <c r="AGX96" s="74"/>
      <c r="AGY96" s="74"/>
      <c r="AGZ96" s="74"/>
      <c r="AHA96" s="74"/>
      <c r="AHB96" s="74"/>
      <c r="AHC96" s="74"/>
      <c r="AHD96" s="74"/>
      <c r="AHE96" s="74"/>
      <c r="AHF96" s="74"/>
      <c r="AHG96" s="74"/>
      <c r="AHH96" s="74"/>
      <c r="AHI96" s="74"/>
      <c r="AHJ96" s="74"/>
      <c r="AHK96" s="74"/>
      <c r="AHL96" s="74"/>
      <c r="AHM96" s="74"/>
      <c r="AHN96" s="74"/>
      <c r="AHO96" s="74"/>
      <c r="AHP96" s="74"/>
      <c r="AHQ96" s="74"/>
      <c r="AHR96" s="74"/>
      <c r="AHS96" s="74"/>
      <c r="AHT96" s="74"/>
      <c r="AHU96" s="74"/>
      <c r="AHV96" s="74"/>
      <c r="AHW96" s="74"/>
      <c r="AHX96" s="74"/>
      <c r="AHY96" s="74"/>
      <c r="AHZ96" s="74"/>
      <c r="AIA96" s="74"/>
      <c r="AIB96" s="74"/>
      <c r="AIC96" s="74"/>
      <c r="AID96" s="74"/>
      <c r="AIE96" s="74"/>
      <c r="AIF96" s="74"/>
      <c r="AIG96" s="74"/>
      <c r="AIH96" s="74"/>
      <c r="AII96" s="74"/>
      <c r="AIJ96" s="74"/>
      <c r="AIK96" s="74"/>
      <c r="AIL96" s="74"/>
      <c r="AIM96" s="74"/>
      <c r="AIN96" s="74"/>
      <c r="AIO96" s="74"/>
      <c r="AIP96" s="74"/>
      <c r="AIQ96" s="74"/>
      <c r="AIR96" s="74"/>
      <c r="AIS96" s="74"/>
      <c r="AIT96" s="74"/>
      <c r="AIU96" s="74"/>
      <c r="AIV96" s="74"/>
      <c r="AIW96" s="74"/>
      <c r="AIX96" s="74"/>
      <c r="AIY96" s="74"/>
      <c r="AIZ96" s="74"/>
      <c r="AJA96" s="74"/>
      <c r="AJB96" s="74"/>
      <c r="AJC96" s="74"/>
      <c r="AJD96" s="74"/>
      <c r="AJE96" s="74"/>
      <c r="AJF96" s="74"/>
      <c r="AJG96" s="74"/>
      <c r="AJH96" s="74"/>
      <c r="AJI96" s="74"/>
      <c r="AJJ96" s="74"/>
      <c r="AJK96" s="74"/>
      <c r="AJL96" s="74"/>
      <c r="AJM96" s="74"/>
      <c r="AJN96" s="74"/>
      <c r="AJO96" s="74"/>
      <c r="AJP96" s="74"/>
      <c r="AJQ96" s="74"/>
      <c r="AJR96" s="74"/>
      <c r="AJS96" s="74"/>
      <c r="AJT96" s="74"/>
      <c r="AJU96" s="74"/>
      <c r="AJV96" s="74"/>
      <c r="AJW96" s="74"/>
      <c r="AJX96" s="74"/>
      <c r="AJY96" s="74"/>
      <c r="AJZ96" s="74"/>
      <c r="AKA96" s="74"/>
      <c r="AKB96" s="74"/>
      <c r="AKC96" s="74"/>
      <c r="AKD96" s="74"/>
      <c r="AKE96" s="74"/>
      <c r="AKF96" s="74"/>
      <c r="AKG96" s="74"/>
      <c r="AKH96" s="74"/>
      <c r="AKI96" s="74"/>
      <c r="AKJ96" s="74"/>
      <c r="AKK96" s="74"/>
      <c r="AKL96" s="74"/>
      <c r="AKM96" s="74"/>
      <c r="AKN96" s="74"/>
      <c r="AKO96" s="74"/>
      <c r="AKP96" s="74"/>
      <c r="AKQ96" s="74"/>
      <c r="AKR96" s="74"/>
      <c r="AKS96" s="74"/>
      <c r="AKT96" s="74"/>
      <c r="AKU96" s="74"/>
      <c r="AKV96" s="74"/>
      <c r="AKW96" s="74"/>
      <c r="AKX96" s="74"/>
      <c r="AKY96" s="74"/>
      <c r="AKZ96" s="74"/>
      <c r="ALA96" s="74"/>
      <c r="ALB96" s="74"/>
      <c r="ALC96" s="74"/>
      <c r="ALD96" s="74"/>
      <c r="ALE96" s="74"/>
      <c r="ALF96" s="74"/>
      <c r="ALG96" s="74"/>
      <c r="ALH96" s="74"/>
      <c r="ALI96" s="74"/>
      <c r="ALJ96" s="74"/>
      <c r="ALK96" s="74"/>
      <c r="ALL96" s="74"/>
      <c r="ALM96" s="74"/>
      <c r="ALN96" s="74"/>
      <c r="ALO96" s="74"/>
      <c r="ALP96" s="74"/>
      <c r="ALQ96" s="74"/>
      <c r="ALR96" s="74"/>
      <c r="ALS96" s="74"/>
      <c r="ALT96" s="74"/>
      <c r="ALU96" s="74"/>
      <c r="ALV96" s="74"/>
      <c r="ALW96" s="74"/>
      <c r="ALX96" s="74"/>
      <c r="ALY96" s="74"/>
      <c r="ALZ96" s="74"/>
      <c r="AMA96" s="74"/>
      <c r="AMB96" s="74"/>
      <c r="AMC96" s="74"/>
      <c r="AMD96" s="74"/>
      <c r="AME96" s="74"/>
      <c r="AMF96" s="74"/>
      <c r="AMG96" s="74"/>
      <c r="AMH96" s="74"/>
      <c r="AMI96" s="74"/>
      <c r="AMJ96" s="74"/>
    </row>
    <row r="97" s="68" customFormat="true" ht="13.8" hidden="false" customHeight="false" outlineLevel="0" collapsed="false">
      <c r="A97" s="212" t="s">
        <v>722</v>
      </c>
      <c r="B97" s="212"/>
      <c r="C97" s="212"/>
      <c r="D97" s="212"/>
      <c r="E97" s="213"/>
      <c r="F97" s="214"/>
      <c r="G97" s="214"/>
      <c r="H97" s="58"/>
      <c r="I97" s="59"/>
      <c r="J97" s="59"/>
      <c r="K97" s="59"/>
      <c r="V97" s="58"/>
      <c r="W97" s="57"/>
      <c r="X97" s="57"/>
      <c r="Y97" s="57"/>
      <c r="AJ97" s="58"/>
      <c r="AK97" s="57"/>
      <c r="AL97" s="57"/>
      <c r="AM97" s="57"/>
      <c r="AX97" s="58"/>
      <c r="AY97" s="57"/>
      <c r="AZ97" s="57"/>
      <c r="BA97" s="57"/>
      <c r="BL97" s="58"/>
      <c r="BM97" s="57"/>
      <c r="BN97" s="57"/>
      <c r="BO97" s="57"/>
      <c r="BZ97" s="58"/>
      <c r="CA97" s="57"/>
      <c r="CB97" s="57"/>
      <c r="CC97" s="57"/>
      <c r="CN97" s="58"/>
      <c r="CO97" s="57"/>
      <c r="CP97" s="57"/>
      <c r="CQ97" s="57"/>
      <c r="DB97" s="58"/>
      <c r="DC97" s="57"/>
      <c r="DD97" s="57"/>
      <c r="DE97" s="57"/>
      <c r="DP97" s="58"/>
      <c r="DQ97" s="57"/>
      <c r="DR97" s="57"/>
      <c r="DS97" s="57"/>
      <c r="ED97" s="58"/>
      <c r="EE97" s="57"/>
      <c r="EF97" s="57"/>
      <c r="EG97" s="57"/>
      <c r="ER97" s="58"/>
      <c r="ES97" s="57"/>
      <c r="ET97" s="57"/>
      <c r="EU97" s="57"/>
      <c r="FF97" s="58"/>
      <c r="FG97" s="57"/>
      <c r="FH97" s="57"/>
      <c r="FI97" s="57"/>
      <c r="FT97" s="58"/>
      <c r="FU97" s="57"/>
      <c r="FV97" s="57"/>
      <c r="FW97" s="57"/>
      <c r="GH97" s="58"/>
      <c r="GI97" s="57"/>
      <c r="GJ97" s="57"/>
      <c r="GK97" s="57"/>
      <c r="GV97" s="58"/>
      <c r="GW97" s="57"/>
      <c r="GX97" s="57"/>
      <c r="GY97" s="57"/>
      <c r="HJ97" s="58"/>
      <c r="HK97" s="57"/>
      <c r="HL97" s="57"/>
      <c r="HM97" s="57"/>
      <c r="HX97" s="58"/>
      <c r="HY97" s="57"/>
      <c r="HZ97" s="57"/>
      <c r="IA97" s="57"/>
      <c r="IL97" s="58"/>
      <c r="IM97" s="57"/>
      <c r="IN97" s="57"/>
      <c r="IO97" s="57"/>
      <c r="IZ97" s="58"/>
      <c r="JA97" s="57"/>
      <c r="JB97" s="57"/>
      <c r="JC97" s="57"/>
      <c r="JN97" s="58"/>
      <c r="JO97" s="57"/>
      <c r="JP97" s="57"/>
      <c r="JQ97" s="57"/>
      <c r="KB97" s="58"/>
      <c r="KC97" s="57"/>
      <c r="KD97" s="57"/>
      <c r="KE97" s="57"/>
      <c r="KP97" s="58"/>
      <c r="KQ97" s="57"/>
      <c r="KR97" s="57"/>
      <c r="KS97" s="57"/>
      <c r="LD97" s="58"/>
      <c r="LE97" s="57"/>
      <c r="LF97" s="57"/>
      <c r="LG97" s="57"/>
      <c r="LR97" s="58"/>
      <c r="LS97" s="57"/>
      <c r="LT97" s="57"/>
      <c r="LU97" s="57"/>
      <c r="MF97" s="43"/>
      <c r="MG97" s="44"/>
      <c r="MH97" s="44"/>
      <c r="MI97" s="44"/>
      <c r="MT97" s="43"/>
      <c r="MU97" s="44"/>
      <c r="MV97" s="44"/>
      <c r="MW97" s="44"/>
      <c r="NH97" s="43"/>
      <c r="NI97" s="44"/>
      <c r="NJ97" s="44"/>
      <c r="NK97" s="44"/>
      <c r="NV97" s="43"/>
      <c r="NW97" s="44"/>
      <c r="NX97" s="44"/>
      <c r="NY97" s="44"/>
      <c r="OJ97" s="43"/>
      <c r="OK97" s="44"/>
      <c r="OL97" s="44"/>
      <c r="OM97" s="44"/>
      <c r="OX97" s="58"/>
      <c r="OY97" s="59"/>
      <c r="OZ97" s="59"/>
      <c r="PA97" s="59"/>
      <c r="PL97" s="43"/>
      <c r="PM97" s="44"/>
      <c r="PN97" s="44"/>
      <c r="PO97" s="44"/>
      <c r="PP97" s="69"/>
      <c r="PQ97" s="69"/>
      <c r="PR97" s="69"/>
      <c r="PS97" s="69"/>
      <c r="PT97" s="69"/>
      <c r="PU97" s="69"/>
      <c r="PV97" s="69"/>
      <c r="PW97" s="69"/>
      <c r="PX97" s="69"/>
      <c r="PY97" s="69"/>
      <c r="PZ97" s="43"/>
      <c r="QA97" s="44"/>
      <c r="QB97" s="44"/>
      <c r="QC97" s="44"/>
      <c r="QD97" s="69"/>
      <c r="QE97" s="69"/>
      <c r="QF97" s="69"/>
      <c r="QG97" s="69"/>
      <c r="QH97" s="69"/>
      <c r="QI97" s="69"/>
      <c r="QJ97" s="69"/>
      <c r="QK97" s="69"/>
      <c r="QL97" s="69"/>
      <c r="QM97" s="69"/>
      <c r="QN97" s="43"/>
      <c r="QO97" s="44"/>
      <c r="QP97" s="44"/>
      <c r="QQ97" s="44"/>
      <c r="QR97" s="69"/>
      <c r="QS97" s="69"/>
      <c r="QT97" s="69"/>
      <c r="QU97" s="69"/>
      <c r="QV97" s="69"/>
      <c r="QW97" s="69"/>
      <c r="QX97" s="69"/>
      <c r="QY97" s="69"/>
      <c r="QZ97" s="69"/>
      <c r="RA97" s="69"/>
      <c r="RB97" s="43"/>
      <c r="RC97" s="44"/>
      <c r="RD97" s="44"/>
      <c r="RE97" s="44"/>
      <c r="RF97" s="69"/>
      <c r="RG97" s="69"/>
      <c r="RH97" s="69"/>
      <c r="RI97" s="69"/>
      <c r="RJ97" s="69"/>
      <c r="RK97" s="69"/>
      <c r="RL97" s="69"/>
      <c r="RM97" s="69"/>
      <c r="RN97" s="69"/>
      <c r="RO97" s="69"/>
      <c r="RP97" s="43"/>
      <c r="RQ97" s="44"/>
      <c r="RR97" s="44"/>
      <c r="RS97" s="44"/>
      <c r="RT97" s="69"/>
      <c r="RU97" s="69"/>
      <c r="RV97" s="69"/>
      <c r="RW97" s="69"/>
      <c r="RX97" s="69"/>
      <c r="RY97" s="69"/>
      <c r="RZ97" s="69"/>
      <c r="SA97" s="69"/>
      <c r="SB97" s="69"/>
      <c r="SC97" s="69"/>
      <c r="SD97" s="43"/>
      <c r="SE97" s="44"/>
      <c r="SF97" s="44"/>
      <c r="SG97" s="44"/>
      <c r="SH97" s="69"/>
      <c r="SI97" s="69"/>
      <c r="SJ97" s="69"/>
      <c r="SK97" s="69"/>
      <c r="SL97" s="69"/>
      <c r="SM97" s="69"/>
      <c r="SN97" s="69"/>
      <c r="SO97" s="69"/>
      <c r="SP97" s="69"/>
      <c r="SQ97" s="69"/>
      <c r="SR97" s="57"/>
      <c r="SS97" s="57"/>
      <c r="ST97" s="57"/>
      <c r="SU97" s="57"/>
      <c r="SV97" s="64"/>
      <c r="SW97" s="64"/>
      <c r="SX97" s="64"/>
      <c r="SY97" s="64"/>
      <c r="SZ97" s="64"/>
      <c r="TA97" s="64"/>
      <c r="TB97" s="64"/>
      <c r="TC97" s="64"/>
      <c r="TD97" s="64"/>
      <c r="TE97" s="208"/>
      <c r="TF97" s="57"/>
      <c r="TG97" s="57"/>
      <c r="TH97" s="57"/>
      <c r="TI97" s="57"/>
      <c r="TJ97" s="64"/>
      <c r="TK97" s="64"/>
      <c r="TL97" s="64"/>
      <c r="TM97" s="64"/>
      <c r="TN97" s="64"/>
      <c r="TO97" s="64"/>
      <c r="TP97" s="64"/>
      <c r="TQ97" s="64"/>
      <c r="TR97" s="64"/>
      <c r="TS97" s="208"/>
      <c r="TT97" s="57"/>
      <c r="TU97" s="57"/>
      <c r="TV97" s="57"/>
      <c r="TW97" s="57"/>
      <c r="TX97" s="64"/>
      <c r="TY97" s="64"/>
      <c r="TZ97" s="64"/>
      <c r="UA97" s="64"/>
      <c r="UB97" s="64"/>
      <c r="UC97" s="64"/>
      <c r="UD97" s="64"/>
      <c r="UE97" s="64"/>
      <c r="UF97" s="64"/>
      <c r="UG97" s="208"/>
      <c r="UH97" s="57"/>
      <c r="UI97" s="57"/>
      <c r="UJ97" s="57"/>
      <c r="UK97" s="57"/>
      <c r="UL97" s="64"/>
      <c r="UM97" s="64"/>
      <c r="UN97" s="64"/>
      <c r="UO97" s="64"/>
      <c r="UP97" s="64"/>
      <c r="UQ97" s="64"/>
      <c r="UR97" s="64"/>
      <c r="US97" s="64"/>
      <c r="UT97" s="64"/>
      <c r="UU97" s="64"/>
      <c r="UV97" s="57"/>
      <c r="UW97" s="57"/>
      <c r="UX97" s="57"/>
      <c r="UY97" s="57"/>
      <c r="UZ97" s="64"/>
      <c r="VA97" s="64"/>
      <c r="VB97" s="64"/>
      <c r="VC97" s="64"/>
      <c r="VD97" s="64"/>
      <c r="VE97" s="64"/>
      <c r="VF97" s="64"/>
      <c r="VJ97" s="57"/>
      <c r="VK97" s="57"/>
      <c r="VL97" s="57"/>
      <c r="VM97" s="57"/>
      <c r="VN97" s="64"/>
      <c r="VO97" s="64"/>
      <c r="VP97" s="64"/>
      <c r="VQ97" s="64"/>
      <c r="VR97" s="64"/>
      <c r="VS97" s="64"/>
      <c r="VT97" s="64"/>
      <c r="VX97" s="57"/>
      <c r="VY97" s="57"/>
      <c r="VZ97" s="57"/>
      <c r="WA97" s="57"/>
      <c r="WB97" s="64"/>
      <c r="WC97" s="64"/>
      <c r="WD97" s="64"/>
      <c r="WE97" s="71"/>
      <c r="WF97" s="64"/>
      <c r="WG97" s="64"/>
      <c r="WH97" s="64"/>
      <c r="WL97" s="57"/>
      <c r="WM97" s="57"/>
      <c r="WN97" s="57"/>
      <c r="WO97" s="57"/>
      <c r="WP97" s="64"/>
      <c r="WQ97" s="64"/>
      <c r="WR97" s="64"/>
      <c r="WS97" s="71"/>
      <c r="WT97" s="64"/>
      <c r="WU97" s="64"/>
      <c r="WV97" s="64"/>
      <c r="WZ97" s="57"/>
      <c r="XA97" s="57"/>
      <c r="XB97" s="57"/>
      <c r="XC97" s="57"/>
      <c r="XD97" s="64"/>
      <c r="XE97" s="64"/>
      <c r="XF97" s="64"/>
      <c r="XG97" s="71"/>
      <c r="XH97" s="64"/>
      <c r="XI97" s="64"/>
      <c r="XJ97" s="64"/>
      <c r="XN97" s="43"/>
      <c r="XO97" s="44"/>
      <c r="XP97" s="44"/>
      <c r="XQ97" s="44"/>
      <c r="XR97" s="69"/>
      <c r="XS97" s="69"/>
      <c r="XT97" s="69"/>
      <c r="XU97" s="70"/>
      <c r="XV97" s="69"/>
      <c r="XW97" s="69"/>
      <c r="XX97" s="69"/>
      <c r="XY97" s="69"/>
      <c r="XZ97" s="69"/>
      <c r="YA97" s="69"/>
      <c r="YB97" s="43"/>
      <c r="YC97" s="44"/>
      <c r="YD97" s="44"/>
      <c r="YE97" s="44"/>
      <c r="YF97" s="69"/>
      <c r="YG97" s="69"/>
      <c r="YH97" s="69"/>
      <c r="YI97" s="70"/>
      <c r="YJ97" s="69"/>
      <c r="YK97" s="69"/>
      <c r="YL97" s="69"/>
      <c r="YM97" s="69"/>
      <c r="YN97" s="69"/>
      <c r="YO97" s="69"/>
      <c r="YP97" s="43"/>
      <c r="YQ97" s="44"/>
      <c r="YR97" s="44"/>
      <c r="YS97" s="44"/>
      <c r="YT97" s="69"/>
      <c r="YU97" s="69"/>
      <c r="YV97" s="69"/>
      <c r="YW97" s="70"/>
      <c r="YX97" s="69"/>
      <c r="YY97" s="69"/>
      <c r="YZ97" s="69"/>
      <c r="ZA97" s="69"/>
      <c r="ZB97" s="69"/>
      <c r="ZC97" s="69"/>
      <c r="ZD97" s="43"/>
      <c r="ZE97" s="44"/>
      <c r="ZF97" s="44"/>
      <c r="ZG97" s="44"/>
      <c r="ZH97" s="69"/>
      <c r="ZI97" s="69"/>
      <c r="ZJ97" s="69"/>
      <c r="ZK97" s="70"/>
      <c r="ZL97" s="69"/>
      <c r="ZM97" s="69"/>
      <c r="ZN97" s="69"/>
      <c r="ZO97" s="69"/>
      <c r="ZP97" s="69"/>
      <c r="ZQ97" s="69"/>
      <c r="ZR97" s="43"/>
      <c r="ZS97" s="44"/>
      <c r="ZT97" s="44"/>
      <c r="ZU97" s="44"/>
      <c r="ZV97" s="69"/>
      <c r="ZW97" s="69"/>
      <c r="ZX97" s="69"/>
      <c r="ZY97" s="70"/>
      <c r="ZZ97" s="69"/>
      <c r="AAA97" s="69"/>
      <c r="AAB97" s="69"/>
      <c r="AAC97" s="69"/>
      <c r="AAD97" s="69"/>
      <c r="AAE97" s="69"/>
      <c r="AAF97" s="43"/>
      <c r="AAG97" s="44"/>
      <c r="AAH97" s="44"/>
      <c r="AAI97" s="44"/>
      <c r="AAJ97" s="69"/>
      <c r="AAK97" s="69"/>
      <c r="AAL97" s="69"/>
      <c r="AAM97" s="70"/>
      <c r="AAN97" s="69"/>
      <c r="AAO97" s="69"/>
      <c r="AAP97" s="69"/>
      <c r="AAQ97" s="69"/>
      <c r="AAR97" s="69"/>
      <c r="AAS97" s="69"/>
      <c r="AAT97" s="43"/>
      <c r="AAU97" s="44"/>
      <c r="AAV97" s="44"/>
      <c r="AAW97" s="44"/>
      <c r="AAX97" s="69"/>
      <c r="AAY97" s="69"/>
      <c r="AAZ97" s="69"/>
      <c r="ABA97" s="70"/>
      <c r="ABB97" s="69"/>
      <c r="ABC97" s="69"/>
      <c r="ABD97" s="69"/>
      <c r="ABE97" s="69"/>
      <c r="ABF97" s="69"/>
      <c r="ABG97" s="69"/>
      <c r="ABH97" s="43"/>
      <c r="ABI97" s="44"/>
      <c r="ABJ97" s="44"/>
      <c r="ABK97" s="44"/>
      <c r="ABL97" s="69"/>
      <c r="ABM97" s="69"/>
      <c r="ABN97" s="69"/>
      <c r="ABO97" s="70"/>
      <c r="ABP97" s="69"/>
      <c r="ABQ97" s="69"/>
      <c r="ABR97" s="69"/>
      <c r="ABS97" s="69"/>
      <c r="ABT97" s="69"/>
      <c r="ABU97" s="69"/>
      <c r="ABV97" s="74"/>
      <c r="ABW97" s="74"/>
      <c r="ABX97" s="74"/>
      <c r="ABY97" s="74"/>
      <c r="ABZ97" s="74"/>
      <c r="ACA97" s="74"/>
      <c r="ACB97" s="74"/>
      <c r="ACC97" s="74"/>
      <c r="ACD97" s="74"/>
      <c r="ACE97" s="74"/>
      <c r="ACF97" s="74"/>
      <c r="ACG97" s="74"/>
      <c r="ACH97" s="74"/>
      <c r="ACI97" s="74"/>
      <c r="ACJ97" s="74"/>
      <c r="ACK97" s="74"/>
      <c r="ACL97" s="74"/>
      <c r="ACM97" s="74"/>
      <c r="ACN97" s="74"/>
      <c r="ACO97" s="74"/>
      <c r="ACP97" s="74"/>
      <c r="ACQ97" s="74"/>
      <c r="ACR97" s="74"/>
      <c r="ACS97" s="74"/>
      <c r="ACT97" s="74"/>
      <c r="ACU97" s="74"/>
      <c r="ACV97" s="74"/>
      <c r="ACW97" s="74"/>
      <c r="ACX97" s="74"/>
      <c r="ACY97" s="74"/>
      <c r="ACZ97" s="74"/>
      <c r="ADA97" s="74"/>
      <c r="ADB97" s="74"/>
      <c r="ADC97" s="74"/>
      <c r="ADD97" s="74"/>
      <c r="ADE97" s="74"/>
      <c r="ADF97" s="74"/>
      <c r="ADG97" s="74"/>
      <c r="ADH97" s="74"/>
      <c r="ADI97" s="74"/>
      <c r="ADJ97" s="74"/>
      <c r="ADK97" s="74"/>
      <c r="ADL97" s="74"/>
      <c r="ADM97" s="74"/>
      <c r="ADN97" s="74"/>
      <c r="ADO97" s="74"/>
      <c r="ADP97" s="74"/>
      <c r="ADQ97" s="74"/>
      <c r="ADR97" s="74"/>
      <c r="ADS97" s="74"/>
      <c r="ADT97" s="74"/>
      <c r="ADU97" s="74"/>
      <c r="ADV97" s="74"/>
      <c r="ADW97" s="74"/>
      <c r="ADX97" s="74"/>
      <c r="ADY97" s="74"/>
      <c r="ADZ97" s="74"/>
      <c r="AEA97" s="74"/>
      <c r="AEB97" s="74"/>
      <c r="AEC97" s="74"/>
      <c r="AED97" s="74"/>
      <c r="AEE97" s="74"/>
      <c r="AEF97" s="74"/>
      <c r="AEG97" s="74"/>
      <c r="AEH97" s="74"/>
      <c r="AEI97" s="74"/>
      <c r="AEJ97" s="74"/>
      <c r="AEK97" s="74"/>
      <c r="AEL97" s="74"/>
      <c r="AEM97" s="74"/>
      <c r="AEN97" s="74"/>
      <c r="AEO97" s="74"/>
      <c r="AEP97" s="74"/>
      <c r="AEQ97" s="74"/>
      <c r="AER97" s="74"/>
      <c r="AES97" s="74"/>
      <c r="AET97" s="74"/>
      <c r="AEU97" s="74"/>
      <c r="AEV97" s="74"/>
      <c r="AEW97" s="74"/>
      <c r="AEX97" s="74"/>
      <c r="AEY97" s="74"/>
      <c r="AEZ97" s="74"/>
      <c r="AFA97" s="74"/>
      <c r="AFB97" s="74"/>
      <c r="AFC97" s="74"/>
      <c r="AFD97" s="74"/>
      <c r="AFE97" s="74"/>
      <c r="AFF97" s="74"/>
      <c r="AFG97" s="74"/>
      <c r="AFH97" s="74"/>
      <c r="AFI97" s="74"/>
      <c r="AFJ97" s="74"/>
      <c r="AFK97" s="74"/>
      <c r="AFL97" s="74"/>
      <c r="AFM97" s="74"/>
      <c r="AFN97" s="74"/>
      <c r="AFO97" s="74"/>
      <c r="AFP97" s="74"/>
      <c r="AFQ97" s="74"/>
      <c r="AFR97" s="74"/>
      <c r="AFS97" s="74"/>
      <c r="AFT97" s="74"/>
      <c r="AFU97" s="74"/>
      <c r="AFV97" s="74"/>
      <c r="AFW97" s="74"/>
      <c r="AFX97" s="74"/>
      <c r="AFY97" s="74"/>
      <c r="AFZ97" s="74"/>
      <c r="AGA97" s="74"/>
      <c r="AGB97" s="74"/>
      <c r="AGC97" s="74"/>
      <c r="AGD97" s="74"/>
      <c r="AGE97" s="74"/>
      <c r="AGF97" s="74"/>
      <c r="AGG97" s="74"/>
      <c r="AGH97" s="74"/>
      <c r="AGI97" s="74"/>
      <c r="AGJ97" s="74"/>
      <c r="AGK97" s="74"/>
      <c r="AGL97" s="74"/>
      <c r="AGM97" s="74"/>
      <c r="AGN97" s="74"/>
      <c r="AGO97" s="74"/>
      <c r="AGP97" s="74"/>
      <c r="AGQ97" s="74"/>
      <c r="AGR97" s="74"/>
      <c r="AGS97" s="74"/>
      <c r="AGT97" s="74"/>
      <c r="AGU97" s="74"/>
      <c r="AGV97" s="74"/>
      <c r="AGW97" s="74"/>
      <c r="AGX97" s="74"/>
      <c r="AGY97" s="74"/>
      <c r="AGZ97" s="74"/>
      <c r="AHA97" s="74"/>
      <c r="AHB97" s="74"/>
      <c r="AHC97" s="74"/>
      <c r="AHD97" s="74"/>
      <c r="AHE97" s="74"/>
      <c r="AHF97" s="74"/>
      <c r="AHG97" s="74"/>
      <c r="AHH97" s="74"/>
      <c r="AHI97" s="74"/>
      <c r="AHJ97" s="74"/>
      <c r="AHK97" s="74"/>
      <c r="AHL97" s="74"/>
      <c r="AHM97" s="74"/>
      <c r="AHN97" s="74"/>
      <c r="AHO97" s="74"/>
      <c r="AHP97" s="74"/>
      <c r="AHQ97" s="74"/>
      <c r="AHR97" s="74"/>
      <c r="AHS97" s="74"/>
      <c r="AHT97" s="74"/>
      <c r="AHU97" s="74"/>
      <c r="AHV97" s="74"/>
      <c r="AHW97" s="74"/>
      <c r="AHX97" s="74"/>
      <c r="AHY97" s="74"/>
      <c r="AHZ97" s="74"/>
      <c r="AIA97" s="74"/>
      <c r="AIB97" s="74"/>
      <c r="AIC97" s="74"/>
      <c r="AID97" s="74"/>
      <c r="AIE97" s="74"/>
      <c r="AIF97" s="74"/>
      <c r="AIG97" s="74"/>
      <c r="AIH97" s="74"/>
      <c r="AII97" s="74"/>
      <c r="AIJ97" s="74"/>
      <c r="AIK97" s="74"/>
      <c r="AIL97" s="74"/>
      <c r="AIM97" s="74"/>
      <c r="AIN97" s="74"/>
      <c r="AIO97" s="74"/>
      <c r="AIP97" s="74"/>
      <c r="AIQ97" s="74"/>
      <c r="AIR97" s="74"/>
      <c r="AIS97" s="74"/>
      <c r="AIT97" s="74"/>
      <c r="AIU97" s="74"/>
      <c r="AIV97" s="74"/>
      <c r="AIW97" s="74"/>
      <c r="AIX97" s="74"/>
      <c r="AIY97" s="74"/>
      <c r="AIZ97" s="74"/>
      <c r="AJA97" s="74"/>
      <c r="AJB97" s="74"/>
      <c r="AJC97" s="74"/>
      <c r="AJD97" s="74"/>
      <c r="AJE97" s="74"/>
      <c r="AJF97" s="74"/>
      <c r="AJG97" s="74"/>
      <c r="AJH97" s="74"/>
      <c r="AJI97" s="74"/>
      <c r="AJJ97" s="74"/>
      <c r="AJK97" s="74"/>
      <c r="AJL97" s="74"/>
      <c r="AJM97" s="74"/>
      <c r="AJN97" s="74"/>
      <c r="AJO97" s="74"/>
      <c r="AJP97" s="74"/>
      <c r="AJQ97" s="74"/>
      <c r="AJR97" s="74"/>
      <c r="AJS97" s="74"/>
      <c r="AJT97" s="74"/>
      <c r="AJU97" s="74"/>
      <c r="AJV97" s="74"/>
      <c r="AJW97" s="74"/>
      <c r="AJX97" s="74"/>
      <c r="AJY97" s="74"/>
      <c r="AJZ97" s="74"/>
      <c r="AKA97" s="74"/>
      <c r="AKB97" s="74"/>
      <c r="AKC97" s="74"/>
      <c r="AKD97" s="74"/>
      <c r="AKE97" s="74"/>
      <c r="AKF97" s="74"/>
      <c r="AKG97" s="74"/>
      <c r="AKH97" s="74"/>
      <c r="AKI97" s="74"/>
      <c r="AKJ97" s="74"/>
      <c r="AKK97" s="74"/>
      <c r="AKL97" s="74"/>
      <c r="AKM97" s="74"/>
      <c r="AKN97" s="74"/>
      <c r="AKO97" s="74"/>
      <c r="AKP97" s="74"/>
      <c r="AKQ97" s="74"/>
      <c r="AKR97" s="74"/>
      <c r="AKS97" s="74"/>
      <c r="AKT97" s="74"/>
      <c r="AKU97" s="74"/>
      <c r="AKV97" s="74"/>
      <c r="AKW97" s="74"/>
      <c r="AKX97" s="74"/>
      <c r="AKY97" s="74"/>
      <c r="AKZ97" s="74"/>
      <c r="ALA97" s="74"/>
      <c r="ALB97" s="74"/>
      <c r="ALC97" s="74"/>
      <c r="ALD97" s="74"/>
      <c r="ALE97" s="74"/>
      <c r="ALF97" s="74"/>
      <c r="ALG97" s="74"/>
      <c r="ALH97" s="74"/>
      <c r="ALI97" s="74"/>
      <c r="ALJ97" s="74"/>
      <c r="ALK97" s="74"/>
      <c r="ALL97" s="74"/>
      <c r="ALM97" s="74"/>
      <c r="ALN97" s="74"/>
      <c r="ALO97" s="74"/>
      <c r="ALP97" s="74"/>
      <c r="ALQ97" s="74"/>
      <c r="ALR97" s="74"/>
      <c r="ALS97" s="74"/>
      <c r="ALT97" s="74"/>
      <c r="ALU97" s="74"/>
      <c r="ALV97" s="74"/>
      <c r="ALW97" s="74"/>
      <c r="ALX97" s="74"/>
      <c r="ALY97" s="74"/>
      <c r="ALZ97" s="74"/>
      <c r="AMA97" s="74"/>
      <c r="AMB97" s="74"/>
      <c r="AMC97" s="74"/>
      <c r="AMD97" s="74"/>
      <c r="AME97" s="74"/>
      <c r="AMF97" s="74"/>
      <c r="AMG97" s="74"/>
      <c r="AMH97" s="74"/>
      <c r="AMI97" s="74"/>
      <c r="AMJ97" s="74"/>
    </row>
    <row r="98" s="222" customFormat="true" ht="13.8" hidden="false" customHeight="false" outlineLevel="0" collapsed="false">
      <c r="A98" s="215" t="s">
        <v>723</v>
      </c>
      <c r="B98" s="215"/>
      <c r="C98" s="215"/>
      <c r="D98" s="215"/>
      <c r="E98" s="216"/>
      <c r="F98" s="217"/>
      <c r="G98" s="217"/>
      <c r="H98" s="58"/>
      <c r="I98" s="59"/>
      <c r="J98" s="59"/>
      <c r="K98" s="59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58"/>
      <c r="W98" s="57"/>
      <c r="X98" s="57"/>
      <c r="Y98" s="57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58"/>
      <c r="AK98" s="57"/>
      <c r="AL98" s="57"/>
      <c r="AM98" s="57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58"/>
      <c r="AY98" s="57"/>
      <c r="AZ98" s="57"/>
      <c r="BA98" s="57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58"/>
      <c r="BM98" s="57"/>
      <c r="BN98" s="57"/>
      <c r="BO98" s="57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58"/>
      <c r="CA98" s="57"/>
      <c r="CB98" s="57"/>
      <c r="CC98" s="57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58"/>
      <c r="CO98" s="57"/>
      <c r="CP98" s="57"/>
      <c r="CQ98" s="57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58"/>
      <c r="DC98" s="57"/>
      <c r="DD98" s="57"/>
      <c r="DE98" s="57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58"/>
      <c r="DQ98" s="57"/>
      <c r="DR98" s="57"/>
      <c r="DS98" s="57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58"/>
      <c r="EE98" s="57"/>
      <c r="EF98" s="57"/>
      <c r="EG98" s="57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58"/>
      <c r="ES98" s="57"/>
      <c r="ET98" s="57"/>
      <c r="EU98" s="57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58"/>
      <c r="FG98" s="57"/>
      <c r="FH98" s="57"/>
      <c r="FI98" s="57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58"/>
      <c r="FU98" s="57"/>
      <c r="FV98" s="57"/>
      <c r="FW98" s="57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58"/>
      <c r="GI98" s="57"/>
      <c r="GJ98" s="57"/>
      <c r="GK98" s="57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58"/>
      <c r="GW98" s="57"/>
      <c r="GX98" s="57"/>
      <c r="GY98" s="57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58"/>
      <c r="HK98" s="57"/>
      <c r="HL98" s="57"/>
      <c r="HM98" s="57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58"/>
      <c r="HY98" s="57"/>
      <c r="HZ98" s="57"/>
      <c r="IA98" s="57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58"/>
      <c r="IM98" s="57"/>
      <c r="IN98" s="57"/>
      <c r="IO98" s="57"/>
      <c r="IP98" s="68"/>
      <c r="IQ98" s="68"/>
      <c r="IR98" s="68"/>
      <c r="IS98" s="68"/>
      <c r="IT98" s="68"/>
      <c r="IU98" s="68"/>
      <c r="IV98" s="68"/>
      <c r="IW98" s="68"/>
      <c r="IX98" s="68"/>
      <c r="IY98" s="68"/>
      <c r="IZ98" s="58"/>
      <c r="JA98" s="57"/>
      <c r="JB98" s="57"/>
      <c r="JC98" s="57"/>
      <c r="JD98" s="68"/>
      <c r="JE98" s="68"/>
      <c r="JF98" s="68"/>
      <c r="JG98" s="68"/>
      <c r="JH98" s="68"/>
      <c r="JI98" s="68"/>
      <c r="JJ98" s="68"/>
      <c r="JK98" s="68"/>
      <c r="JL98" s="68"/>
      <c r="JM98" s="68"/>
      <c r="JN98" s="58"/>
      <c r="JO98" s="57"/>
      <c r="JP98" s="57"/>
      <c r="JQ98" s="57"/>
      <c r="JR98" s="68"/>
      <c r="JS98" s="68"/>
      <c r="JT98" s="68"/>
      <c r="JU98" s="68"/>
      <c r="JV98" s="68"/>
      <c r="JW98" s="68"/>
      <c r="JX98" s="68"/>
      <c r="JY98" s="68"/>
      <c r="JZ98" s="68"/>
      <c r="KA98" s="68"/>
      <c r="KB98" s="58"/>
      <c r="KC98" s="57"/>
      <c r="KD98" s="57"/>
      <c r="KE98" s="57"/>
      <c r="KF98" s="68"/>
      <c r="KG98" s="68"/>
      <c r="KH98" s="68"/>
      <c r="KI98" s="68"/>
      <c r="KJ98" s="68"/>
      <c r="KK98" s="68"/>
      <c r="KL98" s="68"/>
      <c r="KM98" s="68"/>
      <c r="KN98" s="68"/>
      <c r="KO98" s="68"/>
      <c r="KP98" s="58"/>
      <c r="KQ98" s="57"/>
      <c r="KR98" s="57"/>
      <c r="KS98" s="57"/>
      <c r="KT98" s="68"/>
      <c r="KU98" s="68"/>
      <c r="KV98" s="68"/>
      <c r="KW98" s="68"/>
      <c r="KX98" s="68"/>
      <c r="KY98" s="68"/>
      <c r="KZ98" s="68"/>
      <c r="LA98" s="68"/>
      <c r="LB98" s="68"/>
      <c r="LC98" s="68"/>
      <c r="LD98" s="58"/>
      <c r="LE98" s="57"/>
      <c r="LF98" s="57"/>
      <c r="LG98" s="57"/>
      <c r="LH98" s="68"/>
      <c r="LI98" s="68"/>
      <c r="LJ98" s="68"/>
      <c r="LK98" s="68"/>
      <c r="LL98" s="68"/>
      <c r="LM98" s="68"/>
      <c r="LN98" s="68"/>
      <c r="LO98" s="68"/>
      <c r="LP98" s="68"/>
      <c r="LQ98" s="68"/>
      <c r="LR98" s="58"/>
      <c r="LS98" s="57"/>
      <c r="LT98" s="57"/>
      <c r="LU98" s="57"/>
      <c r="LV98" s="68"/>
      <c r="LW98" s="68"/>
      <c r="LX98" s="68"/>
      <c r="LY98" s="68"/>
      <c r="LZ98" s="68"/>
      <c r="MA98" s="68"/>
      <c r="MB98" s="68"/>
      <c r="MC98" s="68"/>
      <c r="MD98" s="68"/>
      <c r="ME98" s="68"/>
      <c r="MF98" s="43"/>
      <c r="MG98" s="44"/>
      <c r="MH98" s="44"/>
      <c r="MI98" s="44"/>
      <c r="MJ98" s="69"/>
      <c r="MK98" s="69"/>
      <c r="ML98" s="69"/>
      <c r="MM98" s="69"/>
      <c r="MN98" s="69"/>
      <c r="MO98" s="69"/>
      <c r="MP98" s="69"/>
      <c r="MQ98" s="69"/>
      <c r="MR98" s="69"/>
      <c r="MS98" s="69"/>
      <c r="MT98" s="43"/>
      <c r="MU98" s="44"/>
      <c r="MV98" s="44"/>
      <c r="MW98" s="44"/>
      <c r="MX98" s="69"/>
      <c r="MY98" s="69"/>
      <c r="MZ98" s="69"/>
      <c r="NA98" s="69"/>
      <c r="NB98" s="69"/>
      <c r="NC98" s="69"/>
      <c r="ND98" s="69"/>
      <c r="NE98" s="69"/>
      <c r="NF98" s="69"/>
      <c r="NG98" s="69"/>
      <c r="NH98" s="43"/>
      <c r="NI98" s="44"/>
      <c r="NJ98" s="44"/>
      <c r="NK98" s="44"/>
      <c r="NL98" s="69"/>
      <c r="NM98" s="69"/>
      <c r="NN98" s="69"/>
      <c r="NO98" s="69"/>
      <c r="NP98" s="69"/>
      <c r="NQ98" s="69"/>
      <c r="NR98" s="69"/>
      <c r="NS98" s="69"/>
      <c r="NT98" s="69"/>
      <c r="NU98" s="69"/>
      <c r="NV98" s="43"/>
      <c r="NW98" s="44"/>
      <c r="NX98" s="44"/>
      <c r="NY98" s="44"/>
      <c r="NZ98" s="69"/>
      <c r="OA98" s="69"/>
      <c r="OB98" s="69"/>
      <c r="OC98" s="69"/>
      <c r="OD98" s="69"/>
      <c r="OE98" s="69"/>
      <c r="OF98" s="69"/>
      <c r="OG98" s="69"/>
      <c r="OH98" s="69"/>
      <c r="OI98" s="69"/>
      <c r="OJ98" s="43"/>
      <c r="OK98" s="44"/>
      <c r="OL98" s="44"/>
      <c r="OM98" s="44"/>
      <c r="ON98" s="69"/>
      <c r="OO98" s="69"/>
      <c r="OP98" s="69"/>
      <c r="OQ98" s="69"/>
      <c r="OR98" s="69"/>
      <c r="OS98" s="69"/>
      <c r="OT98" s="69"/>
      <c r="OU98" s="69"/>
      <c r="OV98" s="69"/>
      <c r="OW98" s="69"/>
      <c r="OX98" s="218"/>
      <c r="OY98" s="219"/>
      <c r="OZ98" s="219"/>
      <c r="PA98" s="219"/>
      <c r="PB98" s="220"/>
      <c r="PC98" s="220"/>
      <c r="PD98" s="220"/>
      <c r="PE98" s="220"/>
      <c r="PF98" s="220"/>
      <c r="PG98" s="220"/>
      <c r="PH98" s="220"/>
      <c r="PI98" s="220"/>
      <c r="PJ98" s="220"/>
      <c r="PK98" s="220"/>
      <c r="PL98" s="43"/>
      <c r="PM98" s="44"/>
      <c r="PN98" s="44"/>
      <c r="PO98" s="44"/>
      <c r="PP98" s="69"/>
      <c r="PQ98" s="69"/>
      <c r="PR98" s="69"/>
      <c r="PS98" s="69"/>
      <c r="PT98" s="69"/>
      <c r="PU98" s="69"/>
      <c r="PV98" s="69"/>
      <c r="PW98" s="69"/>
      <c r="PX98" s="69"/>
      <c r="PY98" s="69"/>
      <c r="PZ98" s="43"/>
      <c r="QA98" s="44"/>
      <c r="QB98" s="44"/>
      <c r="QC98" s="44"/>
      <c r="QD98" s="69"/>
      <c r="QE98" s="69"/>
      <c r="QF98" s="69"/>
      <c r="QG98" s="69"/>
      <c r="QH98" s="69"/>
      <c r="QI98" s="69"/>
      <c r="QJ98" s="69"/>
      <c r="QK98" s="69"/>
      <c r="QL98" s="69"/>
      <c r="QM98" s="69"/>
      <c r="QN98" s="43"/>
      <c r="QO98" s="44"/>
      <c r="QP98" s="44"/>
      <c r="QQ98" s="44"/>
      <c r="QR98" s="69"/>
      <c r="QS98" s="69"/>
      <c r="QT98" s="69"/>
      <c r="QU98" s="69"/>
      <c r="QV98" s="69"/>
      <c r="QW98" s="69"/>
      <c r="QX98" s="69"/>
      <c r="QY98" s="69"/>
      <c r="QZ98" s="69"/>
      <c r="RA98" s="69"/>
      <c r="RB98" s="43"/>
      <c r="RC98" s="44"/>
      <c r="RD98" s="44"/>
      <c r="RE98" s="44"/>
      <c r="RF98" s="69"/>
      <c r="RG98" s="69"/>
      <c r="RH98" s="69"/>
      <c r="RI98" s="69"/>
      <c r="RJ98" s="69"/>
      <c r="RK98" s="69"/>
      <c r="RL98" s="69"/>
      <c r="RM98" s="69"/>
      <c r="RN98" s="69"/>
      <c r="RO98" s="69"/>
      <c r="RP98" s="43"/>
      <c r="RQ98" s="44"/>
      <c r="RR98" s="44"/>
      <c r="RS98" s="44"/>
      <c r="RT98" s="69"/>
      <c r="RU98" s="69"/>
      <c r="RV98" s="69"/>
      <c r="RW98" s="69"/>
      <c r="RX98" s="69"/>
      <c r="RY98" s="69"/>
      <c r="RZ98" s="69"/>
      <c r="SA98" s="69"/>
      <c r="SB98" s="69"/>
      <c r="SC98" s="69"/>
      <c r="SD98" s="43"/>
      <c r="SE98" s="44"/>
      <c r="SF98" s="44"/>
      <c r="SG98" s="44"/>
      <c r="SH98" s="69"/>
      <c r="SI98" s="69"/>
      <c r="SJ98" s="69"/>
      <c r="SK98" s="69"/>
      <c r="SL98" s="69"/>
      <c r="SM98" s="69"/>
      <c r="SN98" s="69"/>
      <c r="SO98" s="69"/>
      <c r="SP98" s="69"/>
      <c r="SQ98" s="69"/>
      <c r="SR98" s="57"/>
      <c r="SS98" s="57"/>
      <c r="ST98" s="57"/>
      <c r="SU98" s="57"/>
      <c r="SV98" s="64"/>
      <c r="SW98" s="64"/>
      <c r="SX98" s="64"/>
      <c r="SY98" s="64"/>
      <c r="SZ98" s="64"/>
      <c r="TA98" s="64"/>
      <c r="TB98" s="64"/>
      <c r="TC98" s="64"/>
      <c r="TD98" s="64"/>
      <c r="TE98" s="208"/>
      <c r="TF98" s="57"/>
      <c r="TG98" s="57"/>
      <c r="TH98" s="57"/>
      <c r="TI98" s="57"/>
      <c r="TJ98" s="64"/>
      <c r="TK98" s="64"/>
      <c r="TL98" s="64"/>
      <c r="TM98" s="64"/>
      <c r="TN98" s="64"/>
      <c r="TO98" s="64"/>
      <c r="TP98" s="64"/>
      <c r="TQ98" s="64"/>
      <c r="TR98" s="64"/>
      <c r="TS98" s="208"/>
      <c r="TT98" s="57"/>
      <c r="TU98" s="57"/>
      <c r="TV98" s="57"/>
      <c r="TW98" s="57"/>
      <c r="TX98" s="64"/>
      <c r="TY98" s="64"/>
      <c r="TZ98" s="64"/>
      <c r="UA98" s="64"/>
      <c r="UB98" s="64"/>
      <c r="UC98" s="64"/>
      <c r="UD98" s="64"/>
      <c r="UE98" s="64"/>
      <c r="UF98" s="64"/>
      <c r="UG98" s="208"/>
      <c r="UH98" s="57"/>
      <c r="UI98" s="57"/>
      <c r="UJ98" s="57"/>
      <c r="UK98" s="57"/>
      <c r="UL98" s="64"/>
      <c r="UM98" s="64"/>
      <c r="UN98" s="64"/>
      <c r="UO98" s="64"/>
      <c r="UP98" s="64"/>
      <c r="UQ98" s="64"/>
      <c r="UR98" s="64"/>
      <c r="US98" s="64"/>
      <c r="UT98" s="64"/>
      <c r="UU98" s="208"/>
      <c r="UV98" s="43"/>
      <c r="UW98" s="44"/>
      <c r="UX98" s="44"/>
      <c r="UY98" s="44"/>
      <c r="UZ98" s="69"/>
      <c r="VA98" s="69"/>
      <c r="VB98" s="69"/>
      <c r="VC98" s="69"/>
      <c r="VD98" s="69"/>
      <c r="VE98" s="69"/>
      <c r="VF98" s="69"/>
      <c r="VG98" s="68"/>
      <c r="VH98" s="68"/>
      <c r="VI98" s="68"/>
      <c r="VJ98" s="43"/>
      <c r="VK98" s="44"/>
      <c r="VL98" s="44"/>
      <c r="VM98" s="44"/>
      <c r="VN98" s="69"/>
      <c r="VO98" s="69"/>
      <c r="VP98" s="69"/>
      <c r="VQ98" s="69"/>
      <c r="VR98" s="69"/>
      <c r="VS98" s="69"/>
      <c r="VT98" s="69"/>
      <c r="VU98" s="68"/>
      <c r="VV98" s="68"/>
      <c r="VW98" s="68"/>
      <c r="VX98" s="43"/>
      <c r="VY98" s="44"/>
      <c r="VZ98" s="44"/>
      <c r="WA98" s="44"/>
      <c r="WB98" s="69"/>
      <c r="WC98" s="69"/>
      <c r="WD98" s="69"/>
      <c r="WE98" s="70"/>
      <c r="WF98" s="69"/>
      <c r="WG98" s="69"/>
      <c r="WH98" s="69"/>
      <c r="WI98" s="68"/>
      <c r="WJ98" s="68"/>
      <c r="WK98" s="68"/>
      <c r="WL98" s="43"/>
      <c r="WM98" s="44"/>
      <c r="WN98" s="44"/>
      <c r="WO98" s="44"/>
      <c r="WP98" s="69"/>
      <c r="WQ98" s="69"/>
      <c r="WR98" s="69"/>
      <c r="WS98" s="70"/>
      <c r="WT98" s="69"/>
      <c r="WU98" s="69"/>
      <c r="WV98" s="69"/>
      <c r="WW98" s="68"/>
      <c r="WX98" s="68"/>
      <c r="WY98" s="68"/>
      <c r="WZ98" s="43"/>
      <c r="XA98" s="44"/>
      <c r="XB98" s="44"/>
      <c r="XC98" s="44"/>
      <c r="XD98" s="69"/>
      <c r="XE98" s="69"/>
      <c r="XF98" s="69"/>
      <c r="XG98" s="70"/>
      <c r="XH98" s="69"/>
      <c r="XI98" s="69"/>
      <c r="XJ98" s="69"/>
      <c r="XK98" s="68"/>
      <c r="XL98" s="68"/>
      <c r="XM98" s="68"/>
      <c r="XN98" s="45"/>
      <c r="XO98" s="46"/>
      <c r="XP98" s="46"/>
      <c r="XQ98" s="46"/>
      <c r="XR98" s="208"/>
      <c r="XS98" s="208"/>
      <c r="XT98" s="208"/>
      <c r="XU98" s="221"/>
      <c r="XV98" s="208"/>
      <c r="XW98" s="208"/>
      <c r="XX98" s="208"/>
      <c r="XY98" s="69"/>
      <c r="XZ98" s="69"/>
      <c r="YA98" s="69"/>
      <c r="YB98" s="45"/>
      <c r="YC98" s="46"/>
      <c r="YD98" s="46"/>
      <c r="YE98" s="46"/>
      <c r="YF98" s="208"/>
      <c r="YG98" s="208"/>
      <c r="YH98" s="208"/>
      <c r="YI98" s="221"/>
      <c r="YJ98" s="208"/>
      <c r="YK98" s="208"/>
      <c r="YL98" s="208"/>
      <c r="YM98" s="69"/>
      <c r="YN98" s="69"/>
      <c r="YO98" s="69"/>
      <c r="YP98" s="45"/>
      <c r="YQ98" s="46"/>
      <c r="YR98" s="46"/>
      <c r="YS98" s="46"/>
      <c r="YT98" s="208"/>
      <c r="YU98" s="208"/>
      <c r="YV98" s="208"/>
      <c r="YW98" s="221"/>
      <c r="YX98" s="208"/>
      <c r="YY98" s="208"/>
      <c r="YZ98" s="208"/>
      <c r="ZA98" s="69"/>
      <c r="ZB98" s="69"/>
      <c r="ZC98" s="69"/>
      <c r="ZD98" s="45"/>
      <c r="ZE98" s="46"/>
      <c r="ZF98" s="46"/>
      <c r="ZG98" s="46"/>
      <c r="ZH98" s="208"/>
      <c r="ZI98" s="208"/>
      <c r="ZJ98" s="208"/>
      <c r="ZK98" s="221"/>
      <c r="ZL98" s="208"/>
      <c r="ZM98" s="208"/>
      <c r="ZN98" s="208"/>
      <c r="ZO98" s="69"/>
      <c r="ZP98" s="69"/>
      <c r="ZQ98" s="69"/>
      <c r="ZR98" s="45"/>
      <c r="ZS98" s="46"/>
      <c r="ZT98" s="46"/>
      <c r="ZU98" s="46"/>
      <c r="ZV98" s="208"/>
      <c r="ZW98" s="208"/>
      <c r="ZX98" s="208"/>
      <c r="ZY98" s="221"/>
      <c r="ZZ98" s="208"/>
      <c r="AAA98" s="208"/>
      <c r="AAB98" s="208"/>
      <c r="AAC98" s="69"/>
      <c r="AAD98" s="69"/>
      <c r="AAE98" s="69"/>
      <c r="AAF98" s="45"/>
      <c r="AAG98" s="46"/>
      <c r="AAH98" s="46"/>
      <c r="AAI98" s="46"/>
      <c r="AAJ98" s="208"/>
      <c r="AAK98" s="208"/>
      <c r="AAL98" s="208"/>
      <c r="AAM98" s="221"/>
      <c r="AAN98" s="208"/>
      <c r="AAO98" s="208"/>
      <c r="AAP98" s="208"/>
      <c r="AAQ98" s="69"/>
      <c r="AAR98" s="69"/>
      <c r="AAS98" s="69"/>
      <c r="AAT98" s="45"/>
      <c r="AAU98" s="46"/>
      <c r="AAV98" s="46"/>
      <c r="AAW98" s="46"/>
      <c r="AAX98" s="208"/>
      <c r="AAY98" s="208"/>
      <c r="AAZ98" s="208"/>
      <c r="ABA98" s="221"/>
      <c r="ABB98" s="208"/>
      <c r="ABC98" s="208"/>
      <c r="ABD98" s="208"/>
      <c r="ABE98" s="69"/>
      <c r="ABF98" s="69"/>
      <c r="ABG98" s="69"/>
      <c r="ABH98" s="45"/>
      <c r="ABI98" s="46"/>
      <c r="ABJ98" s="46"/>
      <c r="ABK98" s="46"/>
      <c r="ABL98" s="208"/>
      <c r="ABM98" s="208"/>
      <c r="ABN98" s="208"/>
      <c r="ABO98" s="221"/>
      <c r="ABP98" s="208"/>
      <c r="ABQ98" s="208"/>
      <c r="ABR98" s="208"/>
      <c r="ABS98" s="69"/>
      <c r="ABT98" s="69"/>
      <c r="ABU98" s="69"/>
    </row>
    <row r="99" s="222" customFormat="true" ht="13.8" hidden="false" customHeight="false" outlineLevel="0" collapsed="false">
      <c r="A99" s="223" t="s">
        <v>724</v>
      </c>
      <c r="B99" s="223"/>
      <c r="C99" s="223"/>
      <c r="D99" s="223"/>
      <c r="E99" s="224"/>
      <c r="F99" s="225"/>
      <c r="G99" s="225"/>
      <c r="H99" s="58"/>
      <c r="I99" s="59"/>
      <c r="J99" s="59"/>
      <c r="K99" s="59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58"/>
      <c r="W99" s="57"/>
      <c r="X99" s="57"/>
      <c r="Y99" s="57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58"/>
      <c r="AK99" s="57"/>
      <c r="AL99" s="57"/>
      <c r="AM99" s="57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58"/>
      <c r="AY99" s="57"/>
      <c r="AZ99" s="57"/>
      <c r="BA99" s="57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58"/>
      <c r="BM99" s="57"/>
      <c r="BN99" s="57"/>
      <c r="BO99" s="57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58"/>
      <c r="CA99" s="57"/>
      <c r="CB99" s="57"/>
      <c r="CC99" s="57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58"/>
      <c r="CO99" s="57"/>
      <c r="CP99" s="57"/>
      <c r="CQ99" s="57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58"/>
      <c r="DC99" s="57"/>
      <c r="DD99" s="57"/>
      <c r="DE99" s="57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58"/>
      <c r="DQ99" s="57"/>
      <c r="DR99" s="57"/>
      <c r="DS99" s="57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58"/>
      <c r="EE99" s="57"/>
      <c r="EF99" s="57"/>
      <c r="EG99" s="57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58"/>
      <c r="ES99" s="57"/>
      <c r="ET99" s="57"/>
      <c r="EU99" s="57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58"/>
      <c r="FG99" s="57"/>
      <c r="FH99" s="57"/>
      <c r="FI99" s="57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58"/>
      <c r="FU99" s="57"/>
      <c r="FV99" s="57"/>
      <c r="FW99" s="57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58"/>
      <c r="GI99" s="57"/>
      <c r="GJ99" s="57"/>
      <c r="GK99" s="57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58"/>
      <c r="GW99" s="57"/>
      <c r="GX99" s="57"/>
      <c r="GY99" s="57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58"/>
      <c r="HK99" s="57"/>
      <c r="HL99" s="57"/>
      <c r="HM99" s="57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58"/>
      <c r="HY99" s="57"/>
      <c r="HZ99" s="57"/>
      <c r="IA99" s="57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58"/>
      <c r="IM99" s="57"/>
      <c r="IN99" s="57"/>
      <c r="IO99" s="57"/>
      <c r="IP99" s="68"/>
      <c r="IQ99" s="68"/>
      <c r="IR99" s="68"/>
      <c r="IS99" s="68"/>
      <c r="IT99" s="68"/>
      <c r="IU99" s="68"/>
      <c r="IV99" s="68"/>
      <c r="IW99" s="68"/>
      <c r="IX99" s="68"/>
      <c r="IY99" s="68"/>
      <c r="IZ99" s="58"/>
      <c r="JA99" s="57"/>
      <c r="JB99" s="57"/>
      <c r="JC99" s="57"/>
      <c r="JD99" s="68"/>
      <c r="JE99" s="68"/>
      <c r="JF99" s="68"/>
      <c r="JG99" s="68"/>
      <c r="JH99" s="68"/>
      <c r="JI99" s="68"/>
      <c r="JJ99" s="68"/>
      <c r="JK99" s="68"/>
      <c r="JL99" s="68"/>
      <c r="JM99" s="68"/>
      <c r="JN99" s="58"/>
      <c r="JO99" s="57"/>
      <c r="JP99" s="57"/>
      <c r="JQ99" s="57"/>
      <c r="JR99" s="68"/>
      <c r="JS99" s="68"/>
      <c r="JT99" s="68"/>
      <c r="JU99" s="68"/>
      <c r="JV99" s="68"/>
      <c r="JW99" s="68"/>
      <c r="JX99" s="68"/>
      <c r="JY99" s="68"/>
      <c r="JZ99" s="68"/>
      <c r="KA99" s="68"/>
      <c r="KB99" s="58"/>
      <c r="KC99" s="57"/>
      <c r="KD99" s="57"/>
      <c r="KE99" s="57"/>
      <c r="KF99" s="68"/>
      <c r="KG99" s="68"/>
      <c r="KH99" s="68"/>
      <c r="KI99" s="68"/>
      <c r="KJ99" s="68"/>
      <c r="KK99" s="68"/>
      <c r="KL99" s="68"/>
      <c r="KM99" s="68"/>
      <c r="KN99" s="68"/>
      <c r="KO99" s="68"/>
      <c r="KP99" s="58"/>
      <c r="KQ99" s="57"/>
      <c r="KR99" s="57"/>
      <c r="KS99" s="57"/>
      <c r="KT99" s="68"/>
      <c r="KU99" s="68"/>
      <c r="KV99" s="68"/>
      <c r="KW99" s="68"/>
      <c r="KX99" s="68"/>
      <c r="KY99" s="68"/>
      <c r="KZ99" s="68"/>
      <c r="LA99" s="68"/>
      <c r="LB99" s="68"/>
      <c r="LC99" s="68"/>
      <c r="LD99" s="58"/>
      <c r="LE99" s="57"/>
      <c r="LF99" s="57"/>
      <c r="LG99" s="57"/>
      <c r="LH99" s="68"/>
      <c r="LI99" s="68"/>
      <c r="LJ99" s="68"/>
      <c r="LK99" s="68"/>
      <c r="LL99" s="68"/>
      <c r="LM99" s="68"/>
      <c r="LN99" s="68"/>
      <c r="LO99" s="68"/>
      <c r="LP99" s="68"/>
      <c r="LQ99" s="68"/>
      <c r="LR99" s="58"/>
      <c r="LS99" s="57"/>
      <c r="LT99" s="57"/>
      <c r="LU99" s="57"/>
      <c r="LV99" s="68"/>
      <c r="LW99" s="68"/>
      <c r="LX99" s="68"/>
      <c r="LY99" s="68"/>
      <c r="LZ99" s="68"/>
      <c r="MA99" s="68"/>
      <c r="MB99" s="68"/>
      <c r="MC99" s="68"/>
      <c r="MD99" s="68"/>
      <c r="ME99" s="68"/>
      <c r="MF99" s="43"/>
      <c r="MG99" s="44"/>
      <c r="MH99" s="44"/>
      <c r="MI99" s="44"/>
      <c r="MJ99" s="69"/>
      <c r="MK99" s="69"/>
      <c r="ML99" s="69"/>
      <c r="MM99" s="69"/>
      <c r="MN99" s="69"/>
      <c r="MO99" s="69"/>
      <c r="MP99" s="69"/>
      <c r="MQ99" s="69"/>
      <c r="MR99" s="69"/>
      <c r="MS99" s="69"/>
      <c r="MT99" s="43"/>
      <c r="MU99" s="44"/>
      <c r="MV99" s="44"/>
      <c r="MW99" s="44"/>
      <c r="MX99" s="69"/>
      <c r="MY99" s="69"/>
      <c r="MZ99" s="69"/>
      <c r="NA99" s="69"/>
      <c r="NB99" s="69"/>
      <c r="NC99" s="69"/>
      <c r="ND99" s="69"/>
      <c r="NE99" s="69"/>
      <c r="NF99" s="69"/>
      <c r="NG99" s="69"/>
      <c r="NH99" s="43"/>
      <c r="NI99" s="44"/>
      <c r="NJ99" s="44"/>
      <c r="NK99" s="44"/>
      <c r="NL99" s="69"/>
      <c r="NM99" s="69"/>
      <c r="NN99" s="69"/>
      <c r="NO99" s="69"/>
      <c r="NP99" s="69"/>
      <c r="NQ99" s="69"/>
      <c r="NR99" s="69"/>
      <c r="NS99" s="69"/>
      <c r="NT99" s="69"/>
      <c r="NU99" s="69"/>
      <c r="NV99" s="43"/>
      <c r="NW99" s="44"/>
      <c r="NX99" s="44"/>
      <c r="NY99" s="44"/>
      <c r="NZ99" s="69"/>
      <c r="OA99" s="69"/>
      <c r="OB99" s="69"/>
      <c r="OC99" s="69"/>
      <c r="OD99" s="69"/>
      <c r="OE99" s="69"/>
      <c r="OF99" s="69"/>
      <c r="OG99" s="69"/>
      <c r="OH99" s="69"/>
      <c r="OI99" s="69"/>
      <c r="OJ99" s="43"/>
      <c r="OK99" s="44"/>
      <c r="OL99" s="44"/>
      <c r="OM99" s="44"/>
      <c r="ON99" s="69"/>
      <c r="OO99" s="69"/>
      <c r="OP99" s="69"/>
      <c r="OQ99" s="69"/>
      <c r="OR99" s="69"/>
      <c r="OS99" s="69"/>
      <c r="OT99" s="69"/>
      <c r="OU99" s="69"/>
      <c r="OV99" s="69"/>
      <c r="OW99" s="69"/>
      <c r="OX99" s="218"/>
      <c r="OY99" s="219"/>
      <c r="OZ99" s="219"/>
      <c r="PA99" s="219"/>
      <c r="PB99" s="220"/>
      <c r="PC99" s="220"/>
      <c r="PD99" s="220"/>
      <c r="PE99" s="220"/>
      <c r="PF99" s="220"/>
      <c r="PG99" s="220"/>
      <c r="PH99" s="220"/>
      <c r="PI99" s="220"/>
      <c r="PJ99" s="220"/>
      <c r="PK99" s="220"/>
      <c r="PL99" s="43"/>
      <c r="PM99" s="44"/>
      <c r="PN99" s="44"/>
      <c r="PO99" s="44"/>
      <c r="PP99" s="69"/>
      <c r="PQ99" s="69"/>
      <c r="PR99" s="69"/>
      <c r="PS99" s="69"/>
      <c r="PT99" s="69"/>
      <c r="PU99" s="69"/>
      <c r="PV99" s="69"/>
      <c r="PW99" s="69"/>
      <c r="PX99" s="69"/>
      <c r="PY99" s="69"/>
      <c r="PZ99" s="43"/>
      <c r="QA99" s="44"/>
      <c r="QB99" s="44"/>
      <c r="QC99" s="44"/>
      <c r="QD99" s="69"/>
      <c r="QE99" s="69"/>
      <c r="QF99" s="69"/>
      <c r="QG99" s="69"/>
      <c r="QH99" s="69"/>
      <c r="QI99" s="69"/>
      <c r="QJ99" s="69"/>
      <c r="QK99" s="69"/>
      <c r="QL99" s="69"/>
      <c r="QM99" s="69"/>
      <c r="QN99" s="43"/>
      <c r="QO99" s="44"/>
      <c r="QP99" s="44"/>
      <c r="QQ99" s="44"/>
      <c r="QR99" s="69"/>
      <c r="QS99" s="69"/>
      <c r="QT99" s="69"/>
      <c r="QU99" s="69"/>
      <c r="QV99" s="69"/>
      <c r="QW99" s="69"/>
      <c r="QX99" s="69"/>
      <c r="QY99" s="69"/>
      <c r="QZ99" s="69"/>
      <c r="RA99" s="69"/>
      <c r="RB99" s="43"/>
      <c r="RC99" s="44"/>
      <c r="RD99" s="44"/>
      <c r="RE99" s="44"/>
      <c r="RF99" s="69"/>
      <c r="RG99" s="69"/>
      <c r="RH99" s="69"/>
      <c r="RI99" s="69"/>
      <c r="RJ99" s="69"/>
      <c r="RK99" s="69"/>
      <c r="RL99" s="69"/>
      <c r="RM99" s="69"/>
      <c r="RN99" s="69"/>
      <c r="RO99" s="69"/>
      <c r="RP99" s="43"/>
      <c r="RQ99" s="44"/>
      <c r="RR99" s="44"/>
      <c r="RS99" s="44"/>
      <c r="RT99" s="69"/>
      <c r="RU99" s="69"/>
      <c r="RV99" s="69"/>
      <c r="RW99" s="69"/>
      <c r="RX99" s="69"/>
      <c r="RY99" s="69"/>
      <c r="RZ99" s="69"/>
      <c r="SA99" s="69"/>
      <c r="SB99" s="69"/>
      <c r="SC99" s="69"/>
      <c r="SD99" s="43"/>
      <c r="SE99" s="44"/>
      <c r="SF99" s="44"/>
      <c r="SG99" s="44"/>
      <c r="SH99" s="69"/>
      <c r="SI99" s="69"/>
      <c r="SJ99" s="69"/>
      <c r="SK99" s="69"/>
      <c r="SL99" s="69"/>
      <c r="SM99" s="69"/>
      <c r="SN99" s="69"/>
      <c r="SO99" s="69"/>
      <c r="SP99" s="69"/>
      <c r="SQ99" s="69"/>
      <c r="SR99" s="57"/>
      <c r="SS99" s="57"/>
      <c r="ST99" s="57"/>
      <c r="SU99" s="57"/>
      <c r="SV99" s="64"/>
      <c r="SW99" s="64"/>
      <c r="SX99" s="64"/>
      <c r="SY99" s="64"/>
      <c r="SZ99" s="64"/>
      <c r="TA99" s="64"/>
      <c r="TB99" s="64"/>
      <c r="TC99" s="64"/>
      <c r="TD99" s="64"/>
      <c r="TE99" s="208"/>
      <c r="TF99" s="57"/>
      <c r="TG99" s="57"/>
      <c r="TH99" s="57"/>
      <c r="TI99" s="57"/>
      <c r="TJ99" s="64"/>
      <c r="TK99" s="64"/>
      <c r="TL99" s="64"/>
      <c r="TM99" s="64"/>
      <c r="TN99" s="64"/>
      <c r="TO99" s="64"/>
      <c r="TP99" s="64"/>
      <c r="TQ99" s="64"/>
      <c r="TR99" s="64"/>
      <c r="TS99" s="208"/>
      <c r="TT99" s="57"/>
      <c r="TU99" s="57"/>
      <c r="TV99" s="57"/>
      <c r="TW99" s="57"/>
      <c r="TX99" s="64"/>
      <c r="TY99" s="64"/>
      <c r="TZ99" s="64"/>
      <c r="UA99" s="64"/>
      <c r="UB99" s="64"/>
      <c r="UC99" s="64"/>
      <c r="UD99" s="64"/>
      <c r="UE99" s="64"/>
      <c r="UF99" s="64"/>
      <c r="UG99" s="208"/>
      <c r="UH99" s="57"/>
      <c r="UI99" s="57"/>
      <c r="UJ99" s="57"/>
      <c r="UK99" s="57"/>
      <c r="UL99" s="64"/>
      <c r="UM99" s="64"/>
      <c r="UN99" s="64"/>
      <c r="UO99" s="64"/>
      <c r="UP99" s="64"/>
      <c r="UQ99" s="64"/>
      <c r="UR99" s="64"/>
      <c r="US99" s="64"/>
      <c r="UT99" s="64"/>
      <c r="UU99" s="208"/>
      <c r="UV99" s="43"/>
      <c r="UW99" s="44"/>
      <c r="UX99" s="44"/>
      <c r="UY99" s="44"/>
      <c r="UZ99" s="69"/>
      <c r="VA99" s="69"/>
      <c r="VB99" s="69"/>
      <c r="VC99" s="69"/>
      <c r="VD99" s="69"/>
      <c r="VE99" s="69"/>
      <c r="VF99" s="69"/>
      <c r="VG99" s="68"/>
      <c r="VH99" s="68"/>
      <c r="VI99" s="68"/>
      <c r="VJ99" s="43"/>
      <c r="VK99" s="44"/>
      <c r="VL99" s="44"/>
      <c r="VM99" s="44"/>
      <c r="VN99" s="69"/>
      <c r="VO99" s="69"/>
      <c r="VP99" s="69"/>
      <c r="VQ99" s="69"/>
      <c r="VR99" s="69"/>
      <c r="VS99" s="69"/>
      <c r="VT99" s="69"/>
      <c r="VU99" s="68"/>
      <c r="VV99" s="68"/>
      <c r="VW99" s="68"/>
      <c r="VX99" s="43"/>
      <c r="VY99" s="44"/>
      <c r="VZ99" s="44"/>
      <c r="WA99" s="44"/>
      <c r="WB99" s="69"/>
      <c r="WC99" s="69"/>
      <c r="WD99" s="69"/>
      <c r="WE99" s="70"/>
      <c r="WF99" s="69"/>
      <c r="WG99" s="69"/>
      <c r="WH99" s="69"/>
      <c r="WI99" s="68"/>
      <c r="WJ99" s="68"/>
      <c r="WK99" s="68"/>
      <c r="WL99" s="43"/>
      <c r="WM99" s="44"/>
      <c r="WN99" s="44"/>
      <c r="WO99" s="44"/>
      <c r="WP99" s="69"/>
      <c r="WQ99" s="69"/>
      <c r="WR99" s="69"/>
      <c r="WS99" s="70"/>
      <c r="WT99" s="69"/>
      <c r="WU99" s="69"/>
      <c r="WV99" s="69"/>
      <c r="WW99" s="68"/>
      <c r="WX99" s="68"/>
      <c r="WY99" s="68"/>
      <c r="WZ99" s="43"/>
      <c r="XA99" s="44"/>
      <c r="XB99" s="44"/>
      <c r="XC99" s="44"/>
      <c r="XD99" s="69"/>
      <c r="XE99" s="69"/>
      <c r="XF99" s="69"/>
      <c r="XG99" s="70"/>
      <c r="XH99" s="69"/>
      <c r="XI99" s="69"/>
      <c r="XJ99" s="69"/>
      <c r="XK99" s="68"/>
      <c r="XL99" s="68"/>
      <c r="XM99" s="68"/>
      <c r="XN99" s="45"/>
      <c r="XO99" s="46"/>
      <c r="XP99" s="46"/>
      <c r="XQ99" s="46"/>
      <c r="XR99" s="208"/>
      <c r="XS99" s="208"/>
      <c r="XT99" s="208"/>
      <c r="XU99" s="221"/>
      <c r="XV99" s="208"/>
      <c r="XW99" s="208"/>
      <c r="XX99" s="208"/>
      <c r="XY99" s="69"/>
      <c r="XZ99" s="69"/>
      <c r="YA99" s="69"/>
      <c r="YB99" s="45"/>
      <c r="YC99" s="46"/>
      <c r="YD99" s="46"/>
      <c r="YE99" s="46"/>
      <c r="YF99" s="208"/>
      <c r="YG99" s="208"/>
      <c r="YH99" s="208"/>
      <c r="YI99" s="221"/>
      <c r="YJ99" s="208"/>
      <c r="YK99" s="208"/>
      <c r="YL99" s="208"/>
      <c r="YM99" s="69"/>
      <c r="YN99" s="69"/>
      <c r="YO99" s="69"/>
      <c r="YP99" s="45"/>
      <c r="YQ99" s="46"/>
      <c r="YR99" s="46"/>
      <c r="YS99" s="46"/>
      <c r="YT99" s="208"/>
      <c r="YU99" s="208"/>
      <c r="YV99" s="208"/>
      <c r="YW99" s="221"/>
      <c r="YX99" s="208"/>
      <c r="YY99" s="208"/>
      <c r="YZ99" s="208"/>
      <c r="ZA99" s="69"/>
      <c r="ZB99" s="69"/>
      <c r="ZC99" s="69"/>
      <c r="ZD99" s="45"/>
      <c r="ZE99" s="46"/>
      <c r="ZF99" s="46"/>
      <c r="ZG99" s="46"/>
      <c r="ZH99" s="208"/>
      <c r="ZI99" s="208"/>
      <c r="ZJ99" s="208"/>
      <c r="ZK99" s="221"/>
      <c r="ZL99" s="208"/>
      <c r="ZM99" s="208"/>
      <c r="ZN99" s="208"/>
      <c r="ZO99" s="69"/>
      <c r="ZP99" s="69"/>
      <c r="ZQ99" s="69"/>
      <c r="ZR99" s="45"/>
      <c r="ZS99" s="46"/>
      <c r="ZT99" s="46"/>
      <c r="ZU99" s="46"/>
      <c r="ZV99" s="208"/>
      <c r="ZW99" s="208"/>
      <c r="ZX99" s="208"/>
      <c r="ZY99" s="221"/>
      <c r="ZZ99" s="208"/>
      <c r="AAA99" s="208"/>
      <c r="AAB99" s="208"/>
      <c r="AAC99" s="69"/>
      <c r="AAD99" s="69"/>
      <c r="AAE99" s="69"/>
      <c r="AAF99" s="45"/>
      <c r="AAG99" s="46"/>
      <c r="AAH99" s="46"/>
      <c r="AAI99" s="46"/>
      <c r="AAJ99" s="208"/>
      <c r="AAK99" s="208"/>
      <c r="AAL99" s="208"/>
      <c r="AAM99" s="221"/>
      <c r="AAN99" s="208"/>
      <c r="AAO99" s="208"/>
      <c r="AAP99" s="208"/>
      <c r="AAQ99" s="69"/>
      <c r="AAR99" s="69"/>
      <c r="AAS99" s="69"/>
      <c r="AAT99" s="45"/>
      <c r="AAU99" s="46"/>
      <c r="AAV99" s="46"/>
      <c r="AAW99" s="46"/>
      <c r="AAX99" s="208"/>
      <c r="AAY99" s="208"/>
      <c r="AAZ99" s="208"/>
      <c r="ABA99" s="221"/>
      <c r="ABB99" s="208"/>
      <c r="ABC99" s="208"/>
      <c r="ABD99" s="208"/>
      <c r="ABE99" s="69"/>
      <c r="ABF99" s="69"/>
      <c r="ABG99" s="69"/>
      <c r="ABH99" s="45"/>
      <c r="ABI99" s="46"/>
      <c r="ABJ99" s="46"/>
      <c r="ABK99" s="46"/>
      <c r="ABL99" s="208"/>
      <c r="ABM99" s="208"/>
      <c r="ABN99" s="208"/>
      <c r="ABO99" s="221"/>
      <c r="ABP99" s="208"/>
      <c r="ABQ99" s="208"/>
      <c r="ABR99" s="208"/>
      <c r="ABS99" s="69"/>
      <c r="ABT99" s="69"/>
      <c r="ABU99" s="69"/>
    </row>
    <row r="100" s="222" customFormat="true" ht="13.8" hidden="false" customHeight="false" outlineLevel="0" collapsed="false">
      <c r="A100" s="62"/>
      <c r="B100" s="62"/>
      <c r="C100" s="62"/>
      <c r="D100" s="62"/>
      <c r="E100" s="226"/>
      <c r="F100" s="227"/>
      <c r="G100" s="227"/>
      <c r="H100" s="58"/>
      <c r="I100" s="59"/>
      <c r="J100" s="59"/>
      <c r="K100" s="59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58"/>
      <c r="W100" s="57"/>
      <c r="X100" s="57"/>
      <c r="Y100" s="57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58"/>
      <c r="AK100" s="57"/>
      <c r="AL100" s="57"/>
      <c r="AM100" s="57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58"/>
      <c r="AY100" s="57"/>
      <c r="AZ100" s="57"/>
      <c r="BA100" s="57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58"/>
      <c r="BM100" s="57"/>
      <c r="BN100" s="57"/>
      <c r="BO100" s="57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58"/>
      <c r="CA100" s="57"/>
      <c r="CB100" s="57"/>
      <c r="CC100" s="57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58"/>
      <c r="CO100" s="57"/>
      <c r="CP100" s="57"/>
      <c r="CQ100" s="57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58"/>
      <c r="DC100" s="57"/>
      <c r="DD100" s="57"/>
      <c r="DE100" s="57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58"/>
      <c r="DQ100" s="57"/>
      <c r="DR100" s="57"/>
      <c r="DS100" s="57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58"/>
      <c r="EE100" s="57"/>
      <c r="EF100" s="57"/>
      <c r="EG100" s="57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58"/>
      <c r="ES100" s="57"/>
      <c r="ET100" s="57"/>
      <c r="EU100" s="57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58"/>
      <c r="FG100" s="57"/>
      <c r="FH100" s="57"/>
      <c r="FI100" s="57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58"/>
      <c r="FU100" s="57"/>
      <c r="FV100" s="57"/>
      <c r="FW100" s="57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58"/>
      <c r="GI100" s="57"/>
      <c r="GJ100" s="57"/>
      <c r="GK100" s="57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58"/>
      <c r="GW100" s="57"/>
      <c r="GX100" s="57"/>
      <c r="GY100" s="57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58"/>
      <c r="HK100" s="57"/>
      <c r="HL100" s="57"/>
      <c r="HM100" s="57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58"/>
      <c r="HY100" s="57"/>
      <c r="HZ100" s="57"/>
      <c r="IA100" s="57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58"/>
      <c r="IM100" s="57"/>
      <c r="IN100" s="57"/>
      <c r="IO100" s="57"/>
      <c r="IP100" s="68"/>
      <c r="IQ100" s="68"/>
      <c r="IR100" s="68"/>
      <c r="IS100" s="68"/>
      <c r="IT100" s="68"/>
      <c r="IU100" s="68"/>
      <c r="IV100" s="68"/>
      <c r="IW100" s="68"/>
      <c r="IX100" s="68"/>
      <c r="IY100" s="68"/>
      <c r="IZ100" s="58"/>
      <c r="JA100" s="57"/>
      <c r="JB100" s="57"/>
      <c r="JC100" s="57"/>
      <c r="JD100" s="68"/>
      <c r="JE100" s="68"/>
      <c r="JF100" s="68"/>
      <c r="JG100" s="68"/>
      <c r="JH100" s="68"/>
      <c r="JI100" s="68"/>
      <c r="JJ100" s="68"/>
      <c r="JK100" s="68"/>
      <c r="JL100" s="68"/>
      <c r="JM100" s="68"/>
      <c r="JN100" s="58"/>
      <c r="JO100" s="57"/>
      <c r="JP100" s="57"/>
      <c r="JQ100" s="57"/>
      <c r="JR100" s="68"/>
      <c r="JS100" s="68"/>
      <c r="JT100" s="68"/>
      <c r="JU100" s="68"/>
      <c r="JV100" s="68"/>
      <c r="JW100" s="68"/>
      <c r="JX100" s="68"/>
      <c r="JY100" s="68"/>
      <c r="JZ100" s="68"/>
      <c r="KA100" s="68"/>
      <c r="KB100" s="58"/>
      <c r="KC100" s="57"/>
      <c r="KD100" s="57"/>
      <c r="KE100" s="57"/>
      <c r="KF100" s="68"/>
      <c r="KG100" s="68"/>
      <c r="KH100" s="68"/>
      <c r="KI100" s="68"/>
      <c r="KJ100" s="68"/>
      <c r="KK100" s="68"/>
      <c r="KL100" s="68"/>
      <c r="KM100" s="68"/>
      <c r="KN100" s="68"/>
      <c r="KO100" s="68"/>
      <c r="KP100" s="58"/>
      <c r="KQ100" s="57"/>
      <c r="KR100" s="57"/>
      <c r="KS100" s="57"/>
      <c r="KT100" s="68"/>
      <c r="KU100" s="68"/>
      <c r="KV100" s="68"/>
      <c r="KW100" s="68"/>
      <c r="KX100" s="68"/>
      <c r="KY100" s="68"/>
      <c r="KZ100" s="68"/>
      <c r="LA100" s="68"/>
      <c r="LB100" s="68"/>
      <c r="LC100" s="68"/>
      <c r="LD100" s="58"/>
      <c r="LE100" s="57"/>
      <c r="LF100" s="57"/>
      <c r="LG100" s="57"/>
      <c r="LH100" s="68"/>
      <c r="LI100" s="68"/>
      <c r="LJ100" s="68"/>
      <c r="LK100" s="68"/>
      <c r="LL100" s="68"/>
      <c r="LM100" s="68"/>
      <c r="LN100" s="68"/>
      <c r="LO100" s="68"/>
      <c r="LP100" s="68"/>
      <c r="LQ100" s="68"/>
      <c r="LR100" s="58"/>
      <c r="LS100" s="57"/>
      <c r="LT100" s="57"/>
      <c r="LU100" s="57"/>
      <c r="LV100" s="68"/>
      <c r="LW100" s="68"/>
      <c r="LX100" s="68"/>
      <c r="LY100" s="68"/>
      <c r="LZ100" s="68"/>
      <c r="MA100" s="68"/>
      <c r="MB100" s="68"/>
      <c r="MC100" s="68"/>
      <c r="MD100" s="68"/>
      <c r="ME100" s="68"/>
      <c r="MF100" s="43"/>
      <c r="MG100" s="44"/>
      <c r="MH100" s="44"/>
      <c r="MI100" s="44"/>
      <c r="MJ100" s="69"/>
      <c r="MK100" s="69"/>
      <c r="ML100" s="69"/>
      <c r="MM100" s="69"/>
      <c r="MN100" s="69"/>
      <c r="MO100" s="69"/>
      <c r="MP100" s="69"/>
      <c r="MQ100" s="69"/>
      <c r="MR100" s="69"/>
      <c r="MS100" s="69"/>
      <c r="MT100" s="43"/>
      <c r="MU100" s="44"/>
      <c r="MV100" s="44"/>
      <c r="MW100" s="44"/>
      <c r="MX100" s="69"/>
      <c r="MY100" s="69"/>
      <c r="MZ100" s="69"/>
      <c r="NA100" s="69"/>
      <c r="NB100" s="69"/>
      <c r="NC100" s="69"/>
      <c r="ND100" s="69"/>
      <c r="NE100" s="69"/>
      <c r="NF100" s="69"/>
      <c r="NG100" s="69"/>
      <c r="NH100" s="43"/>
      <c r="NI100" s="44"/>
      <c r="NJ100" s="44"/>
      <c r="NK100" s="44"/>
      <c r="NL100" s="69"/>
      <c r="NM100" s="69"/>
      <c r="NN100" s="69"/>
      <c r="NO100" s="69"/>
      <c r="NP100" s="69"/>
      <c r="NQ100" s="69"/>
      <c r="NR100" s="69"/>
      <c r="NS100" s="69"/>
      <c r="NT100" s="69"/>
      <c r="NU100" s="69"/>
      <c r="NV100" s="43"/>
      <c r="NW100" s="44"/>
      <c r="NX100" s="44"/>
      <c r="NY100" s="44"/>
      <c r="NZ100" s="69"/>
      <c r="OA100" s="69"/>
      <c r="OB100" s="69"/>
      <c r="OC100" s="69"/>
      <c r="OD100" s="69"/>
      <c r="OE100" s="69"/>
      <c r="OF100" s="69"/>
      <c r="OG100" s="69"/>
      <c r="OH100" s="69"/>
      <c r="OI100" s="69"/>
      <c r="OJ100" s="43"/>
      <c r="OK100" s="44"/>
      <c r="OL100" s="44"/>
      <c r="OM100" s="44"/>
      <c r="ON100" s="69"/>
      <c r="OO100" s="69"/>
      <c r="OP100" s="69"/>
      <c r="OQ100" s="69"/>
      <c r="OR100" s="69"/>
      <c r="OS100" s="69"/>
      <c r="OT100" s="69"/>
      <c r="OU100" s="69"/>
      <c r="OV100" s="69"/>
      <c r="OW100" s="69"/>
      <c r="OX100" s="218"/>
      <c r="OY100" s="219"/>
      <c r="OZ100" s="219"/>
      <c r="PA100" s="219"/>
      <c r="PB100" s="220"/>
      <c r="PC100" s="220"/>
      <c r="PD100" s="220"/>
      <c r="PE100" s="220"/>
      <c r="PF100" s="220"/>
      <c r="PG100" s="220"/>
      <c r="PH100" s="220"/>
      <c r="PI100" s="220"/>
      <c r="PJ100" s="220"/>
      <c r="PK100" s="220"/>
      <c r="PL100" s="43"/>
      <c r="PM100" s="44"/>
      <c r="PN100" s="44"/>
      <c r="PO100" s="44"/>
      <c r="PP100" s="69"/>
      <c r="PQ100" s="69"/>
      <c r="PR100" s="69"/>
      <c r="PS100" s="69"/>
      <c r="PT100" s="69"/>
      <c r="PU100" s="69"/>
      <c r="PV100" s="69"/>
      <c r="PW100" s="69"/>
      <c r="PX100" s="69"/>
      <c r="PY100" s="69"/>
      <c r="PZ100" s="43"/>
      <c r="QA100" s="44"/>
      <c r="QB100" s="44"/>
      <c r="QC100" s="44"/>
      <c r="QD100" s="69"/>
      <c r="QE100" s="69"/>
      <c r="QF100" s="69"/>
      <c r="QG100" s="69"/>
      <c r="QH100" s="69"/>
      <c r="QI100" s="69"/>
      <c r="QJ100" s="69"/>
      <c r="QK100" s="69"/>
      <c r="QL100" s="69"/>
      <c r="QM100" s="69"/>
      <c r="QN100" s="43"/>
      <c r="QO100" s="44"/>
      <c r="QP100" s="44"/>
      <c r="QQ100" s="44"/>
      <c r="QR100" s="69"/>
      <c r="QS100" s="69"/>
      <c r="QT100" s="69"/>
      <c r="QU100" s="69"/>
      <c r="QV100" s="69"/>
      <c r="QW100" s="69"/>
      <c r="QX100" s="69"/>
      <c r="QY100" s="69"/>
      <c r="QZ100" s="69"/>
      <c r="RA100" s="69"/>
      <c r="RB100" s="43"/>
      <c r="RC100" s="44"/>
      <c r="RD100" s="44"/>
      <c r="RE100" s="44"/>
      <c r="RF100" s="69"/>
      <c r="RG100" s="69"/>
      <c r="RH100" s="69"/>
      <c r="RI100" s="69"/>
      <c r="RJ100" s="69"/>
      <c r="RK100" s="69"/>
      <c r="RL100" s="69"/>
      <c r="RM100" s="69"/>
      <c r="RN100" s="69"/>
      <c r="RO100" s="69"/>
      <c r="RP100" s="43"/>
      <c r="RQ100" s="44"/>
      <c r="RR100" s="44"/>
      <c r="RS100" s="44"/>
      <c r="RT100" s="69"/>
      <c r="RU100" s="69"/>
      <c r="RV100" s="69"/>
      <c r="RW100" s="69"/>
      <c r="RX100" s="69"/>
      <c r="RY100" s="69"/>
      <c r="RZ100" s="69"/>
      <c r="SA100" s="69"/>
      <c r="SB100" s="69"/>
      <c r="SC100" s="69"/>
      <c r="SD100" s="43"/>
      <c r="SE100" s="44"/>
      <c r="SF100" s="44"/>
      <c r="SG100" s="44"/>
      <c r="SH100" s="69"/>
      <c r="SI100" s="69"/>
      <c r="SJ100" s="69"/>
      <c r="SK100" s="69"/>
      <c r="SL100" s="69"/>
      <c r="SM100" s="69"/>
      <c r="SN100" s="69"/>
      <c r="SO100" s="69"/>
      <c r="SP100" s="69"/>
      <c r="SQ100" s="69"/>
      <c r="SR100" s="57"/>
      <c r="SS100" s="57"/>
      <c r="ST100" s="57"/>
      <c r="SU100" s="57"/>
      <c r="SV100" s="64"/>
      <c r="SW100" s="64"/>
      <c r="SX100" s="64"/>
      <c r="SY100" s="64"/>
      <c r="SZ100" s="64"/>
      <c r="TA100" s="64"/>
      <c r="TB100" s="64"/>
      <c r="TC100" s="64"/>
      <c r="TD100" s="64"/>
      <c r="TE100" s="208"/>
      <c r="TF100" s="57"/>
      <c r="TG100" s="57"/>
      <c r="TH100" s="57"/>
      <c r="TI100" s="57"/>
      <c r="TJ100" s="64"/>
      <c r="TK100" s="64"/>
      <c r="TL100" s="64"/>
      <c r="TM100" s="64"/>
      <c r="TN100" s="64"/>
      <c r="TO100" s="64"/>
      <c r="TP100" s="64"/>
      <c r="TQ100" s="64"/>
      <c r="TR100" s="64"/>
      <c r="TS100" s="208"/>
      <c r="TT100" s="57"/>
      <c r="TU100" s="57"/>
      <c r="TV100" s="57"/>
      <c r="TW100" s="57"/>
      <c r="TX100" s="64"/>
      <c r="TY100" s="64"/>
      <c r="TZ100" s="64"/>
      <c r="UA100" s="64"/>
      <c r="UB100" s="64"/>
      <c r="UC100" s="64"/>
      <c r="UD100" s="64"/>
      <c r="UE100" s="64"/>
      <c r="UF100" s="64"/>
      <c r="UG100" s="208"/>
      <c r="UH100" s="57"/>
      <c r="UI100" s="57"/>
      <c r="UJ100" s="57"/>
      <c r="UK100" s="57"/>
      <c r="UL100" s="64"/>
      <c r="UM100" s="64"/>
      <c r="UN100" s="64"/>
      <c r="UO100" s="64"/>
      <c r="UP100" s="64"/>
      <c r="UQ100" s="64"/>
      <c r="UR100" s="64"/>
      <c r="US100" s="64"/>
      <c r="UT100" s="64"/>
      <c r="UU100" s="208"/>
      <c r="UV100" s="43"/>
      <c r="UW100" s="44"/>
      <c r="UX100" s="44"/>
      <c r="UY100" s="44"/>
      <c r="UZ100" s="69"/>
      <c r="VA100" s="69"/>
      <c r="VB100" s="69"/>
      <c r="VC100" s="69"/>
      <c r="VD100" s="69"/>
      <c r="VE100" s="69"/>
      <c r="VF100" s="69"/>
      <c r="VG100" s="68"/>
      <c r="VH100" s="68"/>
      <c r="VI100" s="68"/>
      <c r="VJ100" s="43"/>
      <c r="VK100" s="44"/>
      <c r="VL100" s="44"/>
      <c r="VM100" s="44"/>
      <c r="VN100" s="69"/>
      <c r="VO100" s="69"/>
      <c r="VP100" s="69"/>
      <c r="VQ100" s="69"/>
      <c r="VR100" s="69"/>
      <c r="VS100" s="69"/>
      <c r="VT100" s="69"/>
      <c r="VU100" s="68"/>
      <c r="VV100" s="68"/>
      <c r="VW100" s="68"/>
      <c r="VX100" s="43"/>
      <c r="VY100" s="44"/>
      <c r="VZ100" s="44"/>
      <c r="WA100" s="44"/>
      <c r="WB100" s="69"/>
      <c r="WC100" s="69"/>
      <c r="WD100" s="69"/>
      <c r="WE100" s="70"/>
      <c r="WF100" s="69"/>
      <c r="WG100" s="69"/>
      <c r="WH100" s="69"/>
      <c r="WI100" s="68"/>
      <c r="WJ100" s="68"/>
      <c r="WK100" s="68"/>
      <c r="WL100" s="43"/>
      <c r="WM100" s="44"/>
      <c r="WN100" s="44"/>
      <c r="WO100" s="44"/>
      <c r="WP100" s="69"/>
      <c r="WQ100" s="69"/>
      <c r="WR100" s="69"/>
      <c r="WS100" s="70"/>
      <c r="WT100" s="69"/>
      <c r="WU100" s="69"/>
      <c r="WV100" s="69"/>
      <c r="WW100" s="68"/>
      <c r="WX100" s="68"/>
      <c r="WY100" s="68"/>
      <c r="WZ100" s="43"/>
      <c r="XA100" s="44"/>
      <c r="XB100" s="44"/>
      <c r="XC100" s="44"/>
      <c r="XD100" s="69"/>
      <c r="XE100" s="69"/>
      <c r="XF100" s="69"/>
      <c r="XG100" s="70"/>
      <c r="XH100" s="69"/>
      <c r="XI100" s="69"/>
      <c r="XJ100" s="69"/>
      <c r="XK100" s="68"/>
      <c r="XL100" s="68"/>
      <c r="XM100" s="68"/>
      <c r="XN100" s="45"/>
      <c r="XO100" s="46"/>
      <c r="XP100" s="46"/>
      <c r="XQ100" s="46"/>
      <c r="XR100" s="208"/>
      <c r="XS100" s="208"/>
      <c r="XT100" s="208"/>
      <c r="XU100" s="221"/>
      <c r="XV100" s="208"/>
      <c r="XW100" s="208"/>
      <c r="XX100" s="208"/>
      <c r="XY100" s="69"/>
      <c r="XZ100" s="69"/>
      <c r="YA100" s="69"/>
      <c r="YB100" s="45"/>
      <c r="YC100" s="46"/>
      <c r="YD100" s="46"/>
      <c r="YE100" s="46"/>
      <c r="YF100" s="208"/>
      <c r="YG100" s="208"/>
      <c r="YH100" s="208"/>
      <c r="YI100" s="221"/>
      <c r="YJ100" s="208"/>
      <c r="YK100" s="208"/>
      <c r="YL100" s="208"/>
      <c r="YM100" s="69"/>
      <c r="YN100" s="69"/>
      <c r="YO100" s="69"/>
      <c r="YP100" s="45"/>
      <c r="YQ100" s="46"/>
      <c r="YR100" s="46"/>
      <c r="YS100" s="46"/>
      <c r="YT100" s="208"/>
      <c r="YU100" s="208"/>
      <c r="YV100" s="208"/>
      <c r="YW100" s="221"/>
      <c r="YX100" s="208"/>
      <c r="YY100" s="208"/>
      <c r="YZ100" s="208"/>
      <c r="ZA100" s="69"/>
      <c r="ZB100" s="69"/>
      <c r="ZC100" s="69"/>
      <c r="ZD100" s="45"/>
      <c r="ZE100" s="46"/>
      <c r="ZF100" s="46"/>
      <c r="ZG100" s="46"/>
      <c r="ZH100" s="208"/>
      <c r="ZI100" s="208"/>
      <c r="ZJ100" s="208"/>
      <c r="ZK100" s="221"/>
      <c r="ZL100" s="208"/>
      <c r="ZM100" s="208"/>
      <c r="ZN100" s="208"/>
      <c r="ZO100" s="69"/>
      <c r="ZP100" s="69"/>
      <c r="ZQ100" s="69"/>
      <c r="ZR100" s="45"/>
      <c r="ZS100" s="46"/>
      <c r="ZT100" s="46"/>
      <c r="ZU100" s="46"/>
      <c r="ZV100" s="208"/>
      <c r="ZW100" s="208"/>
      <c r="ZX100" s="208"/>
      <c r="ZY100" s="221"/>
      <c r="ZZ100" s="208"/>
      <c r="AAA100" s="208"/>
      <c r="AAB100" s="208"/>
      <c r="AAC100" s="69"/>
      <c r="AAD100" s="69"/>
      <c r="AAE100" s="69"/>
      <c r="AAF100" s="45"/>
      <c r="AAG100" s="46"/>
      <c r="AAH100" s="46"/>
      <c r="AAI100" s="46"/>
      <c r="AAJ100" s="208"/>
      <c r="AAK100" s="208"/>
      <c r="AAL100" s="208"/>
      <c r="AAM100" s="221"/>
      <c r="AAN100" s="208"/>
      <c r="AAO100" s="208"/>
      <c r="AAP100" s="208"/>
      <c r="AAQ100" s="69"/>
      <c r="AAR100" s="69"/>
      <c r="AAS100" s="69"/>
      <c r="AAT100" s="45"/>
      <c r="AAU100" s="46"/>
      <c r="AAV100" s="46"/>
      <c r="AAW100" s="46"/>
      <c r="AAX100" s="208"/>
      <c r="AAY100" s="208"/>
      <c r="AAZ100" s="208"/>
      <c r="ABA100" s="221"/>
      <c r="ABB100" s="208"/>
      <c r="ABC100" s="208"/>
      <c r="ABD100" s="208"/>
      <c r="ABE100" s="69"/>
      <c r="ABF100" s="69"/>
      <c r="ABG100" s="69"/>
      <c r="ABH100" s="45"/>
      <c r="ABI100" s="46"/>
      <c r="ABJ100" s="46"/>
      <c r="ABK100" s="46"/>
      <c r="ABL100" s="208"/>
      <c r="ABM100" s="208"/>
      <c r="ABN100" s="208"/>
      <c r="ABO100" s="221"/>
      <c r="ABP100" s="208"/>
      <c r="ABQ100" s="208"/>
      <c r="ABR100" s="208"/>
      <c r="ABS100" s="69"/>
      <c r="ABT100" s="69"/>
      <c r="ABU100" s="69"/>
    </row>
    <row r="101" s="222" customFormat="true" ht="13.8" hidden="false" customHeight="false" outlineLevel="0" collapsed="false">
      <c r="A101" s="62"/>
      <c r="B101" s="62"/>
      <c r="C101" s="62"/>
      <c r="D101" s="62"/>
      <c r="E101" s="226"/>
      <c r="F101" s="227"/>
      <c r="G101" s="227"/>
      <c r="H101" s="58"/>
      <c r="I101" s="59"/>
      <c r="J101" s="59"/>
      <c r="K101" s="59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58"/>
      <c r="W101" s="57"/>
      <c r="X101" s="57"/>
      <c r="Y101" s="57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58"/>
      <c r="AK101" s="57"/>
      <c r="AL101" s="57"/>
      <c r="AM101" s="57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58"/>
      <c r="AY101" s="57"/>
      <c r="AZ101" s="57"/>
      <c r="BA101" s="57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58"/>
      <c r="BM101" s="57"/>
      <c r="BN101" s="57"/>
      <c r="BO101" s="57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58"/>
      <c r="CA101" s="57"/>
      <c r="CB101" s="57"/>
      <c r="CC101" s="57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58"/>
      <c r="CO101" s="57"/>
      <c r="CP101" s="57"/>
      <c r="CQ101" s="57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58"/>
      <c r="DC101" s="57"/>
      <c r="DD101" s="57"/>
      <c r="DE101" s="57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58"/>
      <c r="DQ101" s="57"/>
      <c r="DR101" s="57"/>
      <c r="DS101" s="57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58"/>
      <c r="EE101" s="57"/>
      <c r="EF101" s="57"/>
      <c r="EG101" s="57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58"/>
      <c r="ES101" s="57"/>
      <c r="ET101" s="57"/>
      <c r="EU101" s="57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58"/>
      <c r="FG101" s="57"/>
      <c r="FH101" s="57"/>
      <c r="FI101" s="57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58"/>
      <c r="FU101" s="57"/>
      <c r="FV101" s="57"/>
      <c r="FW101" s="57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58"/>
      <c r="GI101" s="57"/>
      <c r="GJ101" s="57"/>
      <c r="GK101" s="57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58"/>
      <c r="GW101" s="57"/>
      <c r="GX101" s="57"/>
      <c r="GY101" s="57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58"/>
      <c r="HK101" s="57"/>
      <c r="HL101" s="57"/>
      <c r="HM101" s="57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58"/>
      <c r="HY101" s="57"/>
      <c r="HZ101" s="57"/>
      <c r="IA101" s="57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58"/>
      <c r="IM101" s="57"/>
      <c r="IN101" s="57"/>
      <c r="IO101" s="57"/>
      <c r="IP101" s="68"/>
      <c r="IQ101" s="68"/>
      <c r="IR101" s="68"/>
      <c r="IS101" s="68"/>
      <c r="IT101" s="68"/>
      <c r="IU101" s="68"/>
      <c r="IV101" s="68"/>
      <c r="IW101" s="68"/>
      <c r="IX101" s="68"/>
      <c r="IY101" s="68"/>
      <c r="IZ101" s="58"/>
      <c r="JA101" s="57"/>
      <c r="JB101" s="57"/>
      <c r="JC101" s="57"/>
      <c r="JD101" s="68"/>
      <c r="JE101" s="68"/>
      <c r="JF101" s="68"/>
      <c r="JG101" s="68"/>
      <c r="JH101" s="68"/>
      <c r="JI101" s="68"/>
      <c r="JJ101" s="68"/>
      <c r="JK101" s="68"/>
      <c r="JL101" s="68"/>
      <c r="JM101" s="68"/>
      <c r="JN101" s="58"/>
      <c r="JO101" s="57"/>
      <c r="JP101" s="57"/>
      <c r="JQ101" s="57"/>
      <c r="JR101" s="68"/>
      <c r="JS101" s="68"/>
      <c r="JT101" s="68"/>
      <c r="JU101" s="68"/>
      <c r="JV101" s="68"/>
      <c r="JW101" s="68"/>
      <c r="JX101" s="68"/>
      <c r="JY101" s="68"/>
      <c r="JZ101" s="68"/>
      <c r="KA101" s="68"/>
      <c r="KB101" s="58"/>
      <c r="KC101" s="57"/>
      <c r="KD101" s="57"/>
      <c r="KE101" s="57"/>
      <c r="KF101" s="68"/>
      <c r="KG101" s="68"/>
      <c r="KH101" s="68"/>
      <c r="KI101" s="68"/>
      <c r="KJ101" s="68"/>
      <c r="KK101" s="68"/>
      <c r="KL101" s="68"/>
      <c r="KM101" s="68"/>
      <c r="KN101" s="68"/>
      <c r="KO101" s="68"/>
      <c r="KP101" s="58"/>
      <c r="KQ101" s="57"/>
      <c r="KR101" s="57"/>
      <c r="KS101" s="57"/>
      <c r="KT101" s="68"/>
      <c r="KU101" s="68"/>
      <c r="KV101" s="68"/>
      <c r="KW101" s="68"/>
      <c r="KX101" s="68"/>
      <c r="KY101" s="68"/>
      <c r="KZ101" s="68"/>
      <c r="LA101" s="68"/>
      <c r="LB101" s="68"/>
      <c r="LC101" s="68"/>
      <c r="LD101" s="58"/>
      <c r="LE101" s="57"/>
      <c r="LF101" s="57"/>
      <c r="LG101" s="57"/>
      <c r="LH101" s="68"/>
      <c r="LI101" s="68"/>
      <c r="LJ101" s="68"/>
      <c r="LK101" s="68"/>
      <c r="LL101" s="68"/>
      <c r="LM101" s="68"/>
      <c r="LN101" s="68"/>
      <c r="LO101" s="68"/>
      <c r="LP101" s="68"/>
      <c r="LQ101" s="68"/>
      <c r="LR101" s="58"/>
      <c r="LS101" s="57"/>
      <c r="LT101" s="57"/>
      <c r="LU101" s="57"/>
      <c r="LV101" s="68"/>
      <c r="LW101" s="68"/>
      <c r="LX101" s="68"/>
      <c r="LY101" s="68"/>
      <c r="LZ101" s="68"/>
      <c r="MA101" s="68"/>
      <c r="MB101" s="68"/>
      <c r="MC101" s="68"/>
      <c r="MD101" s="68"/>
      <c r="ME101" s="68"/>
      <c r="MF101" s="43"/>
      <c r="MG101" s="44"/>
      <c r="MH101" s="44"/>
      <c r="MI101" s="44"/>
      <c r="MJ101" s="69"/>
      <c r="MK101" s="69"/>
      <c r="ML101" s="69"/>
      <c r="MM101" s="69"/>
      <c r="MN101" s="69"/>
      <c r="MO101" s="69"/>
      <c r="MP101" s="69"/>
      <c r="MQ101" s="69"/>
      <c r="MR101" s="69"/>
      <c r="MS101" s="69"/>
      <c r="MT101" s="43"/>
      <c r="MU101" s="44"/>
      <c r="MV101" s="44"/>
      <c r="MW101" s="44"/>
      <c r="MX101" s="69"/>
      <c r="MY101" s="69"/>
      <c r="MZ101" s="69"/>
      <c r="NA101" s="69"/>
      <c r="NB101" s="69"/>
      <c r="NC101" s="69"/>
      <c r="ND101" s="69"/>
      <c r="NE101" s="69"/>
      <c r="NF101" s="69"/>
      <c r="NG101" s="69"/>
      <c r="NH101" s="43"/>
      <c r="NI101" s="44"/>
      <c r="NJ101" s="44"/>
      <c r="NK101" s="44"/>
      <c r="NL101" s="69"/>
      <c r="NM101" s="69"/>
      <c r="NN101" s="69"/>
      <c r="NO101" s="69"/>
      <c r="NP101" s="69"/>
      <c r="NQ101" s="69"/>
      <c r="NR101" s="69"/>
      <c r="NS101" s="69"/>
      <c r="NT101" s="69"/>
      <c r="NU101" s="69"/>
      <c r="NV101" s="43"/>
      <c r="NW101" s="44"/>
      <c r="NX101" s="44"/>
      <c r="NY101" s="44"/>
      <c r="NZ101" s="69"/>
      <c r="OA101" s="69"/>
      <c r="OB101" s="69"/>
      <c r="OC101" s="69"/>
      <c r="OD101" s="69"/>
      <c r="OE101" s="69"/>
      <c r="OF101" s="69"/>
      <c r="OG101" s="69"/>
      <c r="OH101" s="69"/>
      <c r="OI101" s="69"/>
      <c r="OJ101" s="43"/>
      <c r="OK101" s="44"/>
      <c r="OL101" s="44"/>
      <c r="OM101" s="44"/>
      <c r="ON101" s="69"/>
      <c r="OO101" s="69"/>
      <c r="OP101" s="69"/>
      <c r="OQ101" s="69"/>
      <c r="OR101" s="69"/>
      <c r="OS101" s="69"/>
      <c r="OT101" s="69"/>
      <c r="OU101" s="69"/>
      <c r="OV101" s="69"/>
      <c r="OW101" s="69"/>
      <c r="OX101" s="218"/>
      <c r="OY101" s="219"/>
      <c r="OZ101" s="219"/>
      <c r="PA101" s="219"/>
      <c r="PB101" s="220"/>
      <c r="PC101" s="220"/>
      <c r="PD101" s="220"/>
      <c r="PE101" s="220"/>
      <c r="PF101" s="220"/>
      <c r="PG101" s="220"/>
      <c r="PH101" s="220"/>
      <c r="PI101" s="220"/>
      <c r="PJ101" s="220"/>
      <c r="PK101" s="220"/>
      <c r="PL101" s="43"/>
      <c r="PM101" s="44"/>
      <c r="PN101" s="44"/>
      <c r="PO101" s="44"/>
      <c r="PP101" s="69"/>
      <c r="PQ101" s="69"/>
      <c r="PR101" s="69"/>
      <c r="PS101" s="69"/>
      <c r="PT101" s="69"/>
      <c r="PU101" s="69"/>
      <c r="PV101" s="69"/>
      <c r="PW101" s="69"/>
      <c r="PX101" s="69"/>
      <c r="PY101" s="69"/>
      <c r="PZ101" s="43"/>
      <c r="QA101" s="44"/>
      <c r="QB101" s="44"/>
      <c r="QC101" s="44"/>
      <c r="QD101" s="69"/>
      <c r="QE101" s="69"/>
      <c r="QF101" s="69"/>
      <c r="QG101" s="69"/>
      <c r="QH101" s="69"/>
      <c r="QI101" s="69"/>
      <c r="QJ101" s="69"/>
      <c r="QK101" s="69"/>
      <c r="QL101" s="69"/>
      <c r="QM101" s="69"/>
      <c r="QN101" s="43"/>
      <c r="QO101" s="44"/>
      <c r="QP101" s="44"/>
      <c r="QQ101" s="44"/>
      <c r="QR101" s="69"/>
      <c r="QS101" s="69"/>
      <c r="QT101" s="69"/>
      <c r="QU101" s="69"/>
      <c r="QV101" s="69"/>
      <c r="QW101" s="69"/>
      <c r="QX101" s="69"/>
      <c r="QY101" s="69"/>
      <c r="QZ101" s="69"/>
      <c r="RA101" s="69"/>
      <c r="RB101" s="43"/>
      <c r="RC101" s="44"/>
      <c r="RD101" s="44"/>
      <c r="RE101" s="44"/>
      <c r="RF101" s="69"/>
      <c r="RG101" s="69"/>
      <c r="RH101" s="69"/>
      <c r="RI101" s="69"/>
      <c r="RJ101" s="69"/>
      <c r="RK101" s="69"/>
      <c r="RL101" s="69"/>
      <c r="RM101" s="69"/>
      <c r="RN101" s="69"/>
      <c r="RO101" s="69"/>
      <c r="RP101" s="43"/>
      <c r="RQ101" s="44"/>
      <c r="RR101" s="44"/>
      <c r="RS101" s="44"/>
      <c r="RT101" s="69"/>
      <c r="RU101" s="69"/>
      <c r="RV101" s="69"/>
      <c r="RW101" s="69"/>
      <c r="RX101" s="69"/>
      <c r="RY101" s="69"/>
      <c r="RZ101" s="69"/>
      <c r="SA101" s="69"/>
      <c r="SB101" s="69"/>
      <c r="SC101" s="69"/>
      <c r="SD101" s="43"/>
      <c r="SE101" s="44"/>
      <c r="SF101" s="44"/>
      <c r="SG101" s="44"/>
      <c r="SH101" s="69"/>
      <c r="SI101" s="69"/>
      <c r="SJ101" s="69"/>
      <c r="SK101" s="69"/>
      <c r="SL101" s="69"/>
      <c r="SM101" s="69"/>
      <c r="SN101" s="69"/>
      <c r="SO101" s="69"/>
      <c r="SP101" s="69"/>
      <c r="SQ101" s="69"/>
      <c r="SR101" s="57"/>
      <c r="SS101" s="57"/>
      <c r="ST101" s="57"/>
      <c r="SU101" s="57"/>
      <c r="SV101" s="64"/>
      <c r="SW101" s="64"/>
      <c r="SX101" s="64"/>
      <c r="SY101" s="64"/>
      <c r="SZ101" s="64"/>
      <c r="TA101" s="64"/>
      <c r="TB101" s="64"/>
      <c r="TC101" s="64"/>
      <c r="TD101" s="64"/>
      <c r="TE101" s="208"/>
      <c r="TF101" s="57"/>
      <c r="TG101" s="57"/>
      <c r="TH101" s="57"/>
      <c r="TI101" s="57"/>
      <c r="TJ101" s="64"/>
      <c r="TK101" s="64"/>
      <c r="TL101" s="64"/>
      <c r="TM101" s="64"/>
      <c r="TN101" s="64"/>
      <c r="TO101" s="64"/>
      <c r="TP101" s="64"/>
      <c r="TQ101" s="64"/>
      <c r="TR101" s="64"/>
      <c r="TS101" s="208"/>
      <c r="TT101" s="57"/>
      <c r="TU101" s="57"/>
      <c r="TV101" s="57"/>
      <c r="TW101" s="57"/>
      <c r="TX101" s="64"/>
      <c r="TY101" s="64"/>
      <c r="TZ101" s="64"/>
      <c r="UA101" s="64"/>
      <c r="UB101" s="64"/>
      <c r="UC101" s="64"/>
      <c r="UD101" s="64"/>
      <c r="UE101" s="64"/>
      <c r="UF101" s="64"/>
      <c r="UG101" s="208"/>
      <c r="UH101" s="57"/>
      <c r="UI101" s="57"/>
      <c r="UJ101" s="57"/>
      <c r="UK101" s="57"/>
      <c r="UL101" s="64"/>
      <c r="UM101" s="64"/>
      <c r="UN101" s="64"/>
      <c r="UO101" s="64"/>
      <c r="UP101" s="64"/>
      <c r="UQ101" s="64"/>
      <c r="UR101" s="64"/>
      <c r="US101" s="64"/>
      <c r="UT101" s="64"/>
      <c r="UU101" s="208"/>
      <c r="UV101" s="43"/>
      <c r="UW101" s="44"/>
      <c r="UX101" s="44"/>
      <c r="UY101" s="44"/>
      <c r="UZ101" s="69"/>
      <c r="VA101" s="69"/>
      <c r="VB101" s="69"/>
      <c r="VC101" s="69"/>
      <c r="VD101" s="69"/>
      <c r="VE101" s="69"/>
      <c r="VF101" s="69"/>
      <c r="VG101" s="68"/>
      <c r="VH101" s="68"/>
      <c r="VI101" s="68"/>
      <c r="VJ101" s="43"/>
      <c r="VK101" s="44"/>
      <c r="VL101" s="44"/>
      <c r="VM101" s="44"/>
      <c r="VN101" s="69"/>
      <c r="VO101" s="69"/>
      <c r="VP101" s="69"/>
      <c r="VQ101" s="69"/>
      <c r="VR101" s="69"/>
      <c r="VS101" s="69"/>
      <c r="VT101" s="69"/>
      <c r="VU101" s="68"/>
      <c r="VV101" s="68"/>
      <c r="VW101" s="68"/>
      <c r="VX101" s="43"/>
      <c r="VY101" s="44"/>
      <c r="VZ101" s="44"/>
      <c r="WA101" s="44"/>
      <c r="WB101" s="69"/>
      <c r="WC101" s="69"/>
      <c r="WD101" s="69"/>
      <c r="WE101" s="70"/>
      <c r="WF101" s="69"/>
      <c r="WG101" s="69"/>
      <c r="WH101" s="69"/>
      <c r="WI101" s="68"/>
      <c r="WJ101" s="68"/>
      <c r="WK101" s="68"/>
      <c r="WL101" s="43"/>
      <c r="WM101" s="44"/>
      <c r="WN101" s="44"/>
      <c r="WO101" s="44"/>
      <c r="WP101" s="69"/>
      <c r="WQ101" s="69"/>
      <c r="WR101" s="69"/>
      <c r="WS101" s="70"/>
      <c r="WT101" s="69"/>
      <c r="WU101" s="69"/>
      <c r="WV101" s="69"/>
      <c r="WW101" s="68"/>
      <c r="WX101" s="68"/>
      <c r="WY101" s="68"/>
      <c r="WZ101" s="43"/>
      <c r="XA101" s="44"/>
      <c r="XB101" s="44"/>
      <c r="XC101" s="44"/>
      <c r="XD101" s="69"/>
      <c r="XE101" s="69"/>
      <c r="XF101" s="69"/>
      <c r="XG101" s="70"/>
      <c r="XH101" s="69"/>
      <c r="XI101" s="69"/>
      <c r="XJ101" s="69"/>
      <c r="XK101" s="68"/>
      <c r="XL101" s="68"/>
      <c r="XM101" s="68"/>
      <c r="XN101" s="45"/>
      <c r="XO101" s="46"/>
      <c r="XP101" s="46"/>
      <c r="XQ101" s="46"/>
      <c r="XR101" s="208"/>
      <c r="XS101" s="208"/>
      <c r="XT101" s="208"/>
      <c r="XU101" s="221"/>
      <c r="XV101" s="208"/>
      <c r="XW101" s="208"/>
      <c r="XX101" s="208"/>
      <c r="XY101" s="69"/>
      <c r="XZ101" s="69"/>
      <c r="YA101" s="69"/>
      <c r="YB101" s="45"/>
      <c r="YC101" s="46"/>
      <c r="YD101" s="46"/>
      <c r="YE101" s="46"/>
      <c r="YF101" s="208"/>
      <c r="YG101" s="208"/>
      <c r="YH101" s="208"/>
      <c r="YI101" s="221"/>
      <c r="YJ101" s="208"/>
      <c r="YK101" s="208"/>
      <c r="YL101" s="208"/>
      <c r="YM101" s="69"/>
      <c r="YN101" s="69"/>
      <c r="YO101" s="69"/>
      <c r="YP101" s="45"/>
      <c r="YQ101" s="46"/>
      <c r="YR101" s="46"/>
      <c r="YS101" s="46"/>
      <c r="YT101" s="208"/>
      <c r="YU101" s="208"/>
      <c r="YV101" s="208"/>
      <c r="YW101" s="221"/>
      <c r="YX101" s="208"/>
      <c r="YY101" s="208"/>
      <c r="YZ101" s="208"/>
      <c r="ZA101" s="69"/>
      <c r="ZB101" s="69"/>
      <c r="ZC101" s="69"/>
      <c r="ZD101" s="45"/>
      <c r="ZE101" s="46"/>
      <c r="ZF101" s="46"/>
      <c r="ZG101" s="46"/>
      <c r="ZH101" s="208"/>
      <c r="ZI101" s="208"/>
      <c r="ZJ101" s="208"/>
      <c r="ZK101" s="221"/>
      <c r="ZL101" s="208"/>
      <c r="ZM101" s="208"/>
      <c r="ZN101" s="208"/>
      <c r="ZO101" s="69"/>
      <c r="ZP101" s="69"/>
      <c r="ZQ101" s="69"/>
      <c r="ZR101" s="45"/>
      <c r="ZS101" s="46"/>
      <c r="ZT101" s="46"/>
      <c r="ZU101" s="46"/>
      <c r="ZV101" s="208"/>
      <c r="ZW101" s="208"/>
      <c r="ZX101" s="208"/>
      <c r="ZY101" s="221"/>
      <c r="ZZ101" s="208"/>
      <c r="AAA101" s="208"/>
      <c r="AAB101" s="208"/>
      <c r="AAC101" s="69"/>
      <c r="AAD101" s="69"/>
      <c r="AAE101" s="69"/>
      <c r="AAF101" s="45"/>
      <c r="AAG101" s="46"/>
      <c r="AAH101" s="46"/>
      <c r="AAI101" s="46"/>
      <c r="AAJ101" s="208"/>
      <c r="AAK101" s="208"/>
      <c r="AAL101" s="208"/>
      <c r="AAM101" s="221"/>
      <c r="AAN101" s="208"/>
      <c r="AAO101" s="208"/>
      <c r="AAP101" s="208"/>
      <c r="AAQ101" s="69"/>
      <c r="AAR101" s="69"/>
      <c r="AAS101" s="69"/>
      <c r="AAT101" s="45"/>
      <c r="AAU101" s="46"/>
      <c r="AAV101" s="46"/>
      <c r="AAW101" s="46"/>
      <c r="AAX101" s="208"/>
      <c r="AAY101" s="208"/>
      <c r="AAZ101" s="208"/>
      <c r="ABA101" s="221"/>
      <c r="ABB101" s="208"/>
      <c r="ABC101" s="208"/>
      <c r="ABD101" s="208"/>
      <c r="ABE101" s="69"/>
      <c r="ABF101" s="69"/>
      <c r="ABG101" s="69"/>
      <c r="ABH101" s="45"/>
      <c r="ABI101" s="46"/>
      <c r="ABJ101" s="46"/>
      <c r="ABK101" s="46"/>
      <c r="ABL101" s="208"/>
      <c r="ABM101" s="208"/>
      <c r="ABN101" s="208"/>
      <c r="ABO101" s="221"/>
      <c r="ABP101" s="208"/>
      <c r="ABQ101" s="208"/>
      <c r="ABR101" s="208"/>
      <c r="ABS101" s="69"/>
      <c r="ABT101" s="69"/>
      <c r="ABU101" s="69"/>
    </row>
    <row r="102" s="222" customFormat="true" ht="13.8" hidden="false" customHeight="false" outlineLevel="0" collapsed="false">
      <c r="A102" s="62"/>
      <c r="B102" s="62"/>
      <c r="C102" s="62"/>
      <c r="D102" s="62"/>
      <c r="E102" s="226"/>
      <c r="F102" s="227"/>
      <c r="G102" s="227"/>
      <c r="H102" s="58"/>
      <c r="I102" s="59"/>
      <c r="J102" s="59"/>
      <c r="K102" s="59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58"/>
      <c r="W102" s="57"/>
      <c r="X102" s="57"/>
      <c r="Y102" s="57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58"/>
      <c r="AK102" s="57"/>
      <c r="AL102" s="57"/>
      <c r="AM102" s="57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58"/>
      <c r="AY102" s="57"/>
      <c r="AZ102" s="57"/>
      <c r="BA102" s="57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58"/>
      <c r="BM102" s="57"/>
      <c r="BN102" s="57"/>
      <c r="BO102" s="57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58"/>
      <c r="CA102" s="57"/>
      <c r="CB102" s="57"/>
      <c r="CC102" s="57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58"/>
      <c r="CO102" s="57"/>
      <c r="CP102" s="57"/>
      <c r="CQ102" s="57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58"/>
      <c r="DC102" s="57"/>
      <c r="DD102" s="57"/>
      <c r="DE102" s="57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58"/>
      <c r="DQ102" s="57"/>
      <c r="DR102" s="57"/>
      <c r="DS102" s="57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58"/>
      <c r="EE102" s="57"/>
      <c r="EF102" s="57"/>
      <c r="EG102" s="57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58"/>
      <c r="ES102" s="57"/>
      <c r="ET102" s="57"/>
      <c r="EU102" s="57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58"/>
      <c r="FG102" s="57"/>
      <c r="FH102" s="57"/>
      <c r="FI102" s="57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58"/>
      <c r="FU102" s="57"/>
      <c r="FV102" s="57"/>
      <c r="FW102" s="57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58"/>
      <c r="GI102" s="57"/>
      <c r="GJ102" s="57"/>
      <c r="GK102" s="57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58"/>
      <c r="GW102" s="57"/>
      <c r="GX102" s="57"/>
      <c r="GY102" s="57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58"/>
      <c r="HK102" s="57"/>
      <c r="HL102" s="57"/>
      <c r="HM102" s="57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58"/>
      <c r="HY102" s="57"/>
      <c r="HZ102" s="57"/>
      <c r="IA102" s="57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58"/>
      <c r="IM102" s="57"/>
      <c r="IN102" s="57"/>
      <c r="IO102" s="57"/>
      <c r="IP102" s="68"/>
      <c r="IQ102" s="68"/>
      <c r="IR102" s="68"/>
      <c r="IS102" s="68"/>
      <c r="IT102" s="68"/>
      <c r="IU102" s="68"/>
      <c r="IV102" s="68"/>
      <c r="IW102" s="68"/>
      <c r="IX102" s="68"/>
      <c r="IY102" s="68"/>
      <c r="IZ102" s="58"/>
      <c r="JA102" s="57"/>
      <c r="JB102" s="57"/>
      <c r="JC102" s="57"/>
      <c r="JD102" s="68"/>
      <c r="JE102" s="68"/>
      <c r="JF102" s="68"/>
      <c r="JG102" s="68"/>
      <c r="JH102" s="68"/>
      <c r="JI102" s="68"/>
      <c r="JJ102" s="68"/>
      <c r="JK102" s="68"/>
      <c r="JL102" s="68"/>
      <c r="JM102" s="68"/>
      <c r="JN102" s="58"/>
      <c r="JO102" s="57"/>
      <c r="JP102" s="57"/>
      <c r="JQ102" s="57"/>
      <c r="JR102" s="68"/>
      <c r="JS102" s="68"/>
      <c r="JT102" s="68"/>
      <c r="JU102" s="68"/>
      <c r="JV102" s="68"/>
      <c r="JW102" s="68"/>
      <c r="JX102" s="68"/>
      <c r="JY102" s="68"/>
      <c r="JZ102" s="68"/>
      <c r="KA102" s="68"/>
      <c r="KB102" s="58"/>
      <c r="KC102" s="57"/>
      <c r="KD102" s="57"/>
      <c r="KE102" s="57"/>
      <c r="KF102" s="68"/>
      <c r="KG102" s="68"/>
      <c r="KH102" s="68"/>
      <c r="KI102" s="68"/>
      <c r="KJ102" s="68"/>
      <c r="KK102" s="68"/>
      <c r="KL102" s="68"/>
      <c r="KM102" s="68"/>
      <c r="KN102" s="68"/>
      <c r="KO102" s="68"/>
      <c r="KP102" s="58"/>
      <c r="KQ102" s="57"/>
      <c r="KR102" s="57"/>
      <c r="KS102" s="57"/>
      <c r="KT102" s="68"/>
      <c r="KU102" s="68"/>
      <c r="KV102" s="68"/>
      <c r="KW102" s="68"/>
      <c r="KX102" s="68"/>
      <c r="KY102" s="68"/>
      <c r="KZ102" s="68"/>
      <c r="LA102" s="68"/>
      <c r="LB102" s="68"/>
      <c r="LC102" s="68"/>
      <c r="LD102" s="58"/>
      <c r="LE102" s="57"/>
      <c r="LF102" s="57"/>
      <c r="LG102" s="57"/>
      <c r="LH102" s="68"/>
      <c r="LI102" s="68"/>
      <c r="LJ102" s="68"/>
      <c r="LK102" s="68"/>
      <c r="LL102" s="68"/>
      <c r="LM102" s="68"/>
      <c r="LN102" s="68"/>
      <c r="LO102" s="68"/>
      <c r="LP102" s="68"/>
      <c r="LQ102" s="68"/>
      <c r="LR102" s="58"/>
      <c r="LS102" s="57"/>
      <c r="LT102" s="57"/>
      <c r="LU102" s="57"/>
      <c r="LV102" s="68"/>
      <c r="LW102" s="68"/>
      <c r="LX102" s="68"/>
      <c r="LY102" s="68"/>
      <c r="LZ102" s="68"/>
      <c r="MA102" s="68"/>
      <c r="MB102" s="68"/>
      <c r="MC102" s="68"/>
      <c r="MD102" s="68"/>
      <c r="ME102" s="68"/>
      <c r="MF102" s="43"/>
      <c r="MG102" s="44"/>
      <c r="MH102" s="44"/>
      <c r="MI102" s="44"/>
      <c r="MJ102" s="69"/>
      <c r="MK102" s="69"/>
      <c r="ML102" s="69"/>
      <c r="MM102" s="69"/>
      <c r="MN102" s="69"/>
      <c r="MO102" s="69"/>
      <c r="MP102" s="69"/>
      <c r="MQ102" s="69"/>
      <c r="MR102" s="69"/>
      <c r="MS102" s="69"/>
      <c r="MT102" s="43"/>
      <c r="MU102" s="44"/>
      <c r="MV102" s="44"/>
      <c r="MW102" s="44"/>
      <c r="MX102" s="69"/>
      <c r="MY102" s="69"/>
      <c r="MZ102" s="69"/>
      <c r="NA102" s="69"/>
      <c r="NB102" s="69"/>
      <c r="NC102" s="69"/>
      <c r="ND102" s="69"/>
      <c r="NE102" s="69"/>
      <c r="NF102" s="69"/>
      <c r="NG102" s="69"/>
      <c r="NH102" s="43"/>
      <c r="NI102" s="44"/>
      <c r="NJ102" s="44"/>
      <c r="NK102" s="44"/>
      <c r="NL102" s="69"/>
      <c r="NM102" s="69"/>
      <c r="NN102" s="69"/>
      <c r="NO102" s="69"/>
      <c r="NP102" s="69"/>
      <c r="NQ102" s="69"/>
      <c r="NR102" s="69"/>
      <c r="NS102" s="69"/>
      <c r="NT102" s="69"/>
      <c r="NU102" s="69"/>
      <c r="NV102" s="43"/>
      <c r="NW102" s="44"/>
      <c r="NX102" s="44"/>
      <c r="NY102" s="44"/>
      <c r="NZ102" s="69"/>
      <c r="OA102" s="69"/>
      <c r="OB102" s="69"/>
      <c r="OC102" s="69"/>
      <c r="OD102" s="69"/>
      <c r="OE102" s="69"/>
      <c r="OF102" s="69"/>
      <c r="OG102" s="69"/>
      <c r="OH102" s="69"/>
      <c r="OI102" s="69"/>
      <c r="OJ102" s="43"/>
      <c r="OK102" s="44"/>
      <c r="OL102" s="44"/>
      <c r="OM102" s="44"/>
      <c r="ON102" s="69"/>
      <c r="OO102" s="69"/>
      <c r="OP102" s="69"/>
      <c r="OQ102" s="69"/>
      <c r="OR102" s="69"/>
      <c r="OS102" s="69"/>
      <c r="OT102" s="69"/>
      <c r="OU102" s="69"/>
      <c r="OV102" s="69"/>
      <c r="OW102" s="69"/>
      <c r="OX102" s="218"/>
      <c r="OY102" s="219"/>
      <c r="OZ102" s="219"/>
      <c r="PA102" s="219"/>
      <c r="PB102" s="220"/>
      <c r="PC102" s="220"/>
      <c r="PD102" s="220"/>
      <c r="PE102" s="220"/>
      <c r="PF102" s="220"/>
      <c r="PG102" s="220"/>
      <c r="PH102" s="220"/>
      <c r="PI102" s="220"/>
      <c r="PJ102" s="220"/>
      <c r="PK102" s="220"/>
      <c r="PL102" s="43"/>
      <c r="PM102" s="44"/>
      <c r="PN102" s="44"/>
      <c r="PO102" s="44"/>
      <c r="PP102" s="69"/>
      <c r="PQ102" s="69"/>
      <c r="PR102" s="69"/>
      <c r="PS102" s="69"/>
      <c r="PT102" s="69"/>
      <c r="PU102" s="69"/>
      <c r="PV102" s="69"/>
      <c r="PW102" s="69"/>
      <c r="PX102" s="69"/>
      <c r="PY102" s="69"/>
      <c r="PZ102" s="43"/>
      <c r="QA102" s="44"/>
      <c r="QB102" s="44"/>
      <c r="QC102" s="44"/>
      <c r="QD102" s="69"/>
      <c r="QE102" s="69"/>
      <c r="QF102" s="69"/>
      <c r="QG102" s="69"/>
      <c r="QH102" s="69"/>
      <c r="QI102" s="69"/>
      <c r="QJ102" s="69"/>
      <c r="QK102" s="69"/>
      <c r="QL102" s="69"/>
      <c r="QM102" s="69"/>
      <c r="QN102" s="43"/>
      <c r="QO102" s="44"/>
      <c r="QP102" s="44"/>
      <c r="QQ102" s="44"/>
      <c r="QR102" s="69"/>
      <c r="QS102" s="69"/>
      <c r="QT102" s="69"/>
      <c r="QU102" s="69"/>
      <c r="QV102" s="69"/>
      <c r="QW102" s="69"/>
      <c r="QX102" s="69"/>
      <c r="QY102" s="69"/>
      <c r="QZ102" s="69"/>
      <c r="RA102" s="69"/>
      <c r="RB102" s="43"/>
      <c r="RC102" s="44"/>
      <c r="RD102" s="44"/>
      <c r="RE102" s="44"/>
      <c r="RF102" s="69"/>
      <c r="RG102" s="69"/>
      <c r="RH102" s="69"/>
      <c r="RI102" s="69"/>
      <c r="RJ102" s="69"/>
      <c r="RK102" s="69"/>
      <c r="RL102" s="69"/>
      <c r="RM102" s="69"/>
      <c r="RN102" s="69"/>
      <c r="RO102" s="69"/>
      <c r="RP102" s="43"/>
      <c r="RQ102" s="44"/>
      <c r="RR102" s="44"/>
      <c r="RS102" s="44"/>
      <c r="RT102" s="69"/>
      <c r="RU102" s="69"/>
      <c r="RV102" s="69"/>
      <c r="RW102" s="69"/>
      <c r="RX102" s="69"/>
      <c r="RY102" s="69"/>
      <c r="RZ102" s="69"/>
      <c r="SA102" s="69"/>
      <c r="SB102" s="69"/>
      <c r="SC102" s="69"/>
      <c r="SD102" s="43"/>
      <c r="SE102" s="44"/>
      <c r="SF102" s="44"/>
      <c r="SG102" s="44"/>
      <c r="SH102" s="69"/>
      <c r="SI102" s="69"/>
      <c r="SJ102" s="69"/>
      <c r="SK102" s="69"/>
      <c r="SL102" s="69"/>
      <c r="SM102" s="69"/>
      <c r="SN102" s="69"/>
      <c r="SO102" s="69"/>
      <c r="SP102" s="69"/>
      <c r="SQ102" s="69"/>
      <c r="SR102" s="57"/>
      <c r="SS102" s="57"/>
      <c r="ST102" s="57"/>
      <c r="SU102" s="57"/>
      <c r="SV102" s="64"/>
      <c r="SW102" s="64"/>
      <c r="SX102" s="64"/>
      <c r="SY102" s="64"/>
      <c r="SZ102" s="64"/>
      <c r="TA102" s="64"/>
      <c r="TB102" s="64"/>
      <c r="TC102" s="64"/>
      <c r="TD102" s="64"/>
      <c r="TE102" s="208"/>
      <c r="TF102" s="57"/>
      <c r="TG102" s="57"/>
      <c r="TH102" s="57"/>
      <c r="TI102" s="57"/>
      <c r="TJ102" s="64"/>
      <c r="TK102" s="64"/>
      <c r="TL102" s="64"/>
      <c r="TM102" s="64"/>
      <c r="TN102" s="64"/>
      <c r="TO102" s="64"/>
      <c r="TP102" s="64"/>
      <c r="TQ102" s="64"/>
      <c r="TR102" s="64"/>
      <c r="TS102" s="208"/>
      <c r="TT102" s="57"/>
      <c r="TU102" s="57"/>
      <c r="TV102" s="57"/>
      <c r="TW102" s="57"/>
      <c r="TX102" s="64"/>
      <c r="TY102" s="64"/>
      <c r="TZ102" s="64"/>
      <c r="UA102" s="64"/>
      <c r="UB102" s="64"/>
      <c r="UC102" s="64"/>
      <c r="UD102" s="64"/>
      <c r="UE102" s="64"/>
      <c r="UF102" s="64"/>
      <c r="UG102" s="208"/>
      <c r="UH102" s="57"/>
      <c r="UI102" s="57"/>
      <c r="UJ102" s="57"/>
      <c r="UK102" s="57"/>
      <c r="UL102" s="64"/>
      <c r="UM102" s="64"/>
      <c r="UN102" s="64"/>
      <c r="UO102" s="64"/>
      <c r="UP102" s="64"/>
      <c r="UQ102" s="64"/>
      <c r="UR102" s="64"/>
      <c r="US102" s="64"/>
      <c r="UT102" s="64"/>
      <c r="UU102" s="208"/>
      <c r="UV102" s="43"/>
      <c r="UW102" s="44"/>
      <c r="UX102" s="44"/>
      <c r="UY102" s="44"/>
      <c r="UZ102" s="69"/>
      <c r="VA102" s="69"/>
      <c r="VB102" s="69"/>
      <c r="VC102" s="69"/>
      <c r="VD102" s="69"/>
      <c r="VE102" s="69"/>
      <c r="VF102" s="69"/>
      <c r="VG102" s="68"/>
      <c r="VH102" s="68"/>
      <c r="VI102" s="68"/>
      <c r="VJ102" s="43"/>
      <c r="VK102" s="44"/>
      <c r="VL102" s="44"/>
      <c r="VM102" s="44"/>
      <c r="VN102" s="69"/>
      <c r="VO102" s="69"/>
      <c r="VP102" s="69"/>
      <c r="VQ102" s="69"/>
      <c r="VR102" s="69"/>
      <c r="VS102" s="69"/>
      <c r="VT102" s="69"/>
      <c r="VU102" s="68"/>
      <c r="VV102" s="68"/>
      <c r="VW102" s="68"/>
      <c r="VX102" s="43"/>
      <c r="VY102" s="44"/>
      <c r="VZ102" s="44"/>
      <c r="WA102" s="44"/>
      <c r="WB102" s="69"/>
      <c r="WC102" s="69"/>
      <c r="WD102" s="69"/>
      <c r="WE102" s="70"/>
      <c r="WF102" s="69"/>
      <c r="WG102" s="69"/>
      <c r="WH102" s="69"/>
      <c r="WI102" s="68"/>
      <c r="WJ102" s="68"/>
      <c r="WK102" s="68"/>
      <c r="WL102" s="43"/>
      <c r="WM102" s="44"/>
      <c r="WN102" s="44"/>
      <c r="WO102" s="44"/>
      <c r="WP102" s="69"/>
      <c r="WQ102" s="69"/>
      <c r="WR102" s="69"/>
      <c r="WS102" s="70"/>
      <c r="WT102" s="69"/>
      <c r="WU102" s="69"/>
      <c r="WV102" s="69"/>
      <c r="WW102" s="68"/>
      <c r="WX102" s="68"/>
      <c r="WY102" s="68"/>
      <c r="WZ102" s="43"/>
      <c r="XA102" s="44"/>
      <c r="XB102" s="44"/>
      <c r="XC102" s="44"/>
      <c r="XD102" s="69"/>
      <c r="XE102" s="69"/>
      <c r="XF102" s="69"/>
      <c r="XG102" s="70"/>
      <c r="XH102" s="69"/>
      <c r="XI102" s="69"/>
      <c r="XJ102" s="69"/>
      <c r="XK102" s="68"/>
      <c r="XL102" s="68"/>
      <c r="XM102" s="68"/>
      <c r="XN102" s="45"/>
      <c r="XO102" s="46"/>
      <c r="XP102" s="46"/>
      <c r="XQ102" s="46"/>
      <c r="XR102" s="208"/>
      <c r="XS102" s="208"/>
      <c r="XT102" s="208"/>
      <c r="XU102" s="221"/>
      <c r="XV102" s="208"/>
      <c r="XW102" s="208"/>
      <c r="XX102" s="208"/>
      <c r="XY102" s="69"/>
      <c r="XZ102" s="69"/>
      <c r="YA102" s="69"/>
      <c r="YB102" s="45"/>
      <c r="YC102" s="46"/>
      <c r="YD102" s="46"/>
      <c r="YE102" s="46"/>
      <c r="YF102" s="208"/>
      <c r="YG102" s="208"/>
      <c r="YH102" s="208"/>
      <c r="YI102" s="221"/>
      <c r="YJ102" s="208"/>
      <c r="YK102" s="208"/>
      <c r="YL102" s="208"/>
      <c r="YM102" s="69"/>
      <c r="YN102" s="69"/>
      <c r="YO102" s="69"/>
      <c r="YP102" s="45"/>
      <c r="YQ102" s="46"/>
      <c r="YR102" s="46"/>
      <c r="YS102" s="46"/>
      <c r="YT102" s="208"/>
      <c r="YU102" s="208"/>
      <c r="YV102" s="208"/>
      <c r="YW102" s="221"/>
      <c r="YX102" s="208"/>
      <c r="YY102" s="208"/>
      <c r="YZ102" s="208"/>
      <c r="ZA102" s="69"/>
      <c r="ZB102" s="69"/>
      <c r="ZC102" s="69"/>
      <c r="ZD102" s="45"/>
      <c r="ZE102" s="46"/>
      <c r="ZF102" s="46"/>
      <c r="ZG102" s="46"/>
      <c r="ZH102" s="208"/>
      <c r="ZI102" s="208"/>
      <c r="ZJ102" s="208"/>
      <c r="ZK102" s="221"/>
      <c r="ZL102" s="208"/>
      <c r="ZM102" s="208"/>
      <c r="ZN102" s="208"/>
      <c r="ZO102" s="69"/>
      <c r="ZP102" s="69"/>
      <c r="ZQ102" s="69"/>
      <c r="ZR102" s="45"/>
      <c r="ZS102" s="46"/>
      <c r="ZT102" s="46"/>
      <c r="ZU102" s="46"/>
      <c r="ZV102" s="208"/>
      <c r="ZW102" s="208"/>
      <c r="ZX102" s="208"/>
      <c r="ZY102" s="221"/>
      <c r="ZZ102" s="208"/>
      <c r="AAA102" s="208"/>
      <c r="AAB102" s="208"/>
      <c r="AAC102" s="69"/>
      <c r="AAD102" s="69"/>
      <c r="AAE102" s="69"/>
      <c r="AAF102" s="45"/>
      <c r="AAG102" s="46"/>
      <c r="AAH102" s="46"/>
      <c r="AAI102" s="46"/>
      <c r="AAJ102" s="208"/>
      <c r="AAK102" s="208"/>
      <c r="AAL102" s="208"/>
      <c r="AAM102" s="221"/>
      <c r="AAN102" s="208"/>
      <c r="AAO102" s="208"/>
      <c r="AAP102" s="208"/>
      <c r="AAQ102" s="69"/>
      <c r="AAR102" s="69"/>
      <c r="AAS102" s="69"/>
      <c r="AAT102" s="45"/>
      <c r="AAU102" s="46"/>
      <c r="AAV102" s="46"/>
      <c r="AAW102" s="46"/>
      <c r="AAX102" s="208"/>
      <c r="AAY102" s="208"/>
      <c r="AAZ102" s="208"/>
      <c r="ABA102" s="221"/>
      <c r="ABB102" s="208"/>
      <c r="ABC102" s="208"/>
      <c r="ABD102" s="208"/>
      <c r="ABE102" s="69"/>
      <c r="ABF102" s="69"/>
      <c r="ABG102" s="69"/>
      <c r="ABH102" s="45"/>
      <c r="ABI102" s="46"/>
      <c r="ABJ102" s="46"/>
      <c r="ABK102" s="46"/>
      <c r="ABL102" s="208"/>
      <c r="ABM102" s="208"/>
      <c r="ABN102" s="208"/>
      <c r="ABO102" s="221"/>
      <c r="ABP102" s="208"/>
      <c r="ABQ102" s="208"/>
      <c r="ABR102" s="208"/>
      <c r="ABS102" s="69"/>
      <c r="ABT102" s="69"/>
      <c r="ABU102" s="69"/>
    </row>
    <row r="103" s="222" customFormat="true" ht="13.8" hidden="false" customHeight="false" outlineLevel="0" collapsed="false">
      <c r="A103" s="62"/>
      <c r="B103" s="62"/>
      <c r="C103" s="62"/>
      <c r="D103" s="62"/>
      <c r="E103" s="226"/>
      <c r="F103" s="227"/>
      <c r="G103" s="227"/>
      <c r="H103" s="58"/>
      <c r="I103" s="59"/>
      <c r="J103" s="59"/>
      <c r="K103" s="59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58"/>
      <c r="W103" s="57"/>
      <c r="X103" s="57"/>
      <c r="Y103" s="57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58"/>
      <c r="AK103" s="57"/>
      <c r="AL103" s="57"/>
      <c r="AM103" s="57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58"/>
      <c r="AY103" s="57"/>
      <c r="AZ103" s="57"/>
      <c r="BA103" s="57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58"/>
      <c r="BM103" s="57"/>
      <c r="BN103" s="57"/>
      <c r="BO103" s="57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58"/>
      <c r="CA103" s="57"/>
      <c r="CB103" s="57"/>
      <c r="CC103" s="57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58"/>
      <c r="CO103" s="57"/>
      <c r="CP103" s="57"/>
      <c r="CQ103" s="57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58"/>
      <c r="DC103" s="57"/>
      <c r="DD103" s="57"/>
      <c r="DE103" s="57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58"/>
      <c r="DQ103" s="57"/>
      <c r="DR103" s="57"/>
      <c r="DS103" s="57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58"/>
      <c r="EE103" s="57"/>
      <c r="EF103" s="57"/>
      <c r="EG103" s="57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58"/>
      <c r="ES103" s="57"/>
      <c r="ET103" s="57"/>
      <c r="EU103" s="57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58"/>
      <c r="FG103" s="57"/>
      <c r="FH103" s="57"/>
      <c r="FI103" s="57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58"/>
      <c r="FU103" s="57"/>
      <c r="FV103" s="57"/>
      <c r="FW103" s="57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58"/>
      <c r="GI103" s="57"/>
      <c r="GJ103" s="57"/>
      <c r="GK103" s="57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58"/>
      <c r="GW103" s="57"/>
      <c r="GX103" s="57"/>
      <c r="GY103" s="57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58"/>
      <c r="HK103" s="57"/>
      <c r="HL103" s="57"/>
      <c r="HM103" s="57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58"/>
      <c r="HY103" s="57"/>
      <c r="HZ103" s="57"/>
      <c r="IA103" s="57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58"/>
      <c r="IM103" s="57"/>
      <c r="IN103" s="57"/>
      <c r="IO103" s="57"/>
      <c r="IP103" s="68"/>
      <c r="IQ103" s="68"/>
      <c r="IR103" s="68"/>
      <c r="IS103" s="68"/>
      <c r="IT103" s="68"/>
      <c r="IU103" s="68"/>
      <c r="IV103" s="68"/>
      <c r="IW103" s="68"/>
      <c r="IX103" s="68"/>
      <c r="IY103" s="68"/>
      <c r="IZ103" s="58"/>
      <c r="JA103" s="57"/>
      <c r="JB103" s="57"/>
      <c r="JC103" s="57"/>
      <c r="JD103" s="68"/>
      <c r="JE103" s="68"/>
      <c r="JF103" s="68"/>
      <c r="JG103" s="68"/>
      <c r="JH103" s="68"/>
      <c r="JI103" s="68"/>
      <c r="JJ103" s="68"/>
      <c r="JK103" s="68"/>
      <c r="JL103" s="68"/>
      <c r="JM103" s="68"/>
      <c r="JN103" s="58"/>
      <c r="JO103" s="57"/>
      <c r="JP103" s="57"/>
      <c r="JQ103" s="57"/>
      <c r="JR103" s="68"/>
      <c r="JS103" s="68"/>
      <c r="JT103" s="68"/>
      <c r="JU103" s="68"/>
      <c r="JV103" s="68"/>
      <c r="JW103" s="68"/>
      <c r="JX103" s="68"/>
      <c r="JY103" s="68"/>
      <c r="JZ103" s="68"/>
      <c r="KA103" s="68"/>
      <c r="KB103" s="58"/>
      <c r="KC103" s="57"/>
      <c r="KD103" s="57"/>
      <c r="KE103" s="57"/>
      <c r="KF103" s="68"/>
      <c r="KG103" s="68"/>
      <c r="KH103" s="68"/>
      <c r="KI103" s="68"/>
      <c r="KJ103" s="68"/>
      <c r="KK103" s="68"/>
      <c r="KL103" s="68"/>
      <c r="KM103" s="68"/>
      <c r="KN103" s="68"/>
      <c r="KO103" s="68"/>
      <c r="KP103" s="58"/>
      <c r="KQ103" s="57"/>
      <c r="KR103" s="57"/>
      <c r="KS103" s="57"/>
      <c r="KT103" s="68"/>
      <c r="KU103" s="68"/>
      <c r="KV103" s="68"/>
      <c r="KW103" s="68"/>
      <c r="KX103" s="68"/>
      <c r="KY103" s="68"/>
      <c r="KZ103" s="68"/>
      <c r="LA103" s="68"/>
      <c r="LB103" s="68"/>
      <c r="LC103" s="68"/>
      <c r="LD103" s="58"/>
      <c r="LE103" s="57"/>
      <c r="LF103" s="57"/>
      <c r="LG103" s="57"/>
      <c r="LH103" s="68"/>
      <c r="LI103" s="68"/>
      <c r="LJ103" s="68"/>
      <c r="LK103" s="68"/>
      <c r="LL103" s="68"/>
      <c r="LM103" s="68"/>
      <c r="LN103" s="68"/>
      <c r="LO103" s="68"/>
      <c r="LP103" s="68"/>
      <c r="LQ103" s="68"/>
      <c r="LR103" s="58"/>
      <c r="LS103" s="57"/>
      <c r="LT103" s="57"/>
      <c r="LU103" s="57"/>
      <c r="LV103" s="68"/>
      <c r="LW103" s="68"/>
      <c r="LX103" s="68"/>
      <c r="LY103" s="68"/>
      <c r="LZ103" s="68"/>
      <c r="MA103" s="68"/>
      <c r="MB103" s="68"/>
      <c r="MC103" s="68"/>
      <c r="MD103" s="68"/>
      <c r="ME103" s="68"/>
      <c r="MF103" s="43"/>
      <c r="MG103" s="44"/>
      <c r="MH103" s="44"/>
      <c r="MI103" s="44"/>
      <c r="MJ103" s="69"/>
      <c r="MK103" s="69"/>
      <c r="ML103" s="69"/>
      <c r="MM103" s="69"/>
      <c r="MN103" s="69"/>
      <c r="MO103" s="69"/>
      <c r="MP103" s="69"/>
      <c r="MQ103" s="69"/>
      <c r="MR103" s="69"/>
      <c r="MS103" s="69"/>
      <c r="MT103" s="43"/>
      <c r="MU103" s="44"/>
      <c r="MV103" s="44"/>
      <c r="MW103" s="44"/>
      <c r="MX103" s="69"/>
      <c r="MY103" s="69"/>
      <c r="MZ103" s="69"/>
      <c r="NA103" s="69"/>
      <c r="NB103" s="69"/>
      <c r="NC103" s="69"/>
      <c r="ND103" s="69"/>
      <c r="NE103" s="69"/>
      <c r="NF103" s="69"/>
      <c r="NG103" s="69"/>
      <c r="NH103" s="43"/>
      <c r="NI103" s="44"/>
      <c r="NJ103" s="44"/>
      <c r="NK103" s="44"/>
      <c r="NL103" s="69"/>
      <c r="NM103" s="69"/>
      <c r="NN103" s="69"/>
      <c r="NO103" s="69"/>
      <c r="NP103" s="69"/>
      <c r="NQ103" s="69"/>
      <c r="NR103" s="69"/>
      <c r="NS103" s="69"/>
      <c r="NT103" s="69"/>
      <c r="NU103" s="69"/>
      <c r="NV103" s="43"/>
      <c r="NW103" s="44"/>
      <c r="NX103" s="44"/>
      <c r="NY103" s="44"/>
      <c r="NZ103" s="69"/>
      <c r="OA103" s="69"/>
      <c r="OB103" s="69"/>
      <c r="OC103" s="69"/>
      <c r="OD103" s="69"/>
      <c r="OE103" s="69"/>
      <c r="OF103" s="69"/>
      <c r="OG103" s="69"/>
      <c r="OH103" s="69"/>
      <c r="OI103" s="69"/>
      <c r="OJ103" s="43"/>
      <c r="OK103" s="44"/>
      <c r="OL103" s="44"/>
      <c r="OM103" s="44"/>
      <c r="ON103" s="69"/>
      <c r="OO103" s="69"/>
      <c r="OP103" s="69"/>
      <c r="OQ103" s="69"/>
      <c r="OR103" s="69"/>
      <c r="OS103" s="69"/>
      <c r="OT103" s="69"/>
      <c r="OU103" s="69"/>
      <c r="OV103" s="69"/>
      <c r="OW103" s="69"/>
      <c r="OX103" s="218"/>
      <c r="OY103" s="219"/>
      <c r="OZ103" s="219"/>
      <c r="PA103" s="219"/>
      <c r="PB103" s="220"/>
      <c r="PC103" s="220"/>
      <c r="PD103" s="220"/>
      <c r="PE103" s="220"/>
      <c r="PF103" s="220"/>
      <c r="PG103" s="220"/>
      <c r="PH103" s="220"/>
      <c r="PI103" s="220"/>
      <c r="PJ103" s="220"/>
      <c r="PK103" s="220"/>
      <c r="PL103" s="43"/>
      <c r="PM103" s="44"/>
      <c r="PN103" s="44"/>
      <c r="PO103" s="44"/>
      <c r="PP103" s="69"/>
      <c r="PQ103" s="69"/>
      <c r="PR103" s="69"/>
      <c r="PS103" s="69"/>
      <c r="PT103" s="69"/>
      <c r="PU103" s="69"/>
      <c r="PV103" s="69"/>
      <c r="PW103" s="69"/>
      <c r="PX103" s="69"/>
      <c r="PY103" s="69"/>
      <c r="PZ103" s="43"/>
      <c r="QA103" s="44"/>
      <c r="QB103" s="44"/>
      <c r="QC103" s="44"/>
      <c r="QD103" s="69"/>
      <c r="QE103" s="69"/>
      <c r="QF103" s="69"/>
      <c r="QG103" s="69"/>
      <c r="QH103" s="69"/>
      <c r="QI103" s="69"/>
      <c r="QJ103" s="69"/>
      <c r="QK103" s="69"/>
      <c r="QL103" s="69"/>
      <c r="QM103" s="69"/>
      <c r="QN103" s="43"/>
      <c r="QO103" s="44"/>
      <c r="QP103" s="44"/>
      <c r="QQ103" s="44"/>
      <c r="QR103" s="69"/>
      <c r="QS103" s="69"/>
      <c r="QT103" s="69"/>
      <c r="QU103" s="69"/>
      <c r="QV103" s="69"/>
      <c r="QW103" s="69"/>
      <c r="QX103" s="69"/>
      <c r="QY103" s="69"/>
      <c r="QZ103" s="69"/>
      <c r="RA103" s="69"/>
      <c r="RB103" s="43"/>
      <c r="RC103" s="44"/>
      <c r="RD103" s="44"/>
      <c r="RE103" s="44"/>
      <c r="RF103" s="69"/>
      <c r="RG103" s="69"/>
      <c r="RH103" s="69"/>
      <c r="RI103" s="69"/>
      <c r="RJ103" s="69"/>
      <c r="RK103" s="69"/>
      <c r="RL103" s="69"/>
      <c r="RM103" s="69"/>
      <c r="RN103" s="69"/>
      <c r="RO103" s="69"/>
      <c r="RP103" s="43"/>
      <c r="RQ103" s="44"/>
      <c r="RR103" s="44"/>
      <c r="RS103" s="44"/>
      <c r="RT103" s="69"/>
      <c r="RU103" s="69"/>
      <c r="RV103" s="69"/>
      <c r="RW103" s="69"/>
      <c r="RX103" s="69"/>
      <c r="RY103" s="69"/>
      <c r="RZ103" s="69"/>
      <c r="SA103" s="69"/>
      <c r="SB103" s="69"/>
      <c r="SC103" s="69"/>
      <c r="SD103" s="43"/>
      <c r="SE103" s="44"/>
      <c r="SF103" s="44"/>
      <c r="SG103" s="44"/>
      <c r="SH103" s="69"/>
      <c r="SI103" s="69"/>
      <c r="SJ103" s="69"/>
      <c r="SK103" s="69"/>
      <c r="SL103" s="69"/>
      <c r="SM103" s="69"/>
      <c r="SN103" s="69"/>
      <c r="SO103" s="69"/>
      <c r="SP103" s="69"/>
      <c r="SQ103" s="69"/>
      <c r="SR103" s="57"/>
      <c r="SS103" s="57"/>
      <c r="ST103" s="57"/>
      <c r="SU103" s="57"/>
      <c r="SV103" s="64"/>
      <c r="SW103" s="64"/>
      <c r="SX103" s="64"/>
      <c r="SY103" s="64"/>
      <c r="SZ103" s="64"/>
      <c r="TA103" s="64"/>
      <c r="TB103" s="64"/>
      <c r="TC103" s="64"/>
      <c r="TD103" s="64"/>
      <c r="TE103" s="208"/>
      <c r="TF103" s="57"/>
      <c r="TG103" s="57"/>
      <c r="TH103" s="57"/>
      <c r="TI103" s="57"/>
      <c r="TJ103" s="64"/>
      <c r="TK103" s="64"/>
      <c r="TL103" s="64"/>
      <c r="TM103" s="64"/>
      <c r="TN103" s="64"/>
      <c r="TO103" s="64"/>
      <c r="TP103" s="64"/>
      <c r="TQ103" s="64"/>
      <c r="TR103" s="64"/>
      <c r="TS103" s="208"/>
      <c r="TT103" s="57"/>
      <c r="TU103" s="57"/>
      <c r="TV103" s="57"/>
      <c r="TW103" s="57"/>
      <c r="TX103" s="64"/>
      <c r="TY103" s="64"/>
      <c r="TZ103" s="64"/>
      <c r="UA103" s="64"/>
      <c r="UB103" s="64"/>
      <c r="UC103" s="64"/>
      <c r="UD103" s="64"/>
      <c r="UE103" s="64"/>
      <c r="UF103" s="64"/>
      <c r="UG103" s="208"/>
      <c r="UH103" s="57"/>
      <c r="UI103" s="57"/>
      <c r="UJ103" s="57"/>
      <c r="UK103" s="57"/>
      <c r="UL103" s="64"/>
      <c r="UM103" s="64"/>
      <c r="UN103" s="64"/>
      <c r="UO103" s="64"/>
      <c r="UP103" s="64"/>
      <c r="UQ103" s="64"/>
      <c r="UR103" s="64"/>
      <c r="US103" s="64"/>
      <c r="UT103" s="64"/>
      <c r="UU103" s="208"/>
      <c r="UV103" s="43"/>
      <c r="UW103" s="44"/>
      <c r="UX103" s="44"/>
      <c r="UY103" s="44"/>
      <c r="UZ103" s="69"/>
      <c r="VA103" s="69"/>
      <c r="VB103" s="69"/>
      <c r="VC103" s="69"/>
      <c r="VD103" s="69"/>
      <c r="VE103" s="69"/>
      <c r="VF103" s="69"/>
      <c r="VG103" s="68"/>
      <c r="VH103" s="68"/>
      <c r="VI103" s="68"/>
      <c r="VJ103" s="43"/>
      <c r="VK103" s="44"/>
      <c r="VL103" s="44"/>
      <c r="VM103" s="44"/>
      <c r="VN103" s="69"/>
      <c r="VO103" s="69"/>
      <c r="VP103" s="69"/>
      <c r="VQ103" s="69"/>
      <c r="VR103" s="69"/>
      <c r="VS103" s="69"/>
      <c r="VT103" s="69"/>
      <c r="VU103" s="68"/>
      <c r="VV103" s="68"/>
      <c r="VW103" s="68"/>
      <c r="VX103" s="43"/>
      <c r="VY103" s="44"/>
      <c r="VZ103" s="44"/>
      <c r="WA103" s="44"/>
      <c r="WB103" s="69"/>
      <c r="WC103" s="69"/>
      <c r="WD103" s="69"/>
      <c r="WE103" s="70"/>
      <c r="WF103" s="69"/>
      <c r="WG103" s="69"/>
      <c r="WH103" s="69"/>
      <c r="WI103" s="68"/>
      <c r="WJ103" s="68"/>
      <c r="WK103" s="68"/>
      <c r="WL103" s="43"/>
      <c r="WM103" s="44"/>
      <c r="WN103" s="44"/>
      <c r="WO103" s="44"/>
      <c r="WP103" s="69"/>
      <c r="WQ103" s="69"/>
      <c r="WR103" s="69"/>
      <c r="WS103" s="70"/>
      <c r="WT103" s="69"/>
      <c r="WU103" s="69"/>
      <c r="WV103" s="69"/>
      <c r="WW103" s="68"/>
      <c r="WX103" s="68"/>
      <c r="WY103" s="68"/>
      <c r="WZ103" s="43"/>
      <c r="XA103" s="44"/>
      <c r="XB103" s="44"/>
      <c r="XC103" s="44"/>
      <c r="XD103" s="69"/>
      <c r="XE103" s="69"/>
      <c r="XF103" s="69"/>
      <c r="XG103" s="70"/>
      <c r="XH103" s="69"/>
      <c r="XI103" s="69"/>
      <c r="XJ103" s="69"/>
      <c r="XK103" s="68"/>
      <c r="XL103" s="68"/>
      <c r="XM103" s="68"/>
      <c r="XN103" s="45"/>
      <c r="XO103" s="46"/>
      <c r="XP103" s="46"/>
      <c r="XQ103" s="46"/>
      <c r="XR103" s="208"/>
      <c r="XS103" s="208"/>
      <c r="XT103" s="208"/>
      <c r="XU103" s="221"/>
      <c r="XV103" s="208"/>
      <c r="XW103" s="208"/>
      <c r="XX103" s="208"/>
      <c r="XY103" s="69"/>
      <c r="XZ103" s="69"/>
      <c r="YA103" s="69"/>
      <c r="YB103" s="45"/>
      <c r="YC103" s="46"/>
      <c r="YD103" s="46"/>
      <c r="YE103" s="46"/>
      <c r="YF103" s="208"/>
      <c r="YG103" s="208"/>
      <c r="YH103" s="208"/>
      <c r="YI103" s="221"/>
      <c r="YJ103" s="208"/>
      <c r="YK103" s="208"/>
      <c r="YL103" s="208"/>
      <c r="YM103" s="69"/>
      <c r="YN103" s="69"/>
      <c r="YO103" s="69"/>
      <c r="YP103" s="45"/>
      <c r="YQ103" s="46"/>
      <c r="YR103" s="46"/>
      <c r="YS103" s="46"/>
      <c r="YT103" s="208"/>
      <c r="YU103" s="208"/>
      <c r="YV103" s="208"/>
      <c r="YW103" s="221"/>
      <c r="YX103" s="208"/>
      <c r="YY103" s="208"/>
      <c r="YZ103" s="208"/>
      <c r="ZA103" s="69"/>
      <c r="ZB103" s="69"/>
      <c r="ZC103" s="69"/>
      <c r="ZD103" s="45"/>
      <c r="ZE103" s="46"/>
      <c r="ZF103" s="46"/>
      <c r="ZG103" s="46"/>
      <c r="ZH103" s="208"/>
      <c r="ZI103" s="208"/>
      <c r="ZJ103" s="208"/>
      <c r="ZK103" s="221"/>
      <c r="ZL103" s="208"/>
      <c r="ZM103" s="208"/>
      <c r="ZN103" s="208"/>
      <c r="ZO103" s="69"/>
      <c r="ZP103" s="69"/>
      <c r="ZQ103" s="69"/>
      <c r="ZR103" s="45"/>
      <c r="ZS103" s="46"/>
      <c r="ZT103" s="46"/>
      <c r="ZU103" s="46"/>
      <c r="ZV103" s="208"/>
      <c r="ZW103" s="208"/>
      <c r="ZX103" s="208"/>
      <c r="ZY103" s="221"/>
      <c r="ZZ103" s="208"/>
      <c r="AAA103" s="208"/>
      <c r="AAB103" s="208"/>
      <c r="AAC103" s="69"/>
      <c r="AAD103" s="69"/>
      <c r="AAE103" s="69"/>
      <c r="AAF103" s="45"/>
      <c r="AAG103" s="46"/>
      <c r="AAH103" s="46"/>
      <c r="AAI103" s="46"/>
      <c r="AAJ103" s="208"/>
      <c r="AAK103" s="208"/>
      <c r="AAL103" s="208"/>
      <c r="AAM103" s="221"/>
      <c r="AAN103" s="208"/>
      <c r="AAO103" s="208"/>
      <c r="AAP103" s="208"/>
      <c r="AAQ103" s="69"/>
      <c r="AAR103" s="69"/>
      <c r="AAS103" s="69"/>
      <c r="AAT103" s="45"/>
      <c r="AAU103" s="46"/>
      <c r="AAV103" s="46"/>
      <c r="AAW103" s="46"/>
      <c r="AAX103" s="208"/>
      <c r="AAY103" s="208"/>
      <c r="AAZ103" s="208"/>
      <c r="ABA103" s="221"/>
      <c r="ABB103" s="208"/>
      <c r="ABC103" s="208"/>
      <c r="ABD103" s="208"/>
      <c r="ABE103" s="69"/>
      <c r="ABF103" s="69"/>
      <c r="ABG103" s="69"/>
      <c r="ABH103" s="45"/>
      <c r="ABI103" s="46"/>
      <c r="ABJ103" s="46"/>
      <c r="ABK103" s="46"/>
      <c r="ABL103" s="208"/>
      <c r="ABM103" s="208"/>
      <c r="ABN103" s="208"/>
      <c r="ABO103" s="221"/>
      <c r="ABP103" s="208"/>
      <c r="ABQ103" s="208"/>
      <c r="ABR103" s="208"/>
      <c r="ABS103" s="69"/>
      <c r="ABT103" s="69"/>
      <c r="ABU103" s="69"/>
    </row>
    <row r="104" s="222" customFormat="true" ht="13.8" hidden="false" customHeight="false" outlineLevel="0" collapsed="false">
      <c r="A104" s="62"/>
      <c r="B104" s="62"/>
      <c r="C104" s="62"/>
      <c r="D104" s="62"/>
      <c r="E104" s="226"/>
      <c r="F104" s="227"/>
      <c r="G104" s="227"/>
      <c r="H104" s="58"/>
      <c r="I104" s="59"/>
      <c r="J104" s="59"/>
      <c r="K104" s="59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58"/>
      <c r="W104" s="57"/>
      <c r="X104" s="57"/>
      <c r="Y104" s="57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58"/>
      <c r="AK104" s="57"/>
      <c r="AL104" s="57"/>
      <c r="AM104" s="57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58"/>
      <c r="AY104" s="57"/>
      <c r="AZ104" s="57"/>
      <c r="BA104" s="57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58"/>
      <c r="BM104" s="57"/>
      <c r="BN104" s="57"/>
      <c r="BO104" s="57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58"/>
      <c r="CA104" s="57"/>
      <c r="CB104" s="57"/>
      <c r="CC104" s="57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58"/>
      <c r="CO104" s="57"/>
      <c r="CP104" s="57"/>
      <c r="CQ104" s="57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58"/>
      <c r="DC104" s="57"/>
      <c r="DD104" s="57"/>
      <c r="DE104" s="57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58"/>
      <c r="DQ104" s="57"/>
      <c r="DR104" s="57"/>
      <c r="DS104" s="57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58"/>
      <c r="EE104" s="57"/>
      <c r="EF104" s="57"/>
      <c r="EG104" s="57"/>
      <c r="EH104" s="68"/>
      <c r="EI104" s="68"/>
      <c r="EJ104" s="68"/>
      <c r="EK104" s="68"/>
      <c r="EL104" s="68"/>
      <c r="EM104" s="68"/>
      <c r="EN104" s="68"/>
      <c r="EO104" s="68"/>
      <c r="EP104" s="68"/>
      <c r="EQ104" s="68"/>
      <c r="ER104" s="58"/>
      <c r="ES104" s="57"/>
      <c r="ET104" s="57"/>
      <c r="EU104" s="57"/>
      <c r="EV104" s="68"/>
      <c r="EW104" s="68"/>
      <c r="EX104" s="68"/>
      <c r="EY104" s="68"/>
      <c r="EZ104" s="68"/>
      <c r="FA104" s="68"/>
      <c r="FB104" s="68"/>
      <c r="FC104" s="68"/>
      <c r="FD104" s="68"/>
      <c r="FE104" s="68"/>
      <c r="FF104" s="58"/>
      <c r="FG104" s="57"/>
      <c r="FH104" s="57"/>
      <c r="FI104" s="57"/>
      <c r="FJ104" s="68"/>
      <c r="FK104" s="68"/>
      <c r="FL104" s="68"/>
      <c r="FM104" s="68"/>
      <c r="FN104" s="68"/>
      <c r="FO104" s="68"/>
      <c r="FP104" s="68"/>
      <c r="FQ104" s="68"/>
      <c r="FR104" s="68"/>
      <c r="FS104" s="68"/>
      <c r="FT104" s="58"/>
      <c r="FU104" s="57"/>
      <c r="FV104" s="57"/>
      <c r="FW104" s="57"/>
      <c r="FX104" s="68"/>
      <c r="FY104" s="68"/>
      <c r="FZ104" s="68"/>
      <c r="GA104" s="68"/>
      <c r="GB104" s="68"/>
      <c r="GC104" s="68"/>
      <c r="GD104" s="68"/>
      <c r="GE104" s="68"/>
      <c r="GF104" s="68"/>
      <c r="GG104" s="68"/>
      <c r="GH104" s="58"/>
      <c r="GI104" s="57"/>
      <c r="GJ104" s="57"/>
      <c r="GK104" s="57"/>
      <c r="GL104" s="68"/>
      <c r="GM104" s="68"/>
      <c r="GN104" s="68"/>
      <c r="GO104" s="68"/>
      <c r="GP104" s="68"/>
      <c r="GQ104" s="68"/>
      <c r="GR104" s="68"/>
      <c r="GS104" s="68"/>
      <c r="GT104" s="68"/>
      <c r="GU104" s="68"/>
      <c r="GV104" s="58"/>
      <c r="GW104" s="57"/>
      <c r="GX104" s="57"/>
      <c r="GY104" s="57"/>
      <c r="GZ104" s="68"/>
      <c r="HA104" s="68"/>
      <c r="HB104" s="68"/>
      <c r="HC104" s="68"/>
      <c r="HD104" s="68"/>
      <c r="HE104" s="68"/>
      <c r="HF104" s="68"/>
      <c r="HG104" s="68"/>
      <c r="HH104" s="68"/>
      <c r="HI104" s="68"/>
      <c r="HJ104" s="58"/>
      <c r="HK104" s="57"/>
      <c r="HL104" s="57"/>
      <c r="HM104" s="57"/>
      <c r="HN104" s="68"/>
      <c r="HO104" s="68"/>
      <c r="HP104" s="68"/>
      <c r="HQ104" s="68"/>
      <c r="HR104" s="68"/>
      <c r="HS104" s="68"/>
      <c r="HT104" s="68"/>
      <c r="HU104" s="68"/>
      <c r="HV104" s="68"/>
      <c r="HW104" s="68"/>
      <c r="HX104" s="58"/>
      <c r="HY104" s="57"/>
      <c r="HZ104" s="57"/>
      <c r="IA104" s="57"/>
      <c r="IB104" s="68"/>
      <c r="IC104" s="68"/>
      <c r="ID104" s="68"/>
      <c r="IE104" s="68"/>
      <c r="IF104" s="68"/>
      <c r="IG104" s="68"/>
      <c r="IH104" s="68"/>
      <c r="II104" s="68"/>
      <c r="IJ104" s="68"/>
      <c r="IK104" s="68"/>
      <c r="IL104" s="58"/>
      <c r="IM104" s="57"/>
      <c r="IN104" s="57"/>
      <c r="IO104" s="57"/>
      <c r="IP104" s="68"/>
      <c r="IQ104" s="68"/>
      <c r="IR104" s="68"/>
      <c r="IS104" s="68"/>
      <c r="IT104" s="68"/>
      <c r="IU104" s="68"/>
      <c r="IV104" s="68"/>
      <c r="IW104" s="68"/>
      <c r="IX104" s="68"/>
      <c r="IY104" s="68"/>
      <c r="IZ104" s="58"/>
      <c r="JA104" s="57"/>
      <c r="JB104" s="57"/>
      <c r="JC104" s="57"/>
      <c r="JD104" s="68"/>
      <c r="JE104" s="68"/>
      <c r="JF104" s="68"/>
      <c r="JG104" s="68"/>
      <c r="JH104" s="68"/>
      <c r="JI104" s="68"/>
      <c r="JJ104" s="68"/>
      <c r="JK104" s="68"/>
      <c r="JL104" s="68"/>
      <c r="JM104" s="68"/>
      <c r="JN104" s="58"/>
      <c r="JO104" s="57"/>
      <c r="JP104" s="57"/>
      <c r="JQ104" s="57"/>
      <c r="JR104" s="68"/>
      <c r="JS104" s="68"/>
      <c r="JT104" s="68"/>
      <c r="JU104" s="68"/>
      <c r="JV104" s="68"/>
      <c r="JW104" s="68"/>
      <c r="JX104" s="68"/>
      <c r="JY104" s="68"/>
      <c r="JZ104" s="68"/>
      <c r="KA104" s="68"/>
      <c r="KB104" s="58"/>
      <c r="KC104" s="57"/>
      <c r="KD104" s="57"/>
      <c r="KE104" s="57"/>
      <c r="KF104" s="68"/>
      <c r="KG104" s="68"/>
      <c r="KH104" s="68"/>
      <c r="KI104" s="68"/>
      <c r="KJ104" s="68"/>
      <c r="KK104" s="68"/>
      <c r="KL104" s="68"/>
      <c r="KM104" s="68"/>
      <c r="KN104" s="68"/>
      <c r="KO104" s="68"/>
      <c r="KP104" s="58"/>
      <c r="KQ104" s="57"/>
      <c r="KR104" s="57"/>
      <c r="KS104" s="57"/>
      <c r="KT104" s="68"/>
      <c r="KU104" s="68"/>
      <c r="KV104" s="68"/>
      <c r="KW104" s="68"/>
      <c r="KX104" s="68"/>
      <c r="KY104" s="68"/>
      <c r="KZ104" s="68"/>
      <c r="LA104" s="68"/>
      <c r="LB104" s="68"/>
      <c r="LC104" s="68"/>
      <c r="LD104" s="58"/>
      <c r="LE104" s="57"/>
      <c r="LF104" s="57"/>
      <c r="LG104" s="57"/>
      <c r="LH104" s="68"/>
      <c r="LI104" s="68"/>
      <c r="LJ104" s="68"/>
      <c r="LK104" s="68"/>
      <c r="LL104" s="68"/>
      <c r="LM104" s="68"/>
      <c r="LN104" s="68"/>
      <c r="LO104" s="68"/>
      <c r="LP104" s="68"/>
      <c r="LQ104" s="68"/>
      <c r="LR104" s="58"/>
      <c r="LS104" s="57"/>
      <c r="LT104" s="57"/>
      <c r="LU104" s="57"/>
      <c r="LV104" s="68"/>
      <c r="LW104" s="68"/>
      <c r="LX104" s="68"/>
      <c r="LY104" s="68"/>
      <c r="LZ104" s="68"/>
      <c r="MA104" s="68"/>
      <c r="MB104" s="68"/>
      <c r="MC104" s="68"/>
      <c r="MD104" s="68"/>
      <c r="ME104" s="68"/>
      <c r="MF104" s="43"/>
      <c r="MG104" s="44"/>
      <c r="MH104" s="44"/>
      <c r="MI104" s="44"/>
      <c r="MJ104" s="69"/>
      <c r="MK104" s="69"/>
      <c r="ML104" s="69"/>
      <c r="MM104" s="69"/>
      <c r="MN104" s="69"/>
      <c r="MO104" s="69"/>
      <c r="MP104" s="69"/>
      <c r="MQ104" s="69"/>
      <c r="MR104" s="69"/>
      <c r="MS104" s="69"/>
      <c r="MT104" s="43"/>
      <c r="MU104" s="44"/>
      <c r="MV104" s="44"/>
      <c r="MW104" s="44"/>
      <c r="MX104" s="69"/>
      <c r="MY104" s="69"/>
      <c r="MZ104" s="69"/>
      <c r="NA104" s="69"/>
      <c r="NB104" s="69"/>
      <c r="NC104" s="69"/>
      <c r="ND104" s="69"/>
      <c r="NE104" s="69"/>
      <c r="NF104" s="69"/>
      <c r="NG104" s="69"/>
      <c r="NH104" s="43"/>
      <c r="NI104" s="44"/>
      <c r="NJ104" s="44"/>
      <c r="NK104" s="44"/>
      <c r="NL104" s="69"/>
      <c r="NM104" s="69"/>
      <c r="NN104" s="69"/>
      <c r="NO104" s="69"/>
      <c r="NP104" s="69"/>
      <c r="NQ104" s="69"/>
      <c r="NR104" s="69"/>
      <c r="NS104" s="69"/>
      <c r="NT104" s="69"/>
      <c r="NU104" s="69"/>
      <c r="NV104" s="43"/>
      <c r="NW104" s="44"/>
      <c r="NX104" s="44"/>
      <c r="NY104" s="44"/>
      <c r="NZ104" s="69"/>
      <c r="OA104" s="69"/>
      <c r="OB104" s="69"/>
      <c r="OC104" s="69"/>
      <c r="OD104" s="69"/>
      <c r="OE104" s="69"/>
      <c r="OF104" s="69"/>
      <c r="OG104" s="69"/>
      <c r="OH104" s="69"/>
      <c r="OI104" s="69"/>
      <c r="OJ104" s="43"/>
      <c r="OK104" s="44"/>
      <c r="OL104" s="44"/>
      <c r="OM104" s="44"/>
      <c r="ON104" s="69"/>
      <c r="OO104" s="69"/>
      <c r="OP104" s="69"/>
      <c r="OQ104" s="69"/>
      <c r="OR104" s="69"/>
      <c r="OS104" s="69"/>
      <c r="OT104" s="69"/>
      <c r="OU104" s="69"/>
      <c r="OV104" s="69"/>
      <c r="OW104" s="69"/>
      <c r="OX104" s="45"/>
      <c r="OY104" s="46"/>
      <c r="OZ104" s="46"/>
      <c r="PA104" s="46"/>
      <c r="PB104" s="208"/>
      <c r="PC104" s="208"/>
      <c r="PD104" s="208"/>
      <c r="PE104" s="208"/>
      <c r="PF104" s="208"/>
      <c r="PG104" s="208"/>
      <c r="PH104" s="208"/>
      <c r="PI104" s="208"/>
      <c r="PJ104" s="208"/>
      <c r="PK104" s="208"/>
      <c r="PL104" s="45"/>
      <c r="PM104" s="46"/>
      <c r="PN104" s="46"/>
      <c r="PO104" s="46"/>
      <c r="PP104" s="208"/>
      <c r="PQ104" s="208"/>
      <c r="PR104" s="208"/>
      <c r="PS104" s="208"/>
      <c r="PT104" s="208"/>
      <c r="PU104" s="208"/>
      <c r="PV104" s="208"/>
      <c r="PW104" s="208"/>
      <c r="PX104" s="208"/>
      <c r="PY104" s="208"/>
      <c r="PZ104" s="45"/>
      <c r="QA104" s="46"/>
      <c r="QB104" s="46"/>
      <c r="QC104" s="46"/>
      <c r="QD104" s="208"/>
      <c r="QE104" s="208"/>
      <c r="QF104" s="208"/>
      <c r="QG104" s="208"/>
      <c r="QH104" s="208"/>
      <c r="QI104" s="208"/>
      <c r="QJ104" s="208"/>
      <c r="QK104" s="208"/>
      <c r="QL104" s="208"/>
      <c r="QM104" s="208"/>
      <c r="QN104" s="45"/>
      <c r="QO104" s="46"/>
      <c r="QP104" s="46"/>
      <c r="QQ104" s="46"/>
      <c r="QR104" s="208"/>
      <c r="QS104" s="208"/>
      <c r="QT104" s="208"/>
      <c r="QU104" s="208"/>
      <c r="QV104" s="208"/>
      <c r="QW104" s="208"/>
      <c r="QX104" s="208"/>
      <c r="QY104" s="208"/>
      <c r="QZ104" s="208"/>
      <c r="RA104" s="208"/>
      <c r="RB104" s="45"/>
      <c r="RC104" s="46"/>
      <c r="RD104" s="46"/>
      <c r="RE104" s="46"/>
      <c r="RF104" s="208"/>
      <c r="RG104" s="208"/>
      <c r="RH104" s="208"/>
      <c r="RI104" s="208"/>
      <c r="RJ104" s="208"/>
      <c r="RK104" s="208"/>
      <c r="RL104" s="208"/>
      <c r="RM104" s="208"/>
      <c r="RN104" s="208"/>
      <c r="RO104" s="208"/>
      <c r="RP104" s="45"/>
      <c r="RQ104" s="46"/>
      <c r="RR104" s="46"/>
      <c r="RS104" s="46"/>
      <c r="RT104" s="208"/>
      <c r="RU104" s="208"/>
      <c r="RV104" s="208"/>
      <c r="RW104" s="208"/>
      <c r="RX104" s="208"/>
      <c r="RY104" s="208"/>
      <c r="RZ104" s="208"/>
      <c r="SA104" s="208"/>
      <c r="SB104" s="208"/>
      <c r="SC104" s="208"/>
      <c r="SD104" s="45"/>
      <c r="SE104" s="46"/>
      <c r="SF104" s="46"/>
      <c r="SG104" s="46"/>
      <c r="SH104" s="208"/>
      <c r="SI104" s="208"/>
      <c r="SJ104" s="208"/>
      <c r="SK104" s="208"/>
      <c r="SL104" s="208"/>
      <c r="SM104" s="208"/>
      <c r="SN104" s="208"/>
      <c r="SO104" s="208"/>
      <c r="SP104" s="208"/>
      <c r="SQ104" s="208"/>
      <c r="SR104" s="57"/>
      <c r="SS104" s="57"/>
      <c r="ST104" s="57"/>
      <c r="SU104" s="57"/>
      <c r="SV104" s="64"/>
      <c r="SW104" s="64"/>
      <c r="SX104" s="64"/>
      <c r="SY104" s="64"/>
      <c r="SZ104" s="64"/>
      <c r="TA104" s="64"/>
      <c r="TB104" s="64"/>
      <c r="TC104" s="64"/>
      <c r="TD104" s="64"/>
      <c r="TE104" s="208"/>
      <c r="TF104" s="57"/>
      <c r="TG104" s="57"/>
      <c r="TH104" s="57"/>
      <c r="TI104" s="57"/>
      <c r="TJ104" s="64"/>
      <c r="TK104" s="64"/>
      <c r="TL104" s="64"/>
      <c r="TM104" s="64"/>
      <c r="TN104" s="64"/>
      <c r="TO104" s="64"/>
      <c r="TP104" s="64"/>
      <c r="TQ104" s="64"/>
      <c r="TR104" s="64"/>
      <c r="TS104" s="208"/>
      <c r="TT104" s="57"/>
      <c r="TU104" s="57"/>
      <c r="TV104" s="57"/>
      <c r="TW104" s="57"/>
      <c r="TX104" s="64"/>
      <c r="TY104" s="64"/>
      <c r="TZ104" s="64"/>
      <c r="UA104" s="64"/>
      <c r="UB104" s="64"/>
      <c r="UC104" s="64"/>
      <c r="UD104" s="64"/>
      <c r="UE104" s="64"/>
      <c r="UF104" s="64"/>
      <c r="UG104" s="208"/>
      <c r="UH104" s="57"/>
      <c r="UI104" s="57"/>
      <c r="UJ104" s="57"/>
      <c r="UK104" s="57"/>
      <c r="UL104" s="64"/>
      <c r="UM104" s="64"/>
      <c r="UN104" s="64"/>
      <c r="UO104" s="64"/>
      <c r="UP104" s="64"/>
      <c r="UQ104" s="64"/>
      <c r="UR104" s="64"/>
      <c r="US104" s="64"/>
      <c r="UT104" s="64"/>
      <c r="UU104" s="208"/>
      <c r="UV104" s="43"/>
      <c r="UW104" s="44"/>
      <c r="UX104" s="44"/>
      <c r="UY104" s="44"/>
      <c r="UZ104" s="69"/>
      <c r="VA104" s="69"/>
      <c r="VB104" s="69"/>
      <c r="VC104" s="69"/>
      <c r="VD104" s="69"/>
      <c r="VE104" s="69"/>
      <c r="VF104" s="69"/>
      <c r="VG104" s="68"/>
      <c r="VH104" s="68"/>
      <c r="VI104" s="68"/>
      <c r="VJ104" s="43"/>
      <c r="VK104" s="44"/>
      <c r="VL104" s="44"/>
      <c r="VM104" s="44"/>
      <c r="VN104" s="69"/>
      <c r="VO104" s="69"/>
      <c r="VP104" s="69"/>
      <c r="VQ104" s="69"/>
      <c r="VR104" s="69"/>
      <c r="VS104" s="69"/>
      <c r="VT104" s="69"/>
      <c r="VU104" s="68"/>
      <c r="VV104" s="68"/>
      <c r="VW104" s="68"/>
      <c r="VX104" s="43"/>
      <c r="VY104" s="44"/>
      <c r="VZ104" s="44"/>
      <c r="WA104" s="44"/>
      <c r="WB104" s="69"/>
      <c r="WC104" s="69"/>
      <c r="WD104" s="69"/>
      <c r="WE104" s="70"/>
      <c r="WF104" s="69"/>
      <c r="WG104" s="69"/>
      <c r="WH104" s="69"/>
      <c r="WI104" s="68"/>
      <c r="WJ104" s="68"/>
      <c r="WK104" s="68"/>
      <c r="WL104" s="43"/>
      <c r="WM104" s="44"/>
      <c r="WN104" s="44"/>
      <c r="WO104" s="44"/>
      <c r="WP104" s="69"/>
      <c r="WQ104" s="69"/>
      <c r="WR104" s="69"/>
      <c r="WS104" s="70"/>
      <c r="WT104" s="69"/>
      <c r="WU104" s="69"/>
      <c r="WV104" s="69"/>
      <c r="WW104" s="68"/>
      <c r="WX104" s="68"/>
      <c r="WY104" s="68"/>
      <c r="WZ104" s="43"/>
      <c r="XA104" s="44"/>
      <c r="XB104" s="44"/>
      <c r="XC104" s="44"/>
      <c r="XD104" s="69"/>
      <c r="XE104" s="69"/>
      <c r="XF104" s="69"/>
      <c r="XG104" s="70"/>
      <c r="XH104" s="69"/>
      <c r="XI104" s="69"/>
      <c r="XJ104" s="69"/>
      <c r="XK104" s="68"/>
      <c r="XL104" s="68"/>
      <c r="XM104" s="68"/>
      <c r="XN104" s="45"/>
      <c r="XO104" s="46"/>
      <c r="XP104" s="46"/>
      <c r="XQ104" s="46"/>
      <c r="XR104" s="208"/>
      <c r="XS104" s="208"/>
      <c r="XT104" s="208"/>
      <c r="XU104" s="221"/>
      <c r="XV104" s="208"/>
      <c r="XW104" s="208"/>
      <c r="XX104" s="208"/>
      <c r="XY104" s="69"/>
      <c r="XZ104" s="69"/>
      <c r="YA104" s="69"/>
      <c r="YB104" s="45"/>
      <c r="YC104" s="46"/>
      <c r="YD104" s="46"/>
      <c r="YE104" s="46"/>
      <c r="YF104" s="208"/>
      <c r="YG104" s="208"/>
      <c r="YH104" s="208"/>
      <c r="YI104" s="221"/>
      <c r="YJ104" s="208"/>
      <c r="YK104" s="208"/>
      <c r="YL104" s="208"/>
      <c r="YM104" s="69"/>
      <c r="YN104" s="69"/>
      <c r="YO104" s="69"/>
      <c r="YP104" s="45"/>
      <c r="YQ104" s="46"/>
      <c r="YR104" s="46"/>
      <c r="YS104" s="46"/>
      <c r="YT104" s="208"/>
      <c r="YU104" s="208"/>
      <c r="YV104" s="208"/>
      <c r="YW104" s="221"/>
      <c r="YX104" s="208"/>
      <c r="YY104" s="208"/>
      <c r="YZ104" s="208"/>
      <c r="ZA104" s="69"/>
      <c r="ZB104" s="69"/>
      <c r="ZC104" s="69"/>
      <c r="ZD104" s="45"/>
      <c r="ZE104" s="46"/>
      <c r="ZF104" s="46"/>
      <c r="ZG104" s="46"/>
      <c r="ZH104" s="208"/>
      <c r="ZI104" s="208"/>
      <c r="ZJ104" s="208"/>
      <c r="ZK104" s="221"/>
      <c r="ZL104" s="208"/>
      <c r="ZM104" s="208"/>
      <c r="ZN104" s="208"/>
      <c r="ZO104" s="69"/>
      <c r="ZP104" s="69"/>
      <c r="ZQ104" s="69"/>
      <c r="ZR104" s="45"/>
      <c r="ZS104" s="46"/>
      <c r="ZT104" s="46"/>
      <c r="ZU104" s="46"/>
      <c r="ZV104" s="208"/>
      <c r="ZW104" s="208"/>
      <c r="ZX104" s="208"/>
      <c r="ZY104" s="221"/>
      <c r="ZZ104" s="208"/>
      <c r="AAA104" s="208"/>
      <c r="AAB104" s="208"/>
      <c r="AAC104" s="69"/>
      <c r="AAD104" s="69"/>
      <c r="AAE104" s="69"/>
      <c r="AAF104" s="45"/>
      <c r="AAG104" s="46"/>
      <c r="AAH104" s="46"/>
      <c r="AAI104" s="46"/>
      <c r="AAJ104" s="208"/>
      <c r="AAK104" s="208"/>
      <c r="AAL104" s="208"/>
      <c r="AAM104" s="221"/>
      <c r="AAN104" s="208"/>
      <c r="AAO104" s="208"/>
      <c r="AAP104" s="208"/>
      <c r="AAQ104" s="69"/>
      <c r="AAR104" s="69"/>
      <c r="AAS104" s="69"/>
      <c r="AAT104" s="45"/>
      <c r="AAU104" s="46"/>
      <c r="AAV104" s="46"/>
      <c r="AAW104" s="46"/>
      <c r="AAX104" s="208"/>
      <c r="AAY104" s="208"/>
      <c r="AAZ104" s="208"/>
      <c r="ABA104" s="221"/>
      <c r="ABB104" s="208"/>
      <c r="ABC104" s="208"/>
      <c r="ABD104" s="208"/>
      <c r="ABE104" s="69"/>
      <c r="ABF104" s="69"/>
      <c r="ABG104" s="69"/>
      <c r="ABH104" s="45"/>
      <c r="ABI104" s="46"/>
      <c r="ABJ104" s="46"/>
      <c r="ABK104" s="46"/>
      <c r="ABL104" s="208"/>
      <c r="ABM104" s="208"/>
      <c r="ABN104" s="208"/>
      <c r="ABO104" s="221"/>
      <c r="ABP104" s="208"/>
      <c r="ABQ104" s="208"/>
      <c r="ABR104" s="208"/>
      <c r="ABS104" s="69"/>
      <c r="ABT104" s="69"/>
      <c r="ABU104" s="69"/>
    </row>
    <row r="105" s="222" customFormat="true" ht="13.8" hidden="false" customHeight="false" outlineLevel="0" collapsed="false">
      <c r="A105" s="62"/>
      <c r="B105" s="62"/>
      <c r="C105" s="62"/>
      <c r="D105" s="62"/>
      <c r="E105" s="226"/>
      <c r="F105" s="227"/>
      <c r="G105" s="227"/>
      <c r="H105" s="58"/>
      <c r="I105" s="59"/>
      <c r="J105" s="59"/>
      <c r="K105" s="59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58"/>
      <c r="W105" s="57"/>
      <c r="X105" s="57"/>
      <c r="Y105" s="57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58"/>
      <c r="AK105" s="57"/>
      <c r="AL105" s="57"/>
      <c r="AM105" s="57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58"/>
      <c r="AY105" s="57"/>
      <c r="AZ105" s="57"/>
      <c r="BA105" s="57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58"/>
      <c r="BM105" s="57"/>
      <c r="BN105" s="57"/>
      <c r="BO105" s="57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58"/>
      <c r="CA105" s="57"/>
      <c r="CB105" s="57"/>
      <c r="CC105" s="57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58"/>
      <c r="CO105" s="57"/>
      <c r="CP105" s="57"/>
      <c r="CQ105" s="57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58"/>
      <c r="DC105" s="57"/>
      <c r="DD105" s="57"/>
      <c r="DE105" s="57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58"/>
      <c r="DQ105" s="57"/>
      <c r="DR105" s="57"/>
      <c r="DS105" s="57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58"/>
      <c r="EE105" s="57"/>
      <c r="EF105" s="57"/>
      <c r="EG105" s="57"/>
      <c r="EH105" s="68"/>
      <c r="EI105" s="68"/>
      <c r="EJ105" s="68"/>
      <c r="EK105" s="68"/>
      <c r="EL105" s="68"/>
      <c r="EM105" s="68"/>
      <c r="EN105" s="68"/>
      <c r="EO105" s="68"/>
      <c r="EP105" s="68"/>
      <c r="EQ105" s="68"/>
      <c r="ER105" s="58"/>
      <c r="ES105" s="57"/>
      <c r="ET105" s="57"/>
      <c r="EU105" s="57"/>
      <c r="EV105" s="68"/>
      <c r="EW105" s="68"/>
      <c r="EX105" s="68"/>
      <c r="EY105" s="68"/>
      <c r="EZ105" s="68"/>
      <c r="FA105" s="68"/>
      <c r="FB105" s="68"/>
      <c r="FC105" s="68"/>
      <c r="FD105" s="68"/>
      <c r="FE105" s="68"/>
      <c r="FF105" s="58"/>
      <c r="FG105" s="57"/>
      <c r="FH105" s="57"/>
      <c r="FI105" s="57"/>
      <c r="FJ105" s="68"/>
      <c r="FK105" s="68"/>
      <c r="FL105" s="68"/>
      <c r="FM105" s="68"/>
      <c r="FN105" s="68"/>
      <c r="FO105" s="68"/>
      <c r="FP105" s="68"/>
      <c r="FQ105" s="68"/>
      <c r="FR105" s="68"/>
      <c r="FS105" s="68"/>
      <c r="FT105" s="58"/>
      <c r="FU105" s="57"/>
      <c r="FV105" s="57"/>
      <c r="FW105" s="57"/>
      <c r="FX105" s="68"/>
      <c r="FY105" s="68"/>
      <c r="FZ105" s="68"/>
      <c r="GA105" s="68"/>
      <c r="GB105" s="68"/>
      <c r="GC105" s="68"/>
      <c r="GD105" s="68"/>
      <c r="GE105" s="68"/>
      <c r="GF105" s="68"/>
      <c r="GG105" s="68"/>
      <c r="GH105" s="58"/>
      <c r="GI105" s="57"/>
      <c r="GJ105" s="57"/>
      <c r="GK105" s="57"/>
      <c r="GL105" s="68"/>
      <c r="GM105" s="68"/>
      <c r="GN105" s="68"/>
      <c r="GO105" s="68"/>
      <c r="GP105" s="68"/>
      <c r="GQ105" s="68"/>
      <c r="GR105" s="68"/>
      <c r="GS105" s="68"/>
      <c r="GT105" s="68"/>
      <c r="GU105" s="68"/>
      <c r="GV105" s="58"/>
      <c r="GW105" s="57"/>
      <c r="GX105" s="57"/>
      <c r="GY105" s="57"/>
      <c r="GZ105" s="68"/>
      <c r="HA105" s="68"/>
      <c r="HB105" s="68"/>
      <c r="HC105" s="68"/>
      <c r="HD105" s="68"/>
      <c r="HE105" s="68"/>
      <c r="HF105" s="68"/>
      <c r="HG105" s="68"/>
      <c r="HH105" s="68"/>
      <c r="HI105" s="68"/>
      <c r="HJ105" s="58"/>
      <c r="HK105" s="57"/>
      <c r="HL105" s="57"/>
      <c r="HM105" s="57"/>
      <c r="HN105" s="68"/>
      <c r="HO105" s="68"/>
      <c r="HP105" s="68"/>
      <c r="HQ105" s="68"/>
      <c r="HR105" s="68"/>
      <c r="HS105" s="68"/>
      <c r="HT105" s="68"/>
      <c r="HU105" s="68"/>
      <c r="HV105" s="68"/>
      <c r="HW105" s="68"/>
      <c r="HX105" s="58"/>
      <c r="HY105" s="57"/>
      <c r="HZ105" s="57"/>
      <c r="IA105" s="57"/>
      <c r="IB105" s="68"/>
      <c r="IC105" s="68"/>
      <c r="ID105" s="68"/>
      <c r="IE105" s="68"/>
      <c r="IF105" s="68"/>
      <c r="IG105" s="68"/>
      <c r="IH105" s="68"/>
      <c r="II105" s="68"/>
      <c r="IJ105" s="68"/>
      <c r="IK105" s="68"/>
      <c r="IL105" s="58"/>
      <c r="IM105" s="57"/>
      <c r="IN105" s="57"/>
      <c r="IO105" s="57"/>
      <c r="IP105" s="68"/>
      <c r="IQ105" s="68"/>
      <c r="IR105" s="68"/>
      <c r="IS105" s="68"/>
      <c r="IT105" s="68"/>
      <c r="IU105" s="68"/>
      <c r="IV105" s="68"/>
      <c r="IW105" s="68"/>
      <c r="IX105" s="68"/>
      <c r="IY105" s="68"/>
      <c r="IZ105" s="58"/>
      <c r="JA105" s="57"/>
      <c r="JB105" s="57"/>
      <c r="JC105" s="57"/>
      <c r="JD105" s="68"/>
      <c r="JE105" s="68"/>
      <c r="JF105" s="68"/>
      <c r="JG105" s="68"/>
      <c r="JH105" s="68"/>
      <c r="JI105" s="68"/>
      <c r="JJ105" s="68"/>
      <c r="JK105" s="68"/>
      <c r="JL105" s="68"/>
      <c r="JM105" s="68"/>
      <c r="JN105" s="58"/>
      <c r="JO105" s="57"/>
      <c r="JP105" s="57"/>
      <c r="JQ105" s="57"/>
      <c r="JR105" s="68"/>
      <c r="JS105" s="68"/>
      <c r="JT105" s="68"/>
      <c r="JU105" s="68"/>
      <c r="JV105" s="68"/>
      <c r="JW105" s="68"/>
      <c r="JX105" s="68"/>
      <c r="JY105" s="68"/>
      <c r="JZ105" s="68"/>
      <c r="KA105" s="68"/>
      <c r="KB105" s="58"/>
      <c r="KC105" s="57"/>
      <c r="KD105" s="57"/>
      <c r="KE105" s="57"/>
      <c r="KF105" s="68"/>
      <c r="KG105" s="68"/>
      <c r="KH105" s="68"/>
      <c r="KI105" s="68"/>
      <c r="KJ105" s="68"/>
      <c r="KK105" s="68"/>
      <c r="KL105" s="68"/>
      <c r="KM105" s="68"/>
      <c r="KN105" s="68"/>
      <c r="KO105" s="68"/>
      <c r="KP105" s="58"/>
      <c r="KQ105" s="57"/>
      <c r="KR105" s="57"/>
      <c r="KS105" s="57"/>
      <c r="KT105" s="68"/>
      <c r="KU105" s="68"/>
      <c r="KV105" s="68"/>
      <c r="KW105" s="68"/>
      <c r="KX105" s="68"/>
      <c r="KY105" s="68"/>
      <c r="KZ105" s="68"/>
      <c r="LA105" s="68"/>
      <c r="LB105" s="68"/>
      <c r="LC105" s="68"/>
      <c r="LD105" s="58"/>
      <c r="LE105" s="57"/>
      <c r="LF105" s="57"/>
      <c r="LG105" s="57"/>
      <c r="LH105" s="68"/>
      <c r="LI105" s="68"/>
      <c r="LJ105" s="68"/>
      <c r="LK105" s="68"/>
      <c r="LL105" s="68"/>
      <c r="LM105" s="68"/>
      <c r="LN105" s="68"/>
      <c r="LO105" s="68"/>
      <c r="LP105" s="68"/>
      <c r="LQ105" s="68"/>
      <c r="LR105" s="58"/>
      <c r="LS105" s="57"/>
      <c r="LT105" s="57"/>
      <c r="LU105" s="57"/>
      <c r="LV105" s="68"/>
      <c r="LW105" s="68"/>
      <c r="LX105" s="68"/>
      <c r="LY105" s="68"/>
      <c r="LZ105" s="68"/>
      <c r="MA105" s="68"/>
      <c r="MB105" s="68"/>
      <c r="MC105" s="68"/>
      <c r="MD105" s="68"/>
      <c r="ME105" s="68"/>
      <c r="MF105" s="43"/>
      <c r="MG105" s="44"/>
      <c r="MH105" s="44"/>
      <c r="MI105" s="44"/>
      <c r="MJ105" s="69"/>
      <c r="MK105" s="69"/>
      <c r="ML105" s="69"/>
      <c r="MM105" s="69"/>
      <c r="MN105" s="69"/>
      <c r="MO105" s="69"/>
      <c r="MP105" s="69"/>
      <c r="MQ105" s="69"/>
      <c r="MR105" s="69"/>
      <c r="MS105" s="69"/>
      <c r="MT105" s="43"/>
      <c r="MU105" s="44"/>
      <c r="MV105" s="44"/>
      <c r="MW105" s="44"/>
      <c r="MX105" s="69"/>
      <c r="MY105" s="69"/>
      <c r="MZ105" s="69"/>
      <c r="NA105" s="69"/>
      <c r="NB105" s="69"/>
      <c r="NC105" s="69"/>
      <c r="ND105" s="69"/>
      <c r="NE105" s="69"/>
      <c r="NF105" s="69"/>
      <c r="NG105" s="69"/>
      <c r="NH105" s="43"/>
      <c r="NI105" s="44"/>
      <c r="NJ105" s="44"/>
      <c r="NK105" s="44"/>
      <c r="NL105" s="69"/>
      <c r="NM105" s="69"/>
      <c r="NN105" s="69"/>
      <c r="NO105" s="69"/>
      <c r="NP105" s="69"/>
      <c r="NQ105" s="69"/>
      <c r="NR105" s="69"/>
      <c r="NS105" s="69"/>
      <c r="NT105" s="69"/>
      <c r="NU105" s="69"/>
      <c r="NV105" s="43"/>
      <c r="NW105" s="44"/>
      <c r="NX105" s="44"/>
      <c r="NY105" s="44"/>
      <c r="NZ105" s="69"/>
      <c r="OA105" s="69"/>
      <c r="OB105" s="69"/>
      <c r="OC105" s="69"/>
      <c r="OD105" s="69"/>
      <c r="OE105" s="69"/>
      <c r="OF105" s="69"/>
      <c r="OG105" s="69"/>
      <c r="OH105" s="69"/>
      <c r="OI105" s="69"/>
      <c r="OJ105" s="43"/>
      <c r="OK105" s="44"/>
      <c r="OL105" s="44"/>
      <c r="OM105" s="44"/>
      <c r="ON105" s="69"/>
      <c r="OO105" s="69"/>
      <c r="OP105" s="69"/>
      <c r="OQ105" s="69"/>
      <c r="OR105" s="69"/>
      <c r="OS105" s="69"/>
      <c r="OT105" s="69"/>
      <c r="OU105" s="69"/>
      <c r="OV105" s="69"/>
      <c r="OW105" s="69"/>
      <c r="OX105" s="45"/>
      <c r="OY105" s="46"/>
      <c r="OZ105" s="46"/>
      <c r="PA105" s="46"/>
      <c r="PB105" s="208"/>
      <c r="PC105" s="208"/>
      <c r="PD105" s="208"/>
      <c r="PE105" s="208"/>
      <c r="PF105" s="208"/>
      <c r="PG105" s="208"/>
      <c r="PH105" s="208"/>
      <c r="PI105" s="208"/>
      <c r="PJ105" s="208"/>
      <c r="PK105" s="208"/>
      <c r="PL105" s="45"/>
      <c r="PM105" s="46"/>
      <c r="PN105" s="46"/>
      <c r="PO105" s="46"/>
      <c r="PP105" s="208"/>
      <c r="PQ105" s="208"/>
      <c r="PR105" s="208"/>
      <c r="PS105" s="208"/>
      <c r="PT105" s="208"/>
      <c r="PU105" s="208"/>
      <c r="PV105" s="208"/>
      <c r="PW105" s="208"/>
      <c r="PX105" s="208"/>
      <c r="PY105" s="208"/>
      <c r="PZ105" s="45"/>
      <c r="QA105" s="46"/>
      <c r="QB105" s="46"/>
      <c r="QC105" s="46"/>
      <c r="QD105" s="208"/>
      <c r="QE105" s="208"/>
      <c r="QF105" s="208"/>
      <c r="QG105" s="208"/>
      <c r="QH105" s="208"/>
      <c r="QI105" s="208"/>
      <c r="QJ105" s="208"/>
      <c r="QK105" s="208"/>
      <c r="QL105" s="208"/>
      <c r="QM105" s="208"/>
      <c r="QN105" s="45"/>
      <c r="QO105" s="46"/>
      <c r="QP105" s="46"/>
      <c r="QQ105" s="46"/>
      <c r="QR105" s="208"/>
      <c r="QS105" s="208"/>
      <c r="QT105" s="208"/>
      <c r="QU105" s="208"/>
      <c r="QV105" s="208"/>
      <c r="QW105" s="208"/>
      <c r="QX105" s="208"/>
      <c r="QY105" s="208"/>
      <c r="QZ105" s="208"/>
      <c r="RA105" s="208"/>
      <c r="RB105" s="45"/>
      <c r="RC105" s="46"/>
      <c r="RD105" s="46"/>
      <c r="RE105" s="46"/>
      <c r="RF105" s="208"/>
      <c r="RG105" s="208"/>
      <c r="RH105" s="208"/>
      <c r="RI105" s="208"/>
      <c r="RJ105" s="208"/>
      <c r="RK105" s="208"/>
      <c r="RL105" s="208"/>
      <c r="RM105" s="208"/>
      <c r="RN105" s="208"/>
      <c r="RO105" s="208"/>
      <c r="RP105" s="45"/>
      <c r="RQ105" s="46"/>
      <c r="RR105" s="46"/>
      <c r="RS105" s="46"/>
      <c r="RT105" s="208"/>
      <c r="RU105" s="208"/>
      <c r="RV105" s="208"/>
      <c r="RW105" s="208"/>
      <c r="RX105" s="208"/>
      <c r="RY105" s="208"/>
      <c r="RZ105" s="208"/>
      <c r="SA105" s="208"/>
      <c r="SB105" s="208"/>
      <c r="SC105" s="208"/>
      <c r="SD105" s="45"/>
      <c r="SE105" s="46"/>
      <c r="SF105" s="46"/>
      <c r="SG105" s="46"/>
      <c r="SH105" s="208"/>
      <c r="SI105" s="208"/>
      <c r="SJ105" s="208"/>
      <c r="SK105" s="208"/>
      <c r="SL105" s="208"/>
      <c r="SM105" s="208"/>
      <c r="SN105" s="208"/>
      <c r="SO105" s="208"/>
      <c r="SP105" s="208"/>
      <c r="SQ105" s="208"/>
      <c r="SR105" s="57"/>
      <c r="SS105" s="57"/>
      <c r="ST105" s="57"/>
      <c r="SU105" s="57"/>
      <c r="SV105" s="64"/>
      <c r="SW105" s="64"/>
      <c r="SX105" s="64"/>
      <c r="SY105" s="64"/>
      <c r="SZ105" s="64"/>
      <c r="TA105" s="64"/>
      <c r="TB105" s="64"/>
      <c r="TC105" s="64"/>
      <c r="TD105" s="64"/>
      <c r="TE105" s="208"/>
      <c r="TF105" s="57"/>
      <c r="TG105" s="57"/>
      <c r="TH105" s="57"/>
      <c r="TI105" s="57"/>
      <c r="TJ105" s="64"/>
      <c r="TK105" s="64"/>
      <c r="TL105" s="64"/>
      <c r="TM105" s="64"/>
      <c r="TN105" s="64"/>
      <c r="TO105" s="64"/>
      <c r="TP105" s="64"/>
      <c r="TQ105" s="64"/>
      <c r="TR105" s="64"/>
      <c r="TS105" s="208"/>
      <c r="TT105" s="57"/>
      <c r="TU105" s="57"/>
      <c r="TV105" s="57"/>
      <c r="TW105" s="57"/>
      <c r="TX105" s="64"/>
      <c r="TY105" s="64"/>
      <c r="TZ105" s="64"/>
      <c r="UA105" s="64"/>
      <c r="UB105" s="64"/>
      <c r="UC105" s="64"/>
      <c r="UD105" s="64"/>
      <c r="UE105" s="64"/>
      <c r="UF105" s="64"/>
      <c r="UG105" s="208"/>
      <c r="UH105" s="57"/>
      <c r="UI105" s="57"/>
      <c r="UJ105" s="57"/>
      <c r="UK105" s="57"/>
      <c r="UL105" s="64"/>
      <c r="UM105" s="64"/>
      <c r="UN105" s="64"/>
      <c r="UO105" s="64"/>
      <c r="UP105" s="64"/>
      <c r="UQ105" s="64"/>
      <c r="UR105" s="64"/>
      <c r="US105" s="64"/>
      <c r="UT105" s="64"/>
      <c r="UU105" s="208"/>
      <c r="UV105" s="43"/>
      <c r="UW105" s="44"/>
      <c r="UX105" s="44"/>
      <c r="UY105" s="44"/>
      <c r="UZ105" s="69"/>
      <c r="VA105" s="69"/>
      <c r="VB105" s="69"/>
      <c r="VC105" s="69"/>
      <c r="VD105" s="69"/>
      <c r="VE105" s="69"/>
      <c r="VF105" s="69"/>
      <c r="VG105" s="68"/>
      <c r="VH105" s="68"/>
      <c r="VI105" s="68"/>
      <c r="VJ105" s="43"/>
      <c r="VK105" s="44"/>
      <c r="VL105" s="44"/>
      <c r="VM105" s="44"/>
      <c r="VN105" s="69"/>
      <c r="VO105" s="69"/>
      <c r="VP105" s="69"/>
      <c r="VQ105" s="69"/>
      <c r="VR105" s="69"/>
      <c r="VS105" s="69"/>
      <c r="VT105" s="69"/>
      <c r="VU105" s="68"/>
      <c r="VV105" s="68"/>
      <c r="VW105" s="68"/>
      <c r="VX105" s="43"/>
      <c r="VY105" s="44"/>
      <c r="VZ105" s="44"/>
      <c r="WA105" s="44"/>
      <c r="WB105" s="69"/>
      <c r="WC105" s="69"/>
      <c r="WD105" s="69"/>
      <c r="WE105" s="70"/>
      <c r="WF105" s="69"/>
      <c r="WG105" s="69"/>
      <c r="WH105" s="69"/>
      <c r="WI105" s="68"/>
      <c r="WJ105" s="68"/>
      <c r="WK105" s="68"/>
      <c r="WL105" s="43"/>
      <c r="WM105" s="44"/>
      <c r="WN105" s="44"/>
      <c r="WO105" s="44"/>
      <c r="WP105" s="69"/>
      <c r="WQ105" s="69"/>
      <c r="WR105" s="69"/>
      <c r="WS105" s="70"/>
      <c r="WT105" s="69"/>
      <c r="WU105" s="69"/>
      <c r="WV105" s="69"/>
      <c r="WW105" s="68"/>
      <c r="WX105" s="68"/>
      <c r="WY105" s="68"/>
      <c r="WZ105" s="43"/>
      <c r="XA105" s="44"/>
      <c r="XB105" s="44"/>
      <c r="XC105" s="44"/>
      <c r="XD105" s="69"/>
      <c r="XE105" s="69"/>
      <c r="XF105" s="69"/>
      <c r="XG105" s="70"/>
      <c r="XH105" s="69"/>
      <c r="XI105" s="69"/>
      <c r="XJ105" s="69"/>
      <c r="XK105" s="68"/>
      <c r="XL105" s="68"/>
      <c r="XM105" s="68"/>
      <c r="XN105" s="45"/>
      <c r="XO105" s="46"/>
      <c r="XP105" s="46"/>
      <c r="XQ105" s="46"/>
      <c r="XR105" s="208"/>
      <c r="XS105" s="208"/>
      <c r="XT105" s="208"/>
      <c r="XU105" s="221"/>
      <c r="XV105" s="208"/>
      <c r="XW105" s="208"/>
      <c r="XX105" s="208"/>
      <c r="XY105" s="69"/>
      <c r="XZ105" s="69"/>
      <c r="YA105" s="69"/>
      <c r="YB105" s="45"/>
      <c r="YC105" s="46"/>
      <c r="YD105" s="46"/>
      <c r="YE105" s="46"/>
      <c r="YF105" s="208"/>
      <c r="YG105" s="208"/>
      <c r="YH105" s="208"/>
      <c r="YI105" s="221"/>
      <c r="YJ105" s="208"/>
      <c r="YK105" s="208"/>
      <c r="YL105" s="208"/>
      <c r="YM105" s="69"/>
      <c r="YN105" s="69"/>
      <c r="YO105" s="69"/>
      <c r="YP105" s="45"/>
      <c r="YQ105" s="46"/>
      <c r="YR105" s="46"/>
      <c r="YS105" s="46"/>
      <c r="YT105" s="208"/>
      <c r="YU105" s="208"/>
      <c r="YV105" s="208"/>
      <c r="YW105" s="221"/>
      <c r="YX105" s="208"/>
      <c r="YY105" s="208"/>
      <c r="YZ105" s="208"/>
      <c r="ZA105" s="69"/>
      <c r="ZB105" s="69"/>
      <c r="ZC105" s="69"/>
      <c r="ZD105" s="45"/>
      <c r="ZE105" s="46"/>
      <c r="ZF105" s="46"/>
      <c r="ZG105" s="46"/>
      <c r="ZH105" s="208"/>
      <c r="ZI105" s="208"/>
      <c r="ZJ105" s="208"/>
      <c r="ZK105" s="221"/>
      <c r="ZL105" s="208"/>
      <c r="ZM105" s="208"/>
      <c r="ZN105" s="208"/>
      <c r="ZO105" s="69"/>
      <c r="ZP105" s="69"/>
      <c r="ZQ105" s="69"/>
      <c r="ZR105" s="45"/>
      <c r="ZS105" s="46"/>
      <c r="ZT105" s="46"/>
      <c r="ZU105" s="46"/>
      <c r="ZV105" s="208"/>
      <c r="ZW105" s="208"/>
      <c r="ZX105" s="208"/>
      <c r="ZY105" s="221"/>
      <c r="ZZ105" s="208"/>
      <c r="AAA105" s="208"/>
      <c r="AAB105" s="208"/>
      <c r="AAC105" s="69"/>
      <c r="AAD105" s="69"/>
      <c r="AAE105" s="69"/>
      <c r="AAF105" s="45"/>
      <c r="AAG105" s="46"/>
      <c r="AAH105" s="46"/>
      <c r="AAI105" s="46"/>
      <c r="AAJ105" s="208"/>
      <c r="AAK105" s="208"/>
      <c r="AAL105" s="208"/>
      <c r="AAM105" s="221"/>
      <c r="AAN105" s="208"/>
      <c r="AAO105" s="208"/>
      <c r="AAP105" s="208"/>
      <c r="AAQ105" s="69"/>
      <c r="AAR105" s="69"/>
      <c r="AAS105" s="69"/>
      <c r="AAT105" s="45"/>
      <c r="AAU105" s="46"/>
      <c r="AAV105" s="46"/>
      <c r="AAW105" s="46"/>
      <c r="AAX105" s="208"/>
      <c r="AAY105" s="208"/>
      <c r="AAZ105" s="208"/>
      <c r="ABA105" s="221"/>
      <c r="ABB105" s="208"/>
      <c r="ABC105" s="208"/>
      <c r="ABD105" s="208"/>
      <c r="ABE105" s="69"/>
      <c r="ABF105" s="69"/>
      <c r="ABG105" s="69"/>
      <c r="ABH105" s="45"/>
      <c r="ABI105" s="46"/>
      <c r="ABJ105" s="46"/>
      <c r="ABK105" s="46"/>
      <c r="ABL105" s="208"/>
      <c r="ABM105" s="208"/>
      <c r="ABN105" s="208"/>
      <c r="ABO105" s="221"/>
      <c r="ABP105" s="208"/>
      <c r="ABQ105" s="208"/>
      <c r="ABR105" s="208"/>
      <c r="ABS105" s="69"/>
      <c r="ABT105" s="69"/>
      <c r="ABU105" s="69"/>
    </row>
    <row r="106" s="222" customFormat="true" ht="13.8" hidden="false" customHeight="false" outlineLevel="0" collapsed="false">
      <c r="A106" s="62"/>
      <c r="B106" s="62"/>
      <c r="C106" s="62"/>
      <c r="D106" s="62"/>
      <c r="E106" s="226"/>
      <c r="F106" s="227"/>
      <c r="G106" s="227"/>
      <c r="H106" s="58"/>
      <c r="I106" s="59"/>
      <c r="J106" s="59"/>
      <c r="K106" s="59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58"/>
      <c r="W106" s="57"/>
      <c r="X106" s="57"/>
      <c r="Y106" s="57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58"/>
      <c r="AK106" s="57"/>
      <c r="AL106" s="57"/>
      <c r="AM106" s="57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58"/>
      <c r="AY106" s="57"/>
      <c r="AZ106" s="57"/>
      <c r="BA106" s="57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58"/>
      <c r="BM106" s="57"/>
      <c r="BN106" s="57"/>
      <c r="BO106" s="57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58"/>
      <c r="CA106" s="57"/>
      <c r="CB106" s="57"/>
      <c r="CC106" s="57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58"/>
      <c r="CO106" s="57"/>
      <c r="CP106" s="57"/>
      <c r="CQ106" s="57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58"/>
      <c r="DC106" s="57"/>
      <c r="DD106" s="57"/>
      <c r="DE106" s="57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58"/>
      <c r="DQ106" s="57"/>
      <c r="DR106" s="57"/>
      <c r="DS106" s="57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58"/>
      <c r="EE106" s="57"/>
      <c r="EF106" s="57"/>
      <c r="EG106" s="57"/>
      <c r="EH106" s="68"/>
      <c r="EI106" s="68"/>
      <c r="EJ106" s="68"/>
      <c r="EK106" s="68"/>
      <c r="EL106" s="68"/>
      <c r="EM106" s="68"/>
      <c r="EN106" s="68"/>
      <c r="EO106" s="68"/>
      <c r="EP106" s="68"/>
      <c r="EQ106" s="68"/>
      <c r="ER106" s="58"/>
      <c r="ES106" s="57"/>
      <c r="ET106" s="57"/>
      <c r="EU106" s="57"/>
      <c r="EV106" s="68"/>
      <c r="EW106" s="68"/>
      <c r="EX106" s="68"/>
      <c r="EY106" s="68"/>
      <c r="EZ106" s="68"/>
      <c r="FA106" s="68"/>
      <c r="FB106" s="68"/>
      <c r="FC106" s="68"/>
      <c r="FD106" s="68"/>
      <c r="FE106" s="68"/>
      <c r="FF106" s="58"/>
      <c r="FG106" s="57"/>
      <c r="FH106" s="57"/>
      <c r="FI106" s="57"/>
      <c r="FJ106" s="68"/>
      <c r="FK106" s="68"/>
      <c r="FL106" s="68"/>
      <c r="FM106" s="68"/>
      <c r="FN106" s="68"/>
      <c r="FO106" s="68"/>
      <c r="FP106" s="68"/>
      <c r="FQ106" s="68"/>
      <c r="FR106" s="68"/>
      <c r="FS106" s="68"/>
      <c r="FT106" s="58"/>
      <c r="FU106" s="57"/>
      <c r="FV106" s="57"/>
      <c r="FW106" s="57"/>
      <c r="FX106" s="68"/>
      <c r="FY106" s="68"/>
      <c r="FZ106" s="68"/>
      <c r="GA106" s="68"/>
      <c r="GB106" s="68"/>
      <c r="GC106" s="68"/>
      <c r="GD106" s="68"/>
      <c r="GE106" s="68"/>
      <c r="GF106" s="68"/>
      <c r="GG106" s="68"/>
      <c r="GH106" s="58"/>
      <c r="GI106" s="57"/>
      <c r="GJ106" s="57"/>
      <c r="GK106" s="57"/>
      <c r="GL106" s="68"/>
      <c r="GM106" s="68"/>
      <c r="GN106" s="68"/>
      <c r="GO106" s="68"/>
      <c r="GP106" s="68"/>
      <c r="GQ106" s="68"/>
      <c r="GR106" s="68"/>
      <c r="GS106" s="68"/>
      <c r="GT106" s="68"/>
      <c r="GU106" s="68"/>
      <c r="GV106" s="58"/>
      <c r="GW106" s="57"/>
      <c r="GX106" s="57"/>
      <c r="GY106" s="57"/>
      <c r="GZ106" s="68"/>
      <c r="HA106" s="68"/>
      <c r="HB106" s="68"/>
      <c r="HC106" s="68"/>
      <c r="HD106" s="68"/>
      <c r="HE106" s="68"/>
      <c r="HF106" s="68"/>
      <c r="HG106" s="68"/>
      <c r="HH106" s="68"/>
      <c r="HI106" s="68"/>
      <c r="HJ106" s="58"/>
      <c r="HK106" s="57"/>
      <c r="HL106" s="57"/>
      <c r="HM106" s="57"/>
      <c r="HN106" s="68"/>
      <c r="HO106" s="68"/>
      <c r="HP106" s="68"/>
      <c r="HQ106" s="68"/>
      <c r="HR106" s="68"/>
      <c r="HS106" s="68"/>
      <c r="HT106" s="68"/>
      <c r="HU106" s="68"/>
      <c r="HV106" s="68"/>
      <c r="HW106" s="68"/>
      <c r="HX106" s="58"/>
      <c r="HY106" s="57"/>
      <c r="HZ106" s="57"/>
      <c r="IA106" s="57"/>
      <c r="IB106" s="68"/>
      <c r="IC106" s="68"/>
      <c r="ID106" s="68"/>
      <c r="IE106" s="68"/>
      <c r="IF106" s="68"/>
      <c r="IG106" s="68"/>
      <c r="IH106" s="68"/>
      <c r="II106" s="68"/>
      <c r="IJ106" s="68"/>
      <c r="IK106" s="68"/>
      <c r="IL106" s="58"/>
      <c r="IM106" s="57"/>
      <c r="IN106" s="57"/>
      <c r="IO106" s="57"/>
      <c r="IP106" s="68"/>
      <c r="IQ106" s="68"/>
      <c r="IR106" s="68"/>
      <c r="IS106" s="68"/>
      <c r="IT106" s="68"/>
      <c r="IU106" s="68"/>
      <c r="IV106" s="68"/>
      <c r="IW106" s="68"/>
      <c r="IX106" s="68"/>
      <c r="IY106" s="68"/>
      <c r="IZ106" s="58"/>
      <c r="JA106" s="57"/>
      <c r="JB106" s="57"/>
      <c r="JC106" s="57"/>
      <c r="JD106" s="68"/>
      <c r="JE106" s="68"/>
      <c r="JF106" s="68"/>
      <c r="JG106" s="68"/>
      <c r="JH106" s="68"/>
      <c r="JI106" s="68"/>
      <c r="JJ106" s="68"/>
      <c r="JK106" s="68"/>
      <c r="JL106" s="68"/>
      <c r="JM106" s="68"/>
      <c r="JN106" s="58"/>
      <c r="JO106" s="57"/>
      <c r="JP106" s="57"/>
      <c r="JQ106" s="57"/>
      <c r="JR106" s="68"/>
      <c r="JS106" s="68"/>
      <c r="JT106" s="68"/>
      <c r="JU106" s="68"/>
      <c r="JV106" s="68"/>
      <c r="JW106" s="68"/>
      <c r="JX106" s="68"/>
      <c r="JY106" s="68"/>
      <c r="JZ106" s="68"/>
      <c r="KA106" s="68"/>
      <c r="KB106" s="58"/>
      <c r="KC106" s="57"/>
      <c r="KD106" s="57"/>
      <c r="KE106" s="57"/>
      <c r="KF106" s="68"/>
      <c r="KG106" s="68"/>
      <c r="KH106" s="68"/>
      <c r="KI106" s="68"/>
      <c r="KJ106" s="68"/>
      <c r="KK106" s="68"/>
      <c r="KL106" s="68"/>
      <c r="KM106" s="68"/>
      <c r="KN106" s="68"/>
      <c r="KO106" s="68"/>
      <c r="KP106" s="58"/>
      <c r="KQ106" s="57"/>
      <c r="KR106" s="57"/>
      <c r="KS106" s="57"/>
      <c r="KT106" s="68"/>
      <c r="KU106" s="68"/>
      <c r="KV106" s="68"/>
      <c r="KW106" s="68"/>
      <c r="KX106" s="68"/>
      <c r="KY106" s="68"/>
      <c r="KZ106" s="68"/>
      <c r="LA106" s="68"/>
      <c r="LB106" s="68"/>
      <c r="LC106" s="68"/>
      <c r="LD106" s="58"/>
      <c r="LE106" s="57"/>
      <c r="LF106" s="57"/>
      <c r="LG106" s="57"/>
      <c r="LH106" s="68"/>
      <c r="LI106" s="68"/>
      <c r="LJ106" s="68"/>
      <c r="LK106" s="68"/>
      <c r="LL106" s="68"/>
      <c r="LM106" s="68"/>
      <c r="LN106" s="68"/>
      <c r="LO106" s="68"/>
      <c r="LP106" s="68"/>
      <c r="LQ106" s="68"/>
      <c r="LR106" s="58"/>
      <c r="LS106" s="57"/>
      <c r="LT106" s="57"/>
      <c r="LU106" s="57"/>
      <c r="LV106" s="68"/>
      <c r="LW106" s="68"/>
      <c r="LX106" s="68"/>
      <c r="LY106" s="68"/>
      <c r="LZ106" s="68"/>
      <c r="MA106" s="68"/>
      <c r="MB106" s="68"/>
      <c r="MC106" s="68"/>
      <c r="MD106" s="68"/>
      <c r="ME106" s="68"/>
      <c r="MF106" s="43"/>
      <c r="MG106" s="44"/>
      <c r="MH106" s="44"/>
      <c r="MI106" s="44"/>
      <c r="MJ106" s="69"/>
      <c r="MK106" s="69"/>
      <c r="ML106" s="69"/>
      <c r="MM106" s="69"/>
      <c r="MN106" s="69"/>
      <c r="MO106" s="69"/>
      <c r="MP106" s="69"/>
      <c r="MQ106" s="69"/>
      <c r="MR106" s="69"/>
      <c r="MS106" s="69"/>
      <c r="MT106" s="43"/>
      <c r="MU106" s="44"/>
      <c r="MV106" s="44"/>
      <c r="MW106" s="44"/>
      <c r="MX106" s="69"/>
      <c r="MY106" s="69"/>
      <c r="MZ106" s="69"/>
      <c r="NA106" s="69"/>
      <c r="NB106" s="69"/>
      <c r="NC106" s="69"/>
      <c r="ND106" s="69"/>
      <c r="NE106" s="69"/>
      <c r="NF106" s="69"/>
      <c r="NG106" s="69"/>
      <c r="NH106" s="43"/>
      <c r="NI106" s="44"/>
      <c r="NJ106" s="44"/>
      <c r="NK106" s="44"/>
      <c r="NL106" s="69"/>
      <c r="NM106" s="69"/>
      <c r="NN106" s="69"/>
      <c r="NO106" s="69"/>
      <c r="NP106" s="69"/>
      <c r="NQ106" s="69"/>
      <c r="NR106" s="69"/>
      <c r="NS106" s="69"/>
      <c r="NT106" s="69"/>
      <c r="NU106" s="69"/>
      <c r="NV106" s="43"/>
      <c r="NW106" s="44"/>
      <c r="NX106" s="44"/>
      <c r="NY106" s="44"/>
      <c r="NZ106" s="69"/>
      <c r="OA106" s="69"/>
      <c r="OB106" s="69"/>
      <c r="OC106" s="69"/>
      <c r="OD106" s="69"/>
      <c r="OE106" s="69"/>
      <c r="OF106" s="69"/>
      <c r="OG106" s="69"/>
      <c r="OH106" s="69"/>
      <c r="OI106" s="69"/>
      <c r="OJ106" s="43"/>
      <c r="OK106" s="44"/>
      <c r="OL106" s="44"/>
      <c r="OM106" s="44"/>
      <c r="ON106" s="69"/>
      <c r="OO106" s="69"/>
      <c r="OP106" s="69"/>
      <c r="OQ106" s="69"/>
      <c r="OR106" s="69"/>
      <c r="OS106" s="69"/>
      <c r="OT106" s="69"/>
      <c r="OU106" s="69"/>
      <c r="OV106" s="69"/>
      <c r="OW106" s="69"/>
      <c r="OX106" s="45"/>
      <c r="OY106" s="46"/>
      <c r="OZ106" s="46"/>
      <c r="PA106" s="46"/>
      <c r="PB106" s="208"/>
      <c r="PC106" s="208"/>
      <c r="PD106" s="208"/>
      <c r="PE106" s="208"/>
      <c r="PF106" s="208"/>
      <c r="PG106" s="208"/>
      <c r="PH106" s="208"/>
      <c r="PI106" s="208"/>
      <c r="PJ106" s="208"/>
      <c r="PK106" s="208"/>
      <c r="PL106" s="45"/>
      <c r="PM106" s="46"/>
      <c r="PN106" s="46"/>
      <c r="PO106" s="46"/>
      <c r="PP106" s="208"/>
      <c r="PQ106" s="208"/>
      <c r="PR106" s="208"/>
      <c r="PS106" s="208"/>
      <c r="PT106" s="208"/>
      <c r="PU106" s="208"/>
      <c r="PV106" s="208"/>
      <c r="PW106" s="208"/>
      <c r="PX106" s="208"/>
      <c r="PY106" s="208"/>
      <c r="PZ106" s="45"/>
      <c r="QA106" s="46"/>
      <c r="QB106" s="46"/>
      <c r="QC106" s="46"/>
      <c r="QD106" s="208"/>
      <c r="QE106" s="208"/>
      <c r="QF106" s="208"/>
      <c r="QG106" s="208"/>
      <c r="QH106" s="208"/>
      <c r="QI106" s="208"/>
      <c r="QJ106" s="208"/>
      <c r="QK106" s="208"/>
      <c r="QL106" s="208"/>
      <c r="QM106" s="208"/>
      <c r="QN106" s="45"/>
      <c r="QO106" s="46"/>
      <c r="QP106" s="46"/>
      <c r="QQ106" s="46"/>
      <c r="QR106" s="208"/>
      <c r="QS106" s="208"/>
      <c r="QT106" s="208"/>
      <c r="QU106" s="208"/>
      <c r="QV106" s="208"/>
      <c r="QW106" s="208"/>
      <c r="QX106" s="208"/>
      <c r="QY106" s="208"/>
      <c r="QZ106" s="208"/>
      <c r="RA106" s="208"/>
      <c r="RB106" s="45"/>
      <c r="RC106" s="46"/>
      <c r="RD106" s="46"/>
      <c r="RE106" s="46"/>
      <c r="RF106" s="208"/>
      <c r="RG106" s="208"/>
      <c r="RH106" s="208"/>
      <c r="RI106" s="208"/>
      <c r="RJ106" s="208"/>
      <c r="RK106" s="208"/>
      <c r="RL106" s="208"/>
      <c r="RM106" s="208"/>
      <c r="RN106" s="208"/>
      <c r="RO106" s="208"/>
      <c r="RP106" s="45"/>
      <c r="RQ106" s="46"/>
      <c r="RR106" s="46"/>
      <c r="RS106" s="46"/>
      <c r="RT106" s="208"/>
      <c r="RU106" s="208"/>
      <c r="RV106" s="208"/>
      <c r="RW106" s="208"/>
      <c r="RX106" s="208"/>
      <c r="RY106" s="208"/>
      <c r="RZ106" s="208"/>
      <c r="SA106" s="208"/>
      <c r="SB106" s="208"/>
      <c r="SC106" s="208"/>
      <c r="SD106" s="45"/>
      <c r="SE106" s="46"/>
      <c r="SF106" s="46"/>
      <c r="SG106" s="46"/>
      <c r="SH106" s="208"/>
      <c r="SI106" s="208"/>
      <c r="SJ106" s="208"/>
      <c r="SK106" s="208"/>
      <c r="SL106" s="208"/>
      <c r="SM106" s="208"/>
      <c r="SN106" s="208"/>
      <c r="SO106" s="208"/>
      <c r="SP106" s="208"/>
      <c r="SQ106" s="208"/>
      <c r="SR106" s="57"/>
      <c r="SS106" s="57"/>
      <c r="ST106" s="57"/>
      <c r="SU106" s="57"/>
      <c r="SV106" s="64"/>
      <c r="SW106" s="64"/>
      <c r="SX106" s="64"/>
      <c r="SY106" s="64"/>
      <c r="SZ106" s="64"/>
      <c r="TA106" s="64"/>
      <c r="TB106" s="64"/>
      <c r="TC106" s="64"/>
      <c r="TD106" s="64"/>
      <c r="TE106" s="208"/>
      <c r="TF106" s="57"/>
      <c r="TG106" s="57"/>
      <c r="TH106" s="57"/>
      <c r="TI106" s="57"/>
      <c r="TJ106" s="64"/>
      <c r="TK106" s="64"/>
      <c r="TL106" s="64"/>
      <c r="TM106" s="64"/>
      <c r="TN106" s="64"/>
      <c r="TO106" s="64"/>
      <c r="TP106" s="64"/>
      <c r="TQ106" s="64"/>
      <c r="TR106" s="64"/>
      <c r="TS106" s="208"/>
      <c r="TT106" s="57"/>
      <c r="TU106" s="57"/>
      <c r="TV106" s="57"/>
      <c r="TW106" s="57"/>
      <c r="TX106" s="64"/>
      <c r="TY106" s="64"/>
      <c r="TZ106" s="64"/>
      <c r="UA106" s="64"/>
      <c r="UB106" s="64"/>
      <c r="UC106" s="64"/>
      <c r="UD106" s="64"/>
      <c r="UE106" s="64"/>
      <c r="UF106" s="64"/>
      <c r="UG106" s="208"/>
      <c r="UH106" s="57"/>
      <c r="UI106" s="57"/>
      <c r="UJ106" s="57"/>
      <c r="UK106" s="57"/>
      <c r="UL106" s="64"/>
      <c r="UM106" s="64"/>
      <c r="UN106" s="64"/>
      <c r="UO106" s="64"/>
      <c r="UP106" s="64"/>
      <c r="UQ106" s="64"/>
      <c r="UR106" s="64"/>
      <c r="US106" s="64"/>
      <c r="UT106" s="64"/>
      <c r="UU106" s="208"/>
      <c r="UV106" s="43"/>
      <c r="UW106" s="44"/>
      <c r="UX106" s="44"/>
      <c r="UY106" s="44"/>
      <c r="UZ106" s="69"/>
      <c r="VA106" s="69"/>
      <c r="VB106" s="69"/>
      <c r="VC106" s="69"/>
      <c r="VD106" s="69"/>
      <c r="VE106" s="69"/>
      <c r="VF106" s="69"/>
      <c r="VG106" s="68"/>
      <c r="VH106" s="68"/>
      <c r="VI106" s="68"/>
      <c r="VJ106" s="43"/>
      <c r="VK106" s="44"/>
      <c r="VL106" s="44"/>
      <c r="VM106" s="44"/>
      <c r="VN106" s="69"/>
      <c r="VO106" s="69"/>
      <c r="VP106" s="69"/>
      <c r="VQ106" s="69"/>
      <c r="VR106" s="69"/>
      <c r="VS106" s="69"/>
      <c r="VT106" s="69"/>
      <c r="VU106" s="68"/>
      <c r="VV106" s="68"/>
      <c r="VW106" s="68"/>
      <c r="VX106" s="43"/>
      <c r="VY106" s="44"/>
      <c r="VZ106" s="44"/>
      <c r="WA106" s="44"/>
      <c r="WB106" s="69"/>
      <c r="WC106" s="69"/>
      <c r="WD106" s="69"/>
      <c r="WE106" s="70"/>
      <c r="WF106" s="69"/>
      <c r="WG106" s="69"/>
      <c r="WH106" s="69"/>
      <c r="WI106" s="68"/>
      <c r="WJ106" s="68"/>
      <c r="WK106" s="68"/>
      <c r="WL106" s="43"/>
      <c r="WM106" s="44"/>
      <c r="WN106" s="44"/>
      <c r="WO106" s="44"/>
      <c r="WP106" s="69"/>
      <c r="WQ106" s="69"/>
      <c r="WR106" s="69"/>
      <c r="WS106" s="70"/>
      <c r="WT106" s="69"/>
      <c r="WU106" s="69"/>
      <c r="WV106" s="69"/>
      <c r="WW106" s="68"/>
      <c r="WX106" s="68"/>
      <c r="WY106" s="68"/>
      <c r="WZ106" s="43"/>
      <c r="XA106" s="44"/>
      <c r="XB106" s="44"/>
      <c r="XC106" s="44"/>
      <c r="XD106" s="69"/>
      <c r="XE106" s="69"/>
      <c r="XF106" s="69"/>
      <c r="XG106" s="70"/>
      <c r="XH106" s="69"/>
      <c r="XI106" s="69"/>
      <c r="XJ106" s="69"/>
      <c r="XK106" s="68"/>
      <c r="XL106" s="68"/>
      <c r="XM106" s="68"/>
      <c r="XN106" s="45"/>
      <c r="XO106" s="46"/>
      <c r="XP106" s="46"/>
      <c r="XQ106" s="46"/>
      <c r="XR106" s="208"/>
      <c r="XS106" s="208"/>
      <c r="XT106" s="208"/>
      <c r="XU106" s="221"/>
      <c r="XV106" s="208"/>
      <c r="XW106" s="208"/>
      <c r="XX106" s="208"/>
      <c r="XY106" s="69"/>
      <c r="XZ106" s="69"/>
      <c r="YA106" s="69"/>
      <c r="YB106" s="45"/>
      <c r="YC106" s="46"/>
      <c r="YD106" s="46"/>
      <c r="YE106" s="46"/>
      <c r="YF106" s="208"/>
      <c r="YG106" s="208"/>
      <c r="YH106" s="208"/>
      <c r="YI106" s="221"/>
      <c r="YJ106" s="208"/>
      <c r="YK106" s="208"/>
      <c r="YL106" s="208"/>
      <c r="YM106" s="69"/>
      <c r="YN106" s="69"/>
      <c r="YO106" s="69"/>
      <c r="YP106" s="45"/>
      <c r="YQ106" s="46"/>
      <c r="YR106" s="46"/>
      <c r="YS106" s="46"/>
      <c r="YT106" s="208"/>
      <c r="YU106" s="208"/>
      <c r="YV106" s="208"/>
      <c r="YW106" s="221"/>
      <c r="YX106" s="208"/>
      <c r="YY106" s="208"/>
      <c r="YZ106" s="208"/>
      <c r="ZA106" s="69"/>
      <c r="ZB106" s="69"/>
      <c r="ZC106" s="69"/>
      <c r="ZD106" s="45"/>
      <c r="ZE106" s="46"/>
      <c r="ZF106" s="46"/>
      <c r="ZG106" s="46"/>
      <c r="ZH106" s="208"/>
      <c r="ZI106" s="208"/>
      <c r="ZJ106" s="208"/>
      <c r="ZK106" s="221"/>
      <c r="ZL106" s="208"/>
      <c r="ZM106" s="208"/>
      <c r="ZN106" s="208"/>
      <c r="ZO106" s="69"/>
      <c r="ZP106" s="69"/>
      <c r="ZQ106" s="69"/>
      <c r="ZR106" s="45"/>
      <c r="ZS106" s="46"/>
      <c r="ZT106" s="46"/>
      <c r="ZU106" s="46"/>
      <c r="ZV106" s="208"/>
      <c r="ZW106" s="208"/>
      <c r="ZX106" s="208"/>
      <c r="ZY106" s="221"/>
      <c r="ZZ106" s="208"/>
      <c r="AAA106" s="208"/>
      <c r="AAB106" s="208"/>
      <c r="AAC106" s="69"/>
      <c r="AAD106" s="69"/>
      <c r="AAE106" s="69"/>
      <c r="AAF106" s="45"/>
      <c r="AAG106" s="46"/>
      <c r="AAH106" s="46"/>
      <c r="AAI106" s="46"/>
      <c r="AAJ106" s="208"/>
      <c r="AAK106" s="208"/>
      <c r="AAL106" s="208"/>
      <c r="AAM106" s="221"/>
      <c r="AAN106" s="208"/>
      <c r="AAO106" s="208"/>
      <c r="AAP106" s="208"/>
      <c r="AAQ106" s="69"/>
      <c r="AAR106" s="69"/>
      <c r="AAS106" s="69"/>
      <c r="AAT106" s="45"/>
      <c r="AAU106" s="46"/>
      <c r="AAV106" s="46"/>
      <c r="AAW106" s="46"/>
      <c r="AAX106" s="208"/>
      <c r="AAY106" s="208"/>
      <c r="AAZ106" s="208"/>
      <c r="ABA106" s="221"/>
      <c r="ABB106" s="208"/>
      <c r="ABC106" s="208"/>
      <c r="ABD106" s="208"/>
      <c r="ABE106" s="69"/>
      <c r="ABF106" s="69"/>
      <c r="ABG106" s="69"/>
      <c r="ABH106" s="45"/>
      <c r="ABI106" s="46"/>
      <c r="ABJ106" s="46"/>
      <c r="ABK106" s="46"/>
      <c r="ABL106" s="208"/>
      <c r="ABM106" s="208"/>
      <c r="ABN106" s="208"/>
      <c r="ABO106" s="221"/>
      <c r="ABP106" s="208"/>
      <c r="ABQ106" s="208"/>
      <c r="ABR106" s="208"/>
      <c r="ABS106" s="69"/>
      <c r="ABT106" s="69"/>
      <c r="ABU106" s="69"/>
    </row>
    <row r="107" s="222" customFormat="true" ht="13.8" hidden="false" customHeight="false" outlineLevel="0" collapsed="false">
      <c r="A107" s="62"/>
      <c r="B107" s="62"/>
      <c r="C107" s="62"/>
      <c r="D107" s="62"/>
      <c r="E107" s="226"/>
      <c r="F107" s="227"/>
      <c r="G107" s="227"/>
      <c r="H107" s="58"/>
      <c r="I107" s="59"/>
      <c r="J107" s="59"/>
      <c r="K107" s="59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58"/>
      <c r="W107" s="57"/>
      <c r="X107" s="57"/>
      <c r="Y107" s="57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58"/>
      <c r="AK107" s="57"/>
      <c r="AL107" s="57"/>
      <c r="AM107" s="57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58"/>
      <c r="AY107" s="57"/>
      <c r="AZ107" s="57"/>
      <c r="BA107" s="57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58"/>
      <c r="BM107" s="57"/>
      <c r="BN107" s="57"/>
      <c r="BO107" s="57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58"/>
      <c r="CA107" s="57"/>
      <c r="CB107" s="57"/>
      <c r="CC107" s="57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58"/>
      <c r="CO107" s="57"/>
      <c r="CP107" s="57"/>
      <c r="CQ107" s="57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58"/>
      <c r="DC107" s="57"/>
      <c r="DD107" s="57"/>
      <c r="DE107" s="57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58"/>
      <c r="DQ107" s="57"/>
      <c r="DR107" s="57"/>
      <c r="DS107" s="57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58"/>
      <c r="EE107" s="57"/>
      <c r="EF107" s="57"/>
      <c r="EG107" s="57"/>
      <c r="EH107" s="68"/>
      <c r="EI107" s="68"/>
      <c r="EJ107" s="68"/>
      <c r="EK107" s="68"/>
      <c r="EL107" s="68"/>
      <c r="EM107" s="68"/>
      <c r="EN107" s="68"/>
      <c r="EO107" s="68"/>
      <c r="EP107" s="68"/>
      <c r="EQ107" s="68"/>
      <c r="ER107" s="58"/>
      <c r="ES107" s="57"/>
      <c r="ET107" s="57"/>
      <c r="EU107" s="57"/>
      <c r="EV107" s="68"/>
      <c r="EW107" s="68"/>
      <c r="EX107" s="68"/>
      <c r="EY107" s="68"/>
      <c r="EZ107" s="68"/>
      <c r="FA107" s="68"/>
      <c r="FB107" s="68"/>
      <c r="FC107" s="68"/>
      <c r="FD107" s="68"/>
      <c r="FE107" s="68"/>
      <c r="FF107" s="58"/>
      <c r="FG107" s="57"/>
      <c r="FH107" s="57"/>
      <c r="FI107" s="57"/>
      <c r="FJ107" s="68"/>
      <c r="FK107" s="68"/>
      <c r="FL107" s="68"/>
      <c r="FM107" s="68"/>
      <c r="FN107" s="68"/>
      <c r="FO107" s="68"/>
      <c r="FP107" s="68"/>
      <c r="FQ107" s="68"/>
      <c r="FR107" s="68"/>
      <c r="FS107" s="68"/>
      <c r="FT107" s="58"/>
      <c r="FU107" s="57"/>
      <c r="FV107" s="57"/>
      <c r="FW107" s="57"/>
      <c r="FX107" s="68"/>
      <c r="FY107" s="68"/>
      <c r="FZ107" s="68"/>
      <c r="GA107" s="68"/>
      <c r="GB107" s="68"/>
      <c r="GC107" s="68"/>
      <c r="GD107" s="68"/>
      <c r="GE107" s="68"/>
      <c r="GF107" s="68"/>
      <c r="GG107" s="68"/>
      <c r="GH107" s="58"/>
      <c r="GI107" s="57"/>
      <c r="GJ107" s="57"/>
      <c r="GK107" s="57"/>
      <c r="GL107" s="68"/>
      <c r="GM107" s="68"/>
      <c r="GN107" s="68"/>
      <c r="GO107" s="68"/>
      <c r="GP107" s="68"/>
      <c r="GQ107" s="68"/>
      <c r="GR107" s="68"/>
      <c r="GS107" s="68"/>
      <c r="GT107" s="68"/>
      <c r="GU107" s="68"/>
      <c r="GV107" s="58"/>
      <c r="GW107" s="57"/>
      <c r="GX107" s="57"/>
      <c r="GY107" s="57"/>
      <c r="GZ107" s="68"/>
      <c r="HA107" s="68"/>
      <c r="HB107" s="68"/>
      <c r="HC107" s="68"/>
      <c r="HD107" s="68"/>
      <c r="HE107" s="68"/>
      <c r="HF107" s="68"/>
      <c r="HG107" s="68"/>
      <c r="HH107" s="68"/>
      <c r="HI107" s="68"/>
      <c r="HJ107" s="58"/>
      <c r="HK107" s="57"/>
      <c r="HL107" s="57"/>
      <c r="HM107" s="57"/>
      <c r="HN107" s="68"/>
      <c r="HO107" s="68"/>
      <c r="HP107" s="68"/>
      <c r="HQ107" s="68"/>
      <c r="HR107" s="68"/>
      <c r="HS107" s="68"/>
      <c r="HT107" s="68"/>
      <c r="HU107" s="68"/>
      <c r="HV107" s="68"/>
      <c r="HW107" s="68"/>
      <c r="HX107" s="58"/>
      <c r="HY107" s="57"/>
      <c r="HZ107" s="57"/>
      <c r="IA107" s="57"/>
      <c r="IB107" s="68"/>
      <c r="IC107" s="68"/>
      <c r="ID107" s="68"/>
      <c r="IE107" s="68"/>
      <c r="IF107" s="68"/>
      <c r="IG107" s="68"/>
      <c r="IH107" s="68"/>
      <c r="II107" s="68"/>
      <c r="IJ107" s="68"/>
      <c r="IK107" s="68"/>
      <c r="IL107" s="58"/>
      <c r="IM107" s="57"/>
      <c r="IN107" s="57"/>
      <c r="IO107" s="57"/>
      <c r="IP107" s="68"/>
      <c r="IQ107" s="68"/>
      <c r="IR107" s="68"/>
      <c r="IS107" s="68"/>
      <c r="IT107" s="68"/>
      <c r="IU107" s="68"/>
      <c r="IV107" s="68"/>
      <c r="IW107" s="68"/>
      <c r="IX107" s="68"/>
      <c r="IY107" s="68"/>
      <c r="IZ107" s="58"/>
      <c r="JA107" s="57"/>
      <c r="JB107" s="57"/>
      <c r="JC107" s="57"/>
      <c r="JD107" s="68"/>
      <c r="JE107" s="68"/>
      <c r="JF107" s="68"/>
      <c r="JG107" s="68"/>
      <c r="JH107" s="68"/>
      <c r="JI107" s="68"/>
      <c r="JJ107" s="68"/>
      <c r="JK107" s="68"/>
      <c r="JL107" s="68"/>
      <c r="JM107" s="68"/>
      <c r="JN107" s="58"/>
      <c r="JO107" s="57"/>
      <c r="JP107" s="57"/>
      <c r="JQ107" s="57"/>
      <c r="JR107" s="68"/>
      <c r="JS107" s="68"/>
      <c r="JT107" s="68"/>
      <c r="JU107" s="68"/>
      <c r="JV107" s="68"/>
      <c r="JW107" s="68"/>
      <c r="JX107" s="68"/>
      <c r="JY107" s="68"/>
      <c r="JZ107" s="68"/>
      <c r="KA107" s="68"/>
      <c r="KB107" s="58"/>
      <c r="KC107" s="57"/>
      <c r="KD107" s="57"/>
      <c r="KE107" s="57"/>
      <c r="KF107" s="68"/>
      <c r="KG107" s="68"/>
      <c r="KH107" s="68"/>
      <c r="KI107" s="68"/>
      <c r="KJ107" s="68"/>
      <c r="KK107" s="68"/>
      <c r="KL107" s="68"/>
      <c r="KM107" s="68"/>
      <c r="KN107" s="68"/>
      <c r="KO107" s="68"/>
      <c r="KP107" s="58"/>
      <c r="KQ107" s="57"/>
      <c r="KR107" s="57"/>
      <c r="KS107" s="57"/>
      <c r="KT107" s="68"/>
      <c r="KU107" s="68"/>
      <c r="KV107" s="68"/>
      <c r="KW107" s="68"/>
      <c r="KX107" s="68"/>
      <c r="KY107" s="68"/>
      <c r="KZ107" s="68"/>
      <c r="LA107" s="68"/>
      <c r="LB107" s="68"/>
      <c r="LC107" s="68"/>
      <c r="LD107" s="58"/>
      <c r="LE107" s="57"/>
      <c r="LF107" s="57"/>
      <c r="LG107" s="57"/>
      <c r="LH107" s="68"/>
      <c r="LI107" s="68"/>
      <c r="LJ107" s="68"/>
      <c r="LK107" s="68"/>
      <c r="LL107" s="68"/>
      <c r="LM107" s="68"/>
      <c r="LN107" s="68"/>
      <c r="LO107" s="68"/>
      <c r="LP107" s="68"/>
      <c r="LQ107" s="68"/>
      <c r="LR107" s="58"/>
      <c r="LS107" s="57"/>
      <c r="LT107" s="57"/>
      <c r="LU107" s="57"/>
      <c r="LV107" s="68"/>
      <c r="LW107" s="68"/>
      <c r="LX107" s="68"/>
      <c r="LY107" s="68"/>
      <c r="LZ107" s="68"/>
      <c r="MA107" s="68"/>
      <c r="MB107" s="68"/>
      <c r="MC107" s="68"/>
      <c r="MD107" s="68"/>
      <c r="ME107" s="68"/>
      <c r="MF107" s="43"/>
      <c r="MG107" s="44"/>
      <c r="MH107" s="44"/>
      <c r="MI107" s="44"/>
      <c r="MJ107" s="69"/>
      <c r="MK107" s="69"/>
      <c r="ML107" s="69"/>
      <c r="MM107" s="69"/>
      <c r="MN107" s="69"/>
      <c r="MO107" s="69"/>
      <c r="MP107" s="69"/>
      <c r="MQ107" s="69"/>
      <c r="MR107" s="69"/>
      <c r="MS107" s="69"/>
      <c r="MT107" s="43"/>
      <c r="MU107" s="44"/>
      <c r="MV107" s="44"/>
      <c r="MW107" s="44"/>
      <c r="MX107" s="69"/>
      <c r="MY107" s="69"/>
      <c r="MZ107" s="69"/>
      <c r="NA107" s="69"/>
      <c r="NB107" s="69"/>
      <c r="NC107" s="69"/>
      <c r="ND107" s="69"/>
      <c r="NE107" s="69"/>
      <c r="NF107" s="69"/>
      <c r="NG107" s="69"/>
      <c r="NH107" s="43"/>
      <c r="NI107" s="44"/>
      <c r="NJ107" s="44"/>
      <c r="NK107" s="44"/>
      <c r="NL107" s="69"/>
      <c r="NM107" s="69"/>
      <c r="NN107" s="69"/>
      <c r="NO107" s="69"/>
      <c r="NP107" s="69"/>
      <c r="NQ107" s="69"/>
      <c r="NR107" s="69"/>
      <c r="NS107" s="69"/>
      <c r="NT107" s="69"/>
      <c r="NU107" s="69"/>
      <c r="NV107" s="43"/>
      <c r="NW107" s="44"/>
      <c r="NX107" s="44"/>
      <c r="NY107" s="44"/>
      <c r="NZ107" s="69"/>
      <c r="OA107" s="69"/>
      <c r="OB107" s="69"/>
      <c r="OC107" s="69"/>
      <c r="OD107" s="69"/>
      <c r="OE107" s="69"/>
      <c r="OF107" s="69"/>
      <c r="OG107" s="69"/>
      <c r="OH107" s="69"/>
      <c r="OI107" s="69"/>
      <c r="OJ107" s="43"/>
      <c r="OK107" s="44"/>
      <c r="OL107" s="44"/>
      <c r="OM107" s="44"/>
      <c r="ON107" s="69"/>
      <c r="OO107" s="69"/>
      <c r="OP107" s="69"/>
      <c r="OQ107" s="69"/>
      <c r="OR107" s="69"/>
      <c r="OS107" s="69"/>
      <c r="OT107" s="69"/>
      <c r="OU107" s="69"/>
      <c r="OV107" s="69"/>
      <c r="OW107" s="69"/>
      <c r="OX107" s="45"/>
      <c r="OY107" s="46"/>
      <c r="OZ107" s="46"/>
      <c r="PA107" s="46"/>
      <c r="PB107" s="208"/>
      <c r="PC107" s="208"/>
      <c r="PD107" s="208"/>
      <c r="PE107" s="208"/>
      <c r="PF107" s="208"/>
      <c r="PG107" s="208"/>
      <c r="PH107" s="208"/>
      <c r="PI107" s="208"/>
      <c r="PJ107" s="208"/>
      <c r="PK107" s="208"/>
      <c r="PL107" s="45"/>
      <c r="PM107" s="46"/>
      <c r="PN107" s="46"/>
      <c r="PO107" s="46"/>
      <c r="PP107" s="208"/>
      <c r="PQ107" s="208"/>
      <c r="PR107" s="208"/>
      <c r="PS107" s="208"/>
      <c r="PT107" s="208"/>
      <c r="PU107" s="208"/>
      <c r="PV107" s="208"/>
      <c r="PW107" s="208"/>
      <c r="PX107" s="208"/>
      <c r="PY107" s="208"/>
      <c r="PZ107" s="45"/>
      <c r="QA107" s="46"/>
      <c r="QB107" s="46"/>
      <c r="QC107" s="46"/>
      <c r="QD107" s="208"/>
      <c r="QE107" s="208"/>
      <c r="QF107" s="208"/>
      <c r="QG107" s="208"/>
      <c r="QH107" s="208"/>
      <c r="QI107" s="208"/>
      <c r="QJ107" s="208"/>
      <c r="QK107" s="208"/>
      <c r="QL107" s="208"/>
      <c r="QM107" s="208"/>
      <c r="QN107" s="45"/>
      <c r="QO107" s="46"/>
      <c r="QP107" s="46"/>
      <c r="QQ107" s="46"/>
      <c r="QR107" s="208"/>
      <c r="QS107" s="208"/>
      <c r="QT107" s="208"/>
      <c r="QU107" s="208"/>
      <c r="QV107" s="208"/>
      <c r="QW107" s="208"/>
      <c r="QX107" s="208"/>
      <c r="QY107" s="208"/>
      <c r="QZ107" s="208"/>
      <c r="RA107" s="208"/>
      <c r="RB107" s="45"/>
      <c r="RC107" s="46"/>
      <c r="RD107" s="46"/>
      <c r="RE107" s="46"/>
      <c r="RF107" s="208"/>
      <c r="RG107" s="208"/>
      <c r="RH107" s="208"/>
      <c r="RI107" s="208"/>
      <c r="RJ107" s="208"/>
      <c r="RK107" s="208"/>
      <c r="RL107" s="208"/>
      <c r="RM107" s="208"/>
      <c r="RN107" s="208"/>
      <c r="RO107" s="208"/>
      <c r="RP107" s="45"/>
      <c r="RQ107" s="46"/>
      <c r="RR107" s="46"/>
      <c r="RS107" s="46"/>
      <c r="RT107" s="208"/>
      <c r="RU107" s="208"/>
      <c r="RV107" s="208"/>
      <c r="RW107" s="208"/>
      <c r="RX107" s="208"/>
      <c r="RY107" s="208"/>
      <c r="RZ107" s="208"/>
      <c r="SA107" s="208"/>
      <c r="SB107" s="208"/>
      <c r="SC107" s="208"/>
      <c r="SD107" s="45"/>
      <c r="SE107" s="46"/>
      <c r="SF107" s="46"/>
      <c r="SG107" s="46"/>
      <c r="SH107" s="208"/>
      <c r="SI107" s="208"/>
      <c r="SJ107" s="208"/>
      <c r="SK107" s="208"/>
      <c r="SL107" s="208"/>
      <c r="SM107" s="208"/>
      <c r="SN107" s="208"/>
      <c r="SO107" s="208"/>
      <c r="SP107" s="208"/>
      <c r="SQ107" s="208"/>
      <c r="SR107" s="57"/>
      <c r="SS107" s="57"/>
      <c r="ST107" s="57"/>
      <c r="SU107" s="57"/>
      <c r="SV107" s="64"/>
      <c r="SW107" s="64"/>
      <c r="SX107" s="64"/>
      <c r="SY107" s="64"/>
      <c r="SZ107" s="64"/>
      <c r="TA107" s="64"/>
      <c r="TB107" s="64"/>
      <c r="TC107" s="64"/>
      <c r="TD107" s="64"/>
      <c r="TE107" s="208"/>
      <c r="TF107" s="57"/>
      <c r="TG107" s="57"/>
      <c r="TH107" s="57"/>
      <c r="TI107" s="57"/>
      <c r="TJ107" s="64"/>
      <c r="TK107" s="64"/>
      <c r="TL107" s="64"/>
      <c r="TM107" s="64"/>
      <c r="TN107" s="64"/>
      <c r="TO107" s="64"/>
      <c r="TP107" s="64"/>
      <c r="TQ107" s="64"/>
      <c r="TR107" s="64"/>
      <c r="TS107" s="208"/>
      <c r="TT107" s="57"/>
      <c r="TU107" s="57"/>
      <c r="TV107" s="57"/>
      <c r="TW107" s="57"/>
      <c r="TX107" s="64"/>
      <c r="TY107" s="64"/>
      <c r="TZ107" s="64"/>
      <c r="UA107" s="64"/>
      <c r="UB107" s="64"/>
      <c r="UC107" s="64"/>
      <c r="UD107" s="64"/>
      <c r="UE107" s="64"/>
      <c r="UF107" s="64"/>
      <c r="UG107" s="208"/>
      <c r="UH107" s="57"/>
      <c r="UI107" s="57"/>
      <c r="UJ107" s="57"/>
      <c r="UK107" s="57"/>
      <c r="UL107" s="64"/>
      <c r="UM107" s="64"/>
      <c r="UN107" s="64"/>
      <c r="UO107" s="64"/>
      <c r="UP107" s="64"/>
      <c r="UQ107" s="64"/>
      <c r="UR107" s="64"/>
      <c r="US107" s="64"/>
      <c r="UT107" s="64"/>
      <c r="UU107" s="208"/>
      <c r="UV107" s="43"/>
      <c r="UW107" s="44"/>
      <c r="UX107" s="44"/>
      <c r="UY107" s="44"/>
      <c r="UZ107" s="69"/>
      <c r="VA107" s="69"/>
      <c r="VB107" s="69"/>
      <c r="VC107" s="69"/>
      <c r="VD107" s="69"/>
      <c r="VE107" s="69"/>
      <c r="VF107" s="69"/>
      <c r="VG107" s="68"/>
      <c r="VH107" s="68"/>
      <c r="VI107" s="68"/>
      <c r="VJ107" s="43"/>
      <c r="VK107" s="44"/>
      <c r="VL107" s="44"/>
      <c r="VM107" s="44"/>
      <c r="VN107" s="69"/>
      <c r="VO107" s="69"/>
      <c r="VP107" s="69"/>
      <c r="VQ107" s="69"/>
      <c r="VR107" s="69"/>
      <c r="VS107" s="69"/>
      <c r="VT107" s="69"/>
      <c r="VU107" s="68"/>
      <c r="VV107" s="68"/>
      <c r="VW107" s="68"/>
      <c r="VX107" s="43"/>
      <c r="VY107" s="44"/>
      <c r="VZ107" s="44"/>
      <c r="WA107" s="44"/>
      <c r="WB107" s="69"/>
      <c r="WC107" s="69"/>
      <c r="WD107" s="69"/>
      <c r="WE107" s="70"/>
      <c r="WF107" s="69"/>
      <c r="WG107" s="69"/>
      <c r="WH107" s="69"/>
      <c r="WI107" s="68"/>
      <c r="WJ107" s="68"/>
      <c r="WK107" s="68"/>
      <c r="WL107" s="43"/>
      <c r="WM107" s="44"/>
      <c r="WN107" s="44"/>
      <c r="WO107" s="44"/>
      <c r="WP107" s="69"/>
      <c r="WQ107" s="69"/>
      <c r="WR107" s="69"/>
      <c r="WS107" s="70"/>
      <c r="WT107" s="69"/>
      <c r="WU107" s="69"/>
      <c r="WV107" s="69"/>
      <c r="WW107" s="68"/>
      <c r="WX107" s="68"/>
      <c r="WY107" s="68"/>
      <c r="WZ107" s="43"/>
      <c r="XA107" s="44"/>
      <c r="XB107" s="44"/>
      <c r="XC107" s="44"/>
      <c r="XD107" s="69"/>
      <c r="XE107" s="69"/>
      <c r="XF107" s="69"/>
      <c r="XG107" s="70"/>
      <c r="XH107" s="69"/>
      <c r="XI107" s="69"/>
      <c r="XJ107" s="69"/>
      <c r="XK107" s="68"/>
      <c r="XL107" s="68"/>
      <c r="XM107" s="68"/>
      <c r="XN107" s="45"/>
      <c r="XO107" s="46"/>
      <c r="XP107" s="46"/>
      <c r="XQ107" s="46"/>
      <c r="XR107" s="208"/>
      <c r="XS107" s="208"/>
      <c r="XT107" s="208"/>
      <c r="XU107" s="221"/>
      <c r="XV107" s="208"/>
      <c r="XW107" s="208"/>
      <c r="XX107" s="208"/>
      <c r="XY107" s="69"/>
      <c r="XZ107" s="69"/>
      <c r="YA107" s="69"/>
      <c r="YB107" s="45"/>
      <c r="YC107" s="46"/>
      <c r="YD107" s="46"/>
      <c r="YE107" s="46"/>
      <c r="YF107" s="208"/>
      <c r="YG107" s="208"/>
      <c r="YH107" s="208"/>
      <c r="YI107" s="221"/>
      <c r="YJ107" s="208"/>
      <c r="YK107" s="208"/>
      <c r="YL107" s="208"/>
      <c r="YM107" s="69"/>
      <c r="YN107" s="69"/>
      <c r="YO107" s="69"/>
      <c r="YP107" s="45"/>
      <c r="YQ107" s="46"/>
      <c r="YR107" s="46"/>
      <c r="YS107" s="46"/>
      <c r="YT107" s="208"/>
      <c r="YU107" s="208"/>
      <c r="YV107" s="208"/>
      <c r="YW107" s="221"/>
      <c r="YX107" s="208"/>
      <c r="YY107" s="208"/>
      <c r="YZ107" s="208"/>
      <c r="ZA107" s="69"/>
      <c r="ZB107" s="69"/>
      <c r="ZC107" s="69"/>
      <c r="ZD107" s="45"/>
      <c r="ZE107" s="46"/>
      <c r="ZF107" s="46"/>
      <c r="ZG107" s="46"/>
      <c r="ZH107" s="208"/>
      <c r="ZI107" s="208"/>
      <c r="ZJ107" s="208"/>
      <c r="ZK107" s="221"/>
      <c r="ZL107" s="208"/>
      <c r="ZM107" s="208"/>
      <c r="ZN107" s="208"/>
      <c r="ZO107" s="69"/>
      <c r="ZP107" s="69"/>
      <c r="ZQ107" s="69"/>
      <c r="ZR107" s="45"/>
      <c r="ZS107" s="46"/>
      <c r="ZT107" s="46"/>
      <c r="ZU107" s="46"/>
      <c r="ZV107" s="208"/>
      <c r="ZW107" s="208"/>
      <c r="ZX107" s="208"/>
      <c r="ZY107" s="221"/>
      <c r="ZZ107" s="208"/>
      <c r="AAA107" s="208"/>
      <c r="AAB107" s="208"/>
      <c r="AAC107" s="69"/>
      <c r="AAD107" s="69"/>
      <c r="AAE107" s="69"/>
      <c r="AAF107" s="45"/>
      <c r="AAG107" s="46"/>
      <c r="AAH107" s="46"/>
      <c r="AAI107" s="46"/>
      <c r="AAJ107" s="208"/>
      <c r="AAK107" s="208"/>
      <c r="AAL107" s="208"/>
      <c r="AAM107" s="221"/>
      <c r="AAN107" s="208"/>
      <c r="AAO107" s="208"/>
      <c r="AAP107" s="208"/>
      <c r="AAQ107" s="69"/>
      <c r="AAR107" s="69"/>
      <c r="AAS107" s="69"/>
      <c r="AAT107" s="45"/>
      <c r="AAU107" s="46"/>
      <c r="AAV107" s="46"/>
      <c r="AAW107" s="46"/>
      <c r="AAX107" s="208"/>
      <c r="AAY107" s="208"/>
      <c r="AAZ107" s="208"/>
      <c r="ABA107" s="221"/>
      <c r="ABB107" s="208"/>
      <c r="ABC107" s="208"/>
      <c r="ABD107" s="208"/>
      <c r="ABE107" s="69"/>
      <c r="ABF107" s="69"/>
      <c r="ABG107" s="69"/>
      <c r="ABH107" s="45"/>
      <c r="ABI107" s="46"/>
      <c r="ABJ107" s="46"/>
      <c r="ABK107" s="46"/>
      <c r="ABL107" s="208"/>
      <c r="ABM107" s="208"/>
      <c r="ABN107" s="208"/>
      <c r="ABO107" s="221"/>
      <c r="ABP107" s="208"/>
      <c r="ABQ107" s="208"/>
      <c r="ABR107" s="208"/>
      <c r="ABS107" s="69"/>
      <c r="ABT107" s="69"/>
      <c r="ABU107" s="69"/>
    </row>
    <row r="108" s="222" customFormat="true" ht="13.8" hidden="false" customHeight="false" outlineLevel="0" collapsed="false">
      <c r="A108" s="62"/>
      <c r="B108" s="62"/>
      <c r="C108" s="62"/>
      <c r="D108" s="62"/>
      <c r="E108" s="226"/>
      <c r="F108" s="227"/>
      <c r="G108" s="227"/>
      <c r="H108" s="58"/>
      <c r="I108" s="59"/>
      <c r="J108" s="59"/>
      <c r="K108" s="59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58"/>
      <c r="W108" s="57"/>
      <c r="X108" s="57"/>
      <c r="Y108" s="57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58"/>
      <c r="AK108" s="57"/>
      <c r="AL108" s="57"/>
      <c r="AM108" s="57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58"/>
      <c r="AY108" s="57"/>
      <c r="AZ108" s="57"/>
      <c r="BA108" s="57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58"/>
      <c r="BM108" s="57"/>
      <c r="BN108" s="57"/>
      <c r="BO108" s="57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58"/>
      <c r="CA108" s="57"/>
      <c r="CB108" s="57"/>
      <c r="CC108" s="57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58"/>
      <c r="CO108" s="57"/>
      <c r="CP108" s="57"/>
      <c r="CQ108" s="57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58"/>
      <c r="DC108" s="57"/>
      <c r="DD108" s="57"/>
      <c r="DE108" s="57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58"/>
      <c r="DQ108" s="57"/>
      <c r="DR108" s="57"/>
      <c r="DS108" s="57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58"/>
      <c r="EE108" s="57"/>
      <c r="EF108" s="57"/>
      <c r="EG108" s="57"/>
      <c r="EH108" s="68"/>
      <c r="EI108" s="68"/>
      <c r="EJ108" s="68"/>
      <c r="EK108" s="68"/>
      <c r="EL108" s="68"/>
      <c r="EM108" s="68"/>
      <c r="EN108" s="68"/>
      <c r="EO108" s="68"/>
      <c r="EP108" s="68"/>
      <c r="EQ108" s="68"/>
      <c r="ER108" s="58"/>
      <c r="ES108" s="57"/>
      <c r="ET108" s="57"/>
      <c r="EU108" s="57"/>
      <c r="EV108" s="68"/>
      <c r="EW108" s="68"/>
      <c r="EX108" s="68"/>
      <c r="EY108" s="68"/>
      <c r="EZ108" s="68"/>
      <c r="FA108" s="68"/>
      <c r="FB108" s="68"/>
      <c r="FC108" s="68"/>
      <c r="FD108" s="68"/>
      <c r="FE108" s="68"/>
      <c r="FF108" s="58"/>
      <c r="FG108" s="57"/>
      <c r="FH108" s="57"/>
      <c r="FI108" s="57"/>
      <c r="FJ108" s="68"/>
      <c r="FK108" s="68"/>
      <c r="FL108" s="68"/>
      <c r="FM108" s="68"/>
      <c r="FN108" s="68"/>
      <c r="FO108" s="68"/>
      <c r="FP108" s="68"/>
      <c r="FQ108" s="68"/>
      <c r="FR108" s="68"/>
      <c r="FS108" s="68"/>
      <c r="FT108" s="58"/>
      <c r="FU108" s="57"/>
      <c r="FV108" s="57"/>
      <c r="FW108" s="57"/>
      <c r="FX108" s="68"/>
      <c r="FY108" s="68"/>
      <c r="FZ108" s="68"/>
      <c r="GA108" s="68"/>
      <c r="GB108" s="68"/>
      <c r="GC108" s="68"/>
      <c r="GD108" s="68"/>
      <c r="GE108" s="68"/>
      <c r="GF108" s="68"/>
      <c r="GG108" s="68"/>
      <c r="GH108" s="58"/>
      <c r="GI108" s="57"/>
      <c r="GJ108" s="57"/>
      <c r="GK108" s="57"/>
      <c r="GL108" s="68"/>
      <c r="GM108" s="68"/>
      <c r="GN108" s="68"/>
      <c r="GO108" s="68"/>
      <c r="GP108" s="68"/>
      <c r="GQ108" s="68"/>
      <c r="GR108" s="68"/>
      <c r="GS108" s="68"/>
      <c r="GT108" s="68"/>
      <c r="GU108" s="68"/>
      <c r="GV108" s="58"/>
      <c r="GW108" s="57"/>
      <c r="GX108" s="57"/>
      <c r="GY108" s="57"/>
      <c r="GZ108" s="68"/>
      <c r="HA108" s="68"/>
      <c r="HB108" s="68"/>
      <c r="HC108" s="68"/>
      <c r="HD108" s="68"/>
      <c r="HE108" s="68"/>
      <c r="HF108" s="68"/>
      <c r="HG108" s="68"/>
      <c r="HH108" s="68"/>
      <c r="HI108" s="68"/>
      <c r="HJ108" s="58"/>
      <c r="HK108" s="57"/>
      <c r="HL108" s="57"/>
      <c r="HM108" s="57"/>
      <c r="HN108" s="68"/>
      <c r="HO108" s="68"/>
      <c r="HP108" s="68"/>
      <c r="HQ108" s="68"/>
      <c r="HR108" s="68"/>
      <c r="HS108" s="68"/>
      <c r="HT108" s="68"/>
      <c r="HU108" s="68"/>
      <c r="HV108" s="68"/>
      <c r="HW108" s="68"/>
      <c r="HX108" s="58"/>
      <c r="HY108" s="57"/>
      <c r="HZ108" s="57"/>
      <c r="IA108" s="57"/>
      <c r="IB108" s="68"/>
      <c r="IC108" s="68"/>
      <c r="ID108" s="68"/>
      <c r="IE108" s="68"/>
      <c r="IF108" s="68"/>
      <c r="IG108" s="68"/>
      <c r="IH108" s="68"/>
      <c r="II108" s="68"/>
      <c r="IJ108" s="68"/>
      <c r="IK108" s="68"/>
      <c r="IL108" s="58"/>
      <c r="IM108" s="57"/>
      <c r="IN108" s="57"/>
      <c r="IO108" s="57"/>
      <c r="IP108" s="68"/>
      <c r="IQ108" s="68"/>
      <c r="IR108" s="68"/>
      <c r="IS108" s="68"/>
      <c r="IT108" s="68"/>
      <c r="IU108" s="68"/>
      <c r="IV108" s="68"/>
      <c r="IW108" s="68"/>
      <c r="IX108" s="68"/>
      <c r="IY108" s="68"/>
      <c r="IZ108" s="58"/>
      <c r="JA108" s="57"/>
      <c r="JB108" s="57"/>
      <c r="JC108" s="57"/>
      <c r="JD108" s="68"/>
      <c r="JE108" s="68"/>
      <c r="JF108" s="68"/>
      <c r="JG108" s="68"/>
      <c r="JH108" s="68"/>
      <c r="JI108" s="68"/>
      <c r="JJ108" s="68"/>
      <c r="JK108" s="68"/>
      <c r="JL108" s="68"/>
      <c r="JM108" s="68"/>
      <c r="JN108" s="58"/>
      <c r="JO108" s="57"/>
      <c r="JP108" s="57"/>
      <c r="JQ108" s="57"/>
      <c r="JR108" s="68"/>
      <c r="JS108" s="68"/>
      <c r="JT108" s="68"/>
      <c r="JU108" s="68"/>
      <c r="JV108" s="68"/>
      <c r="JW108" s="68"/>
      <c r="JX108" s="68"/>
      <c r="JY108" s="68"/>
      <c r="JZ108" s="68"/>
      <c r="KA108" s="68"/>
      <c r="KB108" s="58"/>
      <c r="KC108" s="57"/>
      <c r="KD108" s="57"/>
      <c r="KE108" s="57"/>
      <c r="KF108" s="68"/>
      <c r="KG108" s="68"/>
      <c r="KH108" s="68"/>
      <c r="KI108" s="68"/>
      <c r="KJ108" s="68"/>
      <c r="KK108" s="68"/>
      <c r="KL108" s="68"/>
      <c r="KM108" s="68"/>
      <c r="KN108" s="68"/>
      <c r="KO108" s="68"/>
      <c r="KP108" s="58"/>
      <c r="KQ108" s="57"/>
      <c r="KR108" s="57"/>
      <c r="KS108" s="57"/>
      <c r="KT108" s="68"/>
      <c r="KU108" s="68"/>
      <c r="KV108" s="68"/>
      <c r="KW108" s="68"/>
      <c r="KX108" s="68"/>
      <c r="KY108" s="68"/>
      <c r="KZ108" s="68"/>
      <c r="LA108" s="68"/>
      <c r="LB108" s="68"/>
      <c r="LC108" s="68"/>
      <c r="LD108" s="58"/>
      <c r="LE108" s="57"/>
      <c r="LF108" s="57"/>
      <c r="LG108" s="57"/>
      <c r="LH108" s="68"/>
      <c r="LI108" s="68"/>
      <c r="LJ108" s="68"/>
      <c r="LK108" s="68"/>
      <c r="LL108" s="68"/>
      <c r="LM108" s="68"/>
      <c r="LN108" s="68"/>
      <c r="LO108" s="68"/>
      <c r="LP108" s="68"/>
      <c r="LQ108" s="68"/>
      <c r="LR108" s="58"/>
      <c r="LS108" s="57"/>
      <c r="LT108" s="57"/>
      <c r="LU108" s="57"/>
      <c r="LV108" s="68"/>
      <c r="LW108" s="68"/>
      <c r="LX108" s="68"/>
      <c r="LY108" s="68"/>
      <c r="LZ108" s="68"/>
      <c r="MA108" s="68"/>
      <c r="MB108" s="68"/>
      <c r="MC108" s="68"/>
      <c r="MD108" s="68"/>
      <c r="ME108" s="68"/>
      <c r="MF108" s="43"/>
      <c r="MG108" s="44"/>
      <c r="MH108" s="44"/>
      <c r="MI108" s="44"/>
      <c r="MJ108" s="69"/>
      <c r="MK108" s="69"/>
      <c r="ML108" s="69"/>
      <c r="MM108" s="69"/>
      <c r="MN108" s="69"/>
      <c r="MO108" s="69"/>
      <c r="MP108" s="69"/>
      <c r="MQ108" s="69"/>
      <c r="MR108" s="69"/>
      <c r="MS108" s="69"/>
      <c r="MT108" s="43"/>
      <c r="MU108" s="44"/>
      <c r="MV108" s="44"/>
      <c r="MW108" s="44"/>
      <c r="MX108" s="69"/>
      <c r="MY108" s="69"/>
      <c r="MZ108" s="69"/>
      <c r="NA108" s="69"/>
      <c r="NB108" s="69"/>
      <c r="NC108" s="69"/>
      <c r="ND108" s="69"/>
      <c r="NE108" s="69"/>
      <c r="NF108" s="69"/>
      <c r="NG108" s="69"/>
      <c r="NH108" s="43"/>
      <c r="NI108" s="44"/>
      <c r="NJ108" s="44"/>
      <c r="NK108" s="44"/>
      <c r="NL108" s="69"/>
      <c r="NM108" s="69"/>
      <c r="NN108" s="69"/>
      <c r="NO108" s="69"/>
      <c r="NP108" s="69"/>
      <c r="NQ108" s="69"/>
      <c r="NR108" s="69"/>
      <c r="NS108" s="69"/>
      <c r="NT108" s="69"/>
      <c r="NU108" s="69"/>
      <c r="NV108" s="43"/>
      <c r="NW108" s="44"/>
      <c r="NX108" s="44"/>
      <c r="NY108" s="44"/>
      <c r="NZ108" s="69"/>
      <c r="OA108" s="69"/>
      <c r="OB108" s="69"/>
      <c r="OC108" s="69"/>
      <c r="OD108" s="69"/>
      <c r="OE108" s="69"/>
      <c r="OF108" s="69"/>
      <c r="OG108" s="69"/>
      <c r="OH108" s="69"/>
      <c r="OI108" s="69"/>
      <c r="OJ108" s="43"/>
      <c r="OK108" s="44"/>
      <c r="OL108" s="44"/>
      <c r="OM108" s="44"/>
      <c r="ON108" s="69"/>
      <c r="OO108" s="69"/>
      <c r="OP108" s="69"/>
      <c r="OQ108" s="69"/>
      <c r="OR108" s="69"/>
      <c r="OS108" s="69"/>
      <c r="OT108" s="69"/>
      <c r="OU108" s="69"/>
      <c r="OV108" s="69"/>
      <c r="OW108" s="69"/>
      <c r="OX108" s="45"/>
      <c r="OY108" s="46"/>
      <c r="OZ108" s="46"/>
      <c r="PA108" s="46"/>
      <c r="PB108" s="208"/>
      <c r="PC108" s="208"/>
      <c r="PD108" s="208"/>
      <c r="PE108" s="208"/>
      <c r="PF108" s="208"/>
      <c r="PG108" s="208"/>
      <c r="PH108" s="208"/>
      <c r="PI108" s="208"/>
      <c r="PJ108" s="208"/>
      <c r="PK108" s="208"/>
      <c r="PL108" s="45"/>
      <c r="PM108" s="46"/>
      <c r="PN108" s="46"/>
      <c r="PO108" s="46"/>
      <c r="PP108" s="208"/>
      <c r="PQ108" s="208"/>
      <c r="PR108" s="208"/>
      <c r="PS108" s="208"/>
      <c r="PT108" s="208"/>
      <c r="PU108" s="208"/>
      <c r="PV108" s="208"/>
      <c r="PW108" s="208"/>
      <c r="PX108" s="208"/>
      <c r="PY108" s="208"/>
      <c r="PZ108" s="45"/>
      <c r="QA108" s="46"/>
      <c r="QB108" s="46"/>
      <c r="QC108" s="46"/>
      <c r="QD108" s="208"/>
      <c r="QE108" s="208"/>
      <c r="QF108" s="208"/>
      <c r="QG108" s="208"/>
      <c r="QH108" s="208"/>
      <c r="QI108" s="208"/>
      <c r="QJ108" s="208"/>
      <c r="QK108" s="208"/>
      <c r="QL108" s="208"/>
      <c r="QM108" s="208"/>
      <c r="QN108" s="45"/>
      <c r="QO108" s="46"/>
      <c r="QP108" s="46"/>
      <c r="QQ108" s="46"/>
      <c r="QR108" s="208"/>
      <c r="QS108" s="208"/>
      <c r="QT108" s="208"/>
      <c r="QU108" s="208"/>
      <c r="QV108" s="208"/>
      <c r="QW108" s="208"/>
      <c r="QX108" s="208"/>
      <c r="QY108" s="208"/>
      <c r="QZ108" s="208"/>
      <c r="RA108" s="208"/>
      <c r="RB108" s="45"/>
      <c r="RC108" s="46"/>
      <c r="RD108" s="46"/>
      <c r="RE108" s="46"/>
      <c r="RF108" s="208"/>
      <c r="RG108" s="208"/>
      <c r="RH108" s="208"/>
      <c r="RI108" s="208"/>
      <c r="RJ108" s="208"/>
      <c r="RK108" s="208"/>
      <c r="RL108" s="208"/>
      <c r="RM108" s="208"/>
      <c r="RN108" s="208"/>
      <c r="RO108" s="208"/>
      <c r="RP108" s="45"/>
      <c r="RQ108" s="46"/>
      <c r="RR108" s="46"/>
      <c r="RS108" s="46"/>
      <c r="RT108" s="208"/>
      <c r="RU108" s="208"/>
      <c r="RV108" s="208"/>
      <c r="RW108" s="208"/>
      <c r="RX108" s="208"/>
      <c r="RY108" s="208"/>
      <c r="RZ108" s="208"/>
      <c r="SA108" s="208"/>
      <c r="SB108" s="208"/>
      <c r="SC108" s="208"/>
      <c r="SD108" s="45"/>
      <c r="SE108" s="46"/>
      <c r="SF108" s="46"/>
      <c r="SG108" s="46"/>
      <c r="SH108" s="208"/>
      <c r="SI108" s="208"/>
      <c r="SJ108" s="208"/>
      <c r="SK108" s="208"/>
      <c r="SL108" s="208"/>
      <c r="SM108" s="208"/>
      <c r="SN108" s="208"/>
      <c r="SO108" s="208"/>
      <c r="SP108" s="208"/>
      <c r="SQ108" s="208"/>
      <c r="SR108" s="57"/>
      <c r="SS108" s="57"/>
      <c r="ST108" s="57"/>
      <c r="SU108" s="57"/>
      <c r="SV108" s="64"/>
      <c r="SW108" s="64"/>
      <c r="SX108" s="64"/>
      <c r="SY108" s="64"/>
      <c r="SZ108" s="64"/>
      <c r="TA108" s="64"/>
      <c r="TB108" s="64"/>
      <c r="TC108" s="64"/>
      <c r="TD108" s="64"/>
      <c r="TE108" s="208"/>
      <c r="TF108" s="57"/>
      <c r="TG108" s="57"/>
      <c r="TH108" s="57"/>
      <c r="TI108" s="57"/>
      <c r="TJ108" s="64"/>
      <c r="TK108" s="64"/>
      <c r="TL108" s="64"/>
      <c r="TM108" s="64"/>
      <c r="TN108" s="64"/>
      <c r="TO108" s="64"/>
      <c r="TP108" s="64"/>
      <c r="TQ108" s="64"/>
      <c r="TR108" s="64"/>
      <c r="TS108" s="208"/>
      <c r="TT108" s="57"/>
      <c r="TU108" s="57"/>
      <c r="TV108" s="57"/>
      <c r="TW108" s="57"/>
      <c r="TX108" s="64"/>
      <c r="TY108" s="64"/>
      <c r="TZ108" s="64"/>
      <c r="UA108" s="64"/>
      <c r="UB108" s="64"/>
      <c r="UC108" s="64"/>
      <c r="UD108" s="64"/>
      <c r="UE108" s="64"/>
      <c r="UF108" s="64"/>
      <c r="UG108" s="208"/>
      <c r="UH108" s="57"/>
      <c r="UI108" s="57"/>
      <c r="UJ108" s="57"/>
      <c r="UK108" s="57"/>
      <c r="UL108" s="64"/>
      <c r="UM108" s="64"/>
      <c r="UN108" s="64"/>
      <c r="UO108" s="64"/>
      <c r="UP108" s="64"/>
      <c r="UQ108" s="64"/>
      <c r="UR108" s="64"/>
      <c r="US108" s="64"/>
      <c r="UT108" s="64"/>
      <c r="UU108" s="208"/>
      <c r="UV108" s="43"/>
      <c r="UW108" s="44"/>
      <c r="UX108" s="44"/>
      <c r="UY108" s="44"/>
      <c r="UZ108" s="69"/>
      <c r="VA108" s="69"/>
      <c r="VB108" s="69"/>
      <c r="VC108" s="69"/>
      <c r="VD108" s="69"/>
      <c r="VE108" s="69"/>
      <c r="VF108" s="69"/>
      <c r="VG108" s="68"/>
      <c r="VH108" s="68"/>
      <c r="VI108" s="68"/>
      <c r="VJ108" s="43"/>
      <c r="VK108" s="44"/>
      <c r="VL108" s="44"/>
      <c r="VM108" s="44"/>
      <c r="VN108" s="69"/>
      <c r="VO108" s="69"/>
      <c r="VP108" s="69"/>
      <c r="VQ108" s="69"/>
      <c r="VR108" s="69"/>
      <c r="VS108" s="69"/>
      <c r="VT108" s="69"/>
      <c r="VU108" s="68"/>
      <c r="VV108" s="68"/>
      <c r="VW108" s="68"/>
      <c r="VX108" s="43"/>
      <c r="VY108" s="44"/>
      <c r="VZ108" s="44"/>
      <c r="WA108" s="44"/>
      <c r="WB108" s="69"/>
      <c r="WC108" s="69"/>
      <c r="WD108" s="69"/>
      <c r="WE108" s="70"/>
      <c r="WF108" s="69"/>
      <c r="WG108" s="69"/>
      <c r="WH108" s="69"/>
      <c r="WI108" s="68"/>
      <c r="WJ108" s="68"/>
      <c r="WK108" s="68"/>
      <c r="WL108" s="43"/>
      <c r="WM108" s="44"/>
      <c r="WN108" s="44"/>
      <c r="WO108" s="44"/>
      <c r="WP108" s="69"/>
      <c r="WQ108" s="69"/>
      <c r="WR108" s="69"/>
      <c r="WS108" s="70"/>
      <c r="WT108" s="69"/>
      <c r="WU108" s="69"/>
      <c r="WV108" s="69"/>
      <c r="WW108" s="68"/>
      <c r="WX108" s="68"/>
      <c r="WY108" s="68"/>
      <c r="WZ108" s="43"/>
      <c r="XA108" s="44"/>
      <c r="XB108" s="44"/>
      <c r="XC108" s="44"/>
      <c r="XD108" s="69"/>
      <c r="XE108" s="69"/>
      <c r="XF108" s="69"/>
      <c r="XG108" s="70"/>
      <c r="XH108" s="69"/>
      <c r="XI108" s="69"/>
      <c r="XJ108" s="69"/>
      <c r="XK108" s="68"/>
      <c r="XL108" s="68"/>
      <c r="XM108" s="68"/>
      <c r="XN108" s="45"/>
      <c r="XO108" s="46"/>
      <c r="XP108" s="46"/>
      <c r="XQ108" s="46"/>
      <c r="XR108" s="208"/>
      <c r="XS108" s="208"/>
      <c r="XT108" s="208"/>
      <c r="XU108" s="221"/>
      <c r="XV108" s="208"/>
      <c r="XW108" s="208"/>
      <c r="XX108" s="208"/>
      <c r="XY108" s="69"/>
      <c r="XZ108" s="69"/>
      <c r="YA108" s="69"/>
      <c r="YB108" s="45"/>
      <c r="YC108" s="46"/>
      <c r="YD108" s="46"/>
      <c r="YE108" s="46"/>
      <c r="YF108" s="208"/>
      <c r="YG108" s="208"/>
      <c r="YH108" s="208"/>
      <c r="YI108" s="221"/>
      <c r="YJ108" s="208"/>
      <c r="YK108" s="208"/>
      <c r="YL108" s="208"/>
      <c r="YM108" s="69"/>
      <c r="YN108" s="69"/>
      <c r="YO108" s="69"/>
      <c r="YP108" s="45"/>
      <c r="YQ108" s="46"/>
      <c r="YR108" s="46"/>
      <c r="YS108" s="46"/>
      <c r="YT108" s="208"/>
      <c r="YU108" s="208"/>
      <c r="YV108" s="208"/>
      <c r="YW108" s="221"/>
      <c r="YX108" s="208"/>
      <c r="YY108" s="208"/>
      <c r="YZ108" s="208"/>
      <c r="ZA108" s="69"/>
      <c r="ZB108" s="69"/>
      <c r="ZC108" s="69"/>
      <c r="ZD108" s="45"/>
      <c r="ZE108" s="46"/>
      <c r="ZF108" s="46"/>
      <c r="ZG108" s="46"/>
      <c r="ZH108" s="208"/>
      <c r="ZI108" s="208"/>
      <c r="ZJ108" s="208"/>
      <c r="ZK108" s="221"/>
      <c r="ZL108" s="208"/>
      <c r="ZM108" s="208"/>
      <c r="ZN108" s="208"/>
      <c r="ZO108" s="69"/>
      <c r="ZP108" s="69"/>
      <c r="ZQ108" s="69"/>
      <c r="ZR108" s="45"/>
      <c r="ZS108" s="46"/>
      <c r="ZT108" s="46"/>
      <c r="ZU108" s="46"/>
      <c r="ZV108" s="208"/>
      <c r="ZW108" s="208"/>
      <c r="ZX108" s="208"/>
      <c r="ZY108" s="221"/>
      <c r="ZZ108" s="208"/>
      <c r="AAA108" s="208"/>
      <c r="AAB108" s="208"/>
      <c r="AAC108" s="69"/>
      <c r="AAD108" s="69"/>
      <c r="AAE108" s="69"/>
      <c r="AAF108" s="45"/>
      <c r="AAG108" s="46"/>
      <c r="AAH108" s="46"/>
      <c r="AAI108" s="46"/>
      <c r="AAJ108" s="208"/>
      <c r="AAK108" s="208"/>
      <c r="AAL108" s="208"/>
      <c r="AAM108" s="221"/>
      <c r="AAN108" s="208"/>
      <c r="AAO108" s="208"/>
      <c r="AAP108" s="208"/>
      <c r="AAQ108" s="69"/>
      <c r="AAR108" s="69"/>
      <c r="AAS108" s="69"/>
      <c r="AAT108" s="45"/>
      <c r="AAU108" s="46"/>
      <c r="AAV108" s="46"/>
      <c r="AAW108" s="46"/>
      <c r="AAX108" s="208"/>
      <c r="AAY108" s="208"/>
      <c r="AAZ108" s="208"/>
      <c r="ABA108" s="221"/>
      <c r="ABB108" s="208"/>
      <c r="ABC108" s="208"/>
      <c r="ABD108" s="208"/>
      <c r="ABE108" s="69"/>
      <c r="ABF108" s="69"/>
      <c r="ABG108" s="69"/>
      <c r="ABH108" s="45"/>
      <c r="ABI108" s="46"/>
      <c r="ABJ108" s="46"/>
      <c r="ABK108" s="46"/>
      <c r="ABL108" s="208"/>
      <c r="ABM108" s="208"/>
      <c r="ABN108" s="208"/>
      <c r="ABO108" s="221"/>
      <c r="ABP108" s="208"/>
      <c r="ABQ108" s="208"/>
      <c r="ABR108" s="208"/>
      <c r="ABS108" s="69"/>
      <c r="ABT108" s="69"/>
      <c r="ABU108" s="69"/>
    </row>
    <row r="109" s="222" customFormat="true" ht="13.8" hidden="false" customHeight="false" outlineLevel="0" collapsed="false">
      <c r="A109" s="62"/>
      <c r="B109" s="62"/>
      <c r="C109" s="62"/>
      <c r="D109" s="62"/>
      <c r="E109" s="226"/>
      <c r="F109" s="227"/>
      <c r="G109" s="227"/>
      <c r="H109" s="58"/>
      <c r="I109" s="59"/>
      <c r="J109" s="59"/>
      <c r="K109" s="59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58"/>
      <c r="W109" s="57"/>
      <c r="X109" s="57"/>
      <c r="Y109" s="57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58"/>
      <c r="AK109" s="57"/>
      <c r="AL109" s="57"/>
      <c r="AM109" s="57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58"/>
      <c r="AY109" s="57"/>
      <c r="AZ109" s="57"/>
      <c r="BA109" s="57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58"/>
      <c r="BM109" s="57"/>
      <c r="BN109" s="57"/>
      <c r="BO109" s="57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  <c r="BZ109" s="58"/>
      <c r="CA109" s="57"/>
      <c r="CB109" s="57"/>
      <c r="CC109" s="57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58"/>
      <c r="CO109" s="57"/>
      <c r="CP109" s="57"/>
      <c r="CQ109" s="57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58"/>
      <c r="DC109" s="57"/>
      <c r="DD109" s="57"/>
      <c r="DE109" s="57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58"/>
      <c r="DQ109" s="57"/>
      <c r="DR109" s="57"/>
      <c r="DS109" s="57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58"/>
      <c r="EE109" s="57"/>
      <c r="EF109" s="57"/>
      <c r="EG109" s="57"/>
      <c r="EH109" s="68"/>
      <c r="EI109" s="68"/>
      <c r="EJ109" s="68"/>
      <c r="EK109" s="68"/>
      <c r="EL109" s="68"/>
      <c r="EM109" s="68"/>
      <c r="EN109" s="68"/>
      <c r="EO109" s="68"/>
      <c r="EP109" s="68"/>
      <c r="EQ109" s="68"/>
      <c r="ER109" s="58"/>
      <c r="ES109" s="57"/>
      <c r="ET109" s="57"/>
      <c r="EU109" s="57"/>
      <c r="EV109" s="68"/>
      <c r="EW109" s="68"/>
      <c r="EX109" s="68"/>
      <c r="EY109" s="68"/>
      <c r="EZ109" s="68"/>
      <c r="FA109" s="68"/>
      <c r="FB109" s="68"/>
      <c r="FC109" s="68"/>
      <c r="FD109" s="68"/>
      <c r="FE109" s="68"/>
      <c r="FF109" s="58"/>
      <c r="FG109" s="57"/>
      <c r="FH109" s="57"/>
      <c r="FI109" s="57"/>
      <c r="FJ109" s="68"/>
      <c r="FK109" s="68"/>
      <c r="FL109" s="68"/>
      <c r="FM109" s="68"/>
      <c r="FN109" s="68"/>
      <c r="FO109" s="68"/>
      <c r="FP109" s="68"/>
      <c r="FQ109" s="68"/>
      <c r="FR109" s="68"/>
      <c r="FS109" s="68"/>
      <c r="FT109" s="58"/>
      <c r="FU109" s="57"/>
      <c r="FV109" s="57"/>
      <c r="FW109" s="57"/>
      <c r="FX109" s="68"/>
      <c r="FY109" s="68"/>
      <c r="FZ109" s="68"/>
      <c r="GA109" s="68"/>
      <c r="GB109" s="68"/>
      <c r="GC109" s="68"/>
      <c r="GD109" s="68"/>
      <c r="GE109" s="68"/>
      <c r="GF109" s="68"/>
      <c r="GG109" s="68"/>
      <c r="GH109" s="58"/>
      <c r="GI109" s="57"/>
      <c r="GJ109" s="57"/>
      <c r="GK109" s="57"/>
      <c r="GL109" s="68"/>
      <c r="GM109" s="68"/>
      <c r="GN109" s="68"/>
      <c r="GO109" s="68"/>
      <c r="GP109" s="68"/>
      <c r="GQ109" s="68"/>
      <c r="GR109" s="68"/>
      <c r="GS109" s="68"/>
      <c r="GT109" s="68"/>
      <c r="GU109" s="68"/>
      <c r="GV109" s="58"/>
      <c r="GW109" s="57"/>
      <c r="GX109" s="57"/>
      <c r="GY109" s="57"/>
      <c r="GZ109" s="68"/>
      <c r="HA109" s="68"/>
      <c r="HB109" s="68"/>
      <c r="HC109" s="68"/>
      <c r="HD109" s="68"/>
      <c r="HE109" s="68"/>
      <c r="HF109" s="68"/>
      <c r="HG109" s="68"/>
      <c r="HH109" s="68"/>
      <c r="HI109" s="68"/>
      <c r="HJ109" s="58"/>
      <c r="HK109" s="57"/>
      <c r="HL109" s="57"/>
      <c r="HM109" s="57"/>
      <c r="HN109" s="68"/>
      <c r="HO109" s="68"/>
      <c r="HP109" s="68"/>
      <c r="HQ109" s="68"/>
      <c r="HR109" s="68"/>
      <c r="HS109" s="68"/>
      <c r="HT109" s="68"/>
      <c r="HU109" s="68"/>
      <c r="HV109" s="68"/>
      <c r="HW109" s="68"/>
      <c r="HX109" s="58"/>
      <c r="HY109" s="57"/>
      <c r="HZ109" s="57"/>
      <c r="IA109" s="57"/>
      <c r="IB109" s="68"/>
      <c r="IC109" s="68"/>
      <c r="ID109" s="68"/>
      <c r="IE109" s="68"/>
      <c r="IF109" s="68"/>
      <c r="IG109" s="68"/>
      <c r="IH109" s="68"/>
      <c r="II109" s="68"/>
      <c r="IJ109" s="68"/>
      <c r="IK109" s="68"/>
      <c r="IL109" s="58"/>
      <c r="IM109" s="57"/>
      <c r="IN109" s="57"/>
      <c r="IO109" s="57"/>
      <c r="IP109" s="68"/>
      <c r="IQ109" s="68"/>
      <c r="IR109" s="68"/>
      <c r="IS109" s="68"/>
      <c r="IT109" s="68"/>
      <c r="IU109" s="68"/>
      <c r="IV109" s="68"/>
      <c r="IW109" s="68"/>
      <c r="IX109" s="68"/>
      <c r="IY109" s="68"/>
      <c r="IZ109" s="58"/>
      <c r="JA109" s="57"/>
      <c r="JB109" s="57"/>
      <c r="JC109" s="57"/>
      <c r="JD109" s="68"/>
      <c r="JE109" s="68"/>
      <c r="JF109" s="68"/>
      <c r="JG109" s="68"/>
      <c r="JH109" s="68"/>
      <c r="JI109" s="68"/>
      <c r="JJ109" s="68"/>
      <c r="JK109" s="68"/>
      <c r="JL109" s="68"/>
      <c r="JM109" s="68"/>
      <c r="JN109" s="58"/>
      <c r="JO109" s="57"/>
      <c r="JP109" s="57"/>
      <c r="JQ109" s="57"/>
      <c r="JR109" s="68"/>
      <c r="JS109" s="68"/>
      <c r="JT109" s="68"/>
      <c r="JU109" s="68"/>
      <c r="JV109" s="68"/>
      <c r="JW109" s="68"/>
      <c r="JX109" s="68"/>
      <c r="JY109" s="68"/>
      <c r="JZ109" s="68"/>
      <c r="KA109" s="68"/>
      <c r="KB109" s="58"/>
      <c r="KC109" s="57"/>
      <c r="KD109" s="57"/>
      <c r="KE109" s="57"/>
      <c r="KF109" s="68"/>
      <c r="KG109" s="68"/>
      <c r="KH109" s="68"/>
      <c r="KI109" s="68"/>
      <c r="KJ109" s="68"/>
      <c r="KK109" s="68"/>
      <c r="KL109" s="68"/>
      <c r="KM109" s="68"/>
      <c r="KN109" s="68"/>
      <c r="KO109" s="68"/>
      <c r="KP109" s="58"/>
      <c r="KQ109" s="57"/>
      <c r="KR109" s="57"/>
      <c r="KS109" s="57"/>
      <c r="KT109" s="68"/>
      <c r="KU109" s="68"/>
      <c r="KV109" s="68"/>
      <c r="KW109" s="68"/>
      <c r="KX109" s="68"/>
      <c r="KY109" s="68"/>
      <c r="KZ109" s="68"/>
      <c r="LA109" s="68"/>
      <c r="LB109" s="68"/>
      <c r="LC109" s="68"/>
      <c r="LD109" s="58"/>
      <c r="LE109" s="57"/>
      <c r="LF109" s="57"/>
      <c r="LG109" s="57"/>
      <c r="LH109" s="68"/>
      <c r="LI109" s="68"/>
      <c r="LJ109" s="68"/>
      <c r="LK109" s="68"/>
      <c r="LL109" s="68"/>
      <c r="LM109" s="68"/>
      <c r="LN109" s="68"/>
      <c r="LO109" s="68"/>
      <c r="LP109" s="68"/>
      <c r="LQ109" s="68"/>
      <c r="LR109" s="58"/>
      <c r="LS109" s="57"/>
      <c r="LT109" s="57"/>
      <c r="LU109" s="57"/>
      <c r="LV109" s="68"/>
      <c r="LW109" s="68"/>
      <c r="LX109" s="68"/>
      <c r="LY109" s="68"/>
      <c r="LZ109" s="68"/>
      <c r="MA109" s="68"/>
      <c r="MB109" s="68"/>
      <c r="MC109" s="68"/>
      <c r="MD109" s="68"/>
      <c r="ME109" s="68"/>
      <c r="MF109" s="43"/>
      <c r="MG109" s="44"/>
      <c r="MH109" s="44"/>
      <c r="MI109" s="44"/>
      <c r="MJ109" s="69"/>
      <c r="MK109" s="69"/>
      <c r="ML109" s="69"/>
      <c r="MM109" s="69"/>
      <c r="MN109" s="69"/>
      <c r="MO109" s="69"/>
      <c r="MP109" s="69"/>
      <c r="MQ109" s="69"/>
      <c r="MR109" s="69"/>
      <c r="MS109" s="69"/>
      <c r="MT109" s="43"/>
      <c r="MU109" s="44"/>
      <c r="MV109" s="44"/>
      <c r="MW109" s="44"/>
      <c r="MX109" s="69"/>
      <c r="MY109" s="69"/>
      <c r="MZ109" s="69"/>
      <c r="NA109" s="69"/>
      <c r="NB109" s="69"/>
      <c r="NC109" s="69"/>
      <c r="ND109" s="69"/>
      <c r="NE109" s="69"/>
      <c r="NF109" s="69"/>
      <c r="NG109" s="69"/>
      <c r="NH109" s="43"/>
      <c r="NI109" s="44"/>
      <c r="NJ109" s="44"/>
      <c r="NK109" s="44"/>
      <c r="NL109" s="69"/>
      <c r="NM109" s="69"/>
      <c r="NN109" s="69"/>
      <c r="NO109" s="69"/>
      <c r="NP109" s="69"/>
      <c r="NQ109" s="69"/>
      <c r="NR109" s="69"/>
      <c r="NS109" s="69"/>
      <c r="NT109" s="69"/>
      <c r="NU109" s="69"/>
      <c r="NV109" s="43"/>
      <c r="NW109" s="44"/>
      <c r="NX109" s="44"/>
      <c r="NY109" s="44"/>
      <c r="NZ109" s="69"/>
      <c r="OA109" s="69"/>
      <c r="OB109" s="69"/>
      <c r="OC109" s="69"/>
      <c r="OD109" s="69"/>
      <c r="OE109" s="69"/>
      <c r="OF109" s="69"/>
      <c r="OG109" s="69"/>
      <c r="OH109" s="69"/>
      <c r="OI109" s="69"/>
      <c r="OJ109" s="43"/>
      <c r="OK109" s="44"/>
      <c r="OL109" s="44"/>
      <c r="OM109" s="44"/>
      <c r="ON109" s="69"/>
      <c r="OO109" s="69"/>
      <c r="OP109" s="69"/>
      <c r="OQ109" s="69"/>
      <c r="OR109" s="69"/>
      <c r="OS109" s="69"/>
      <c r="OT109" s="69"/>
      <c r="OU109" s="69"/>
      <c r="OV109" s="69"/>
      <c r="OW109" s="69"/>
      <c r="OX109" s="45"/>
      <c r="OY109" s="46"/>
      <c r="OZ109" s="46"/>
      <c r="PA109" s="46"/>
      <c r="PB109" s="208"/>
      <c r="PC109" s="208"/>
      <c r="PD109" s="208"/>
      <c r="PE109" s="208"/>
      <c r="PF109" s="208"/>
      <c r="PG109" s="208"/>
      <c r="PH109" s="208"/>
      <c r="PI109" s="208"/>
      <c r="PJ109" s="208"/>
      <c r="PK109" s="208"/>
      <c r="PL109" s="45"/>
      <c r="PM109" s="46"/>
      <c r="PN109" s="46"/>
      <c r="PO109" s="46"/>
      <c r="PP109" s="208"/>
      <c r="PQ109" s="208"/>
      <c r="PR109" s="208"/>
      <c r="PS109" s="208"/>
      <c r="PT109" s="208"/>
      <c r="PU109" s="208"/>
      <c r="PV109" s="208"/>
      <c r="PW109" s="208"/>
      <c r="PX109" s="208"/>
      <c r="PY109" s="208"/>
      <c r="PZ109" s="45"/>
      <c r="QA109" s="46"/>
      <c r="QB109" s="46"/>
      <c r="QC109" s="46"/>
      <c r="QD109" s="208"/>
      <c r="QE109" s="208"/>
      <c r="QF109" s="208"/>
      <c r="QG109" s="208"/>
      <c r="QH109" s="208"/>
      <c r="QI109" s="208"/>
      <c r="QJ109" s="208"/>
      <c r="QK109" s="208"/>
      <c r="QL109" s="208"/>
      <c r="QM109" s="208"/>
      <c r="QN109" s="45"/>
      <c r="QO109" s="46"/>
      <c r="QP109" s="46"/>
      <c r="QQ109" s="46"/>
      <c r="QR109" s="208"/>
      <c r="QS109" s="208"/>
      <c r="QT109" s="208"/>
      <c r="QU109" s="208"/>
      <c r="QV109" s="208"/>
      <c r="QW109" s="208"/>
      <c r="QX109" s="208"/>
      <c r="QY109" s="208"/>
      <c r="QZ109" s="208"/>
      <c r="RA109" s="208"/>
      <c r="RB109" s="45"/>
      <c r="RC109" s="46"/>
      <c r="RD109" s="46"/>
      <c r="RE109" s="46"/>
      <c r="RF109" s="208"/>
      <c r="RG109" s="208"/>
      <c r="RH109" s="208"/>
      <c r="RI109" s="208"/>
      <c r="RJ109" s="208"/>
      <c r="RK109" s="208"/>
      <c r="RL109" s="208"/>
      <c r="RM109" s="208"/>
      <c r="RN109" s="208"/>
      <c r="RO109" s="208"/>
      <c r="RP109" s="45"/>
      <c r="RQ109" s="46"/>
      <c r="RR109" s="46"/>
      <c r="RS109" s="46"/>
      <c r="RT109" s="208"/>
      <c r="RU109" s="208"/>
      <c r="RV109" s="208"/>
      <c r="RW109" s="208"/>
      <c r="RX109" s="208"/>
      <c r="RY109" s="208"/>
      <c r="RZ109" s="208"/>
      <c r="SA109" s="208"/>
      <c r="SB109" s="208"/>
      <c r="SC109" s="208"/>
      <c r="SD109" s="45"/>
      <c r="SE109" s="46"/>
      <c r="SF109" s="46"/>
      <c r="SG109" s="46"/>
      <c r="SH109" s="208"/>
      <c r="SI109" s="208"/>
      <c r="SJ109" s="208"/>
      <c r="SK109" s="208"/>
      <c r="SL109" s="208"/>
      <c r="SM109" s="208"/>
      <c r="SN109" s="208"/>
      <c r="SO109" s="208"/>
      <c r="SP109" s="208"/>
      <c r="SQ109" s="208"/>
      <c r="SR109" s="57"/>
      <c r="SS109" s="57"/>
      <c r="ST109" s="57"/>
      <c r="SU109" s="57"/>
      <c r="SV109" s="64"/>
      <c r="SW109" s="64"/>
      <c r="SX109" s="64"/>
      <c r="SY109" s="64"/>
      <c r="SZ109" s="64"/>
      <c r="TA109" s="64"/>
      <c r="TB109" s="64"/>
      <c r="TC109" s="64"/>
      <c r="TD109" s="64"/>
      <c r="TE109" s="208"/>
      <c r="TF109" s="57"/>
      <c r="TG109" s="57"/>
      <c r="TH109" s="57"/>
      <c r="TI109" s="57"/>
      <c r="TJ109" s="64"/>
      <c r="TK109" s="64"/>
      <c r="TL109" s="64"/>
      <c r="TM109" s="64"/>
      <c r="TN109" s="64"/>
      <c r="TO109" s="64"/>
      <c r="TP109" s="64"/>
      <c r="TQ109" s="64"/>
      <c r="TR109" s="64"/>
      <c r="TS109" s="208"/>
      <c r="TT109" s="57"/>
      <c r="TU109" s="57"/>
      <c r="TV109" s="57"/>
      <c r="TW109" s="57"/>
      <c r="TX109" s="64"/>
      <c r="TY109" s="64"/>
      <c r="TZ109" s="64"/>
      <c r="UA109" s="64"/>
      <c r="UB109" s="64"/>
      <c r="UC109" s="64"/>
      <c r="UD109" s="64"/>
      <c r="UE109" s="64"/>
      <c r="UF109" s="64"/>
      <c r="UG109" s="208"/>
      <c r="UH109" s="57"/>
      <c r="UI109" s="57"/>
      <c r="UJ109" s="57"/>
      <c r="UK109" s="57"/>
      <c r="UL109" s="64"/>
      <c r="UM109" s="64"/>
      <c r="UN109" s="64"/>
      <c r="UO109" s="64"/>
      <c r="UP109" s="64"/>
      <c r="UQ109" s="64"/>
      <c r="UR109" s="64"/>
      <c r="US109" s="64"/>
      <c r="UT109" s="64"/>
      <c r="UU109" s="208"/>
      <c r="UV109" s="43"/>
      <c r="UW109" s="44"/>
      <c r="UX109" s="44"/>
      <c r="UY109" s="44"/>
      <c r="UZ109" s="69"/>
      <c r="VA109" s="69"/>
      <c r="VB109" s="69"/>
      <c r="VC109" s="69"/>
      <c r="VD109" s="69"/>
      <c r="VE109" s="69"/>
      <c r="VF109" s="69"/>
      <c r="VG109" s="68"/>
      <c r="VH109" s="68"/>
      <c r="VI109" s="68"/>
      <c r="VJ109" s="43"/>
      <c r="VK109" s="44"/>
      <c r="VL109" s="44"/>
      <c r="VM109" s="44"/>
      <c r="VN109" s="69"/>
      <c r="VO109" s="69"/>
      <c r="VP109" s="69"/>
      <c r="VQ109" s="69"/>
      <c r="VR109" s="69"/>
      <c r="VS109" s="69"/>
      <c r="VT109" s="69"/>
      <c r="VU109" s="68"/>
      <c r="VV109" s="68"/>
      <c r="VW109" s="68"/>
      <c r="VX109" s="43"/>
      <c r="VY109" s="44"/>
      <c r="VZ109" s="44"/>
      <c r="WA109" s="44"/>
      <c r="WB109" s="69"/>
      <c r="WC109" s="69"/>
      <c r="WD109" s="69"/>
      <c r="WE109" s="70"/>
      <c r="WF109" s="69"/>
      <c r="WG109" s="69"/>
      <c r="WH109" s="69"/>
      <c r="WI109" s="68"/>
      <c r="WJ109" s="68"/>
      <c r="WK109" s="68"/>
      <c r="WL109" s="43"/>
      <c r="WM109" s="44"/>
      <c r="WN109" s="44"/>
      <c r="WO109" s="44"/>
      <c r="WP109" s="69"/>
      <c r="WQ109" s="69"/>
      <c r="WR109" s="69"/>
      <c r="WS109" s="70"/>
      <c r="WT109" s="69"/>
      <c r="WU109" s="69"/>
      <c r="WV109" s="69"/>
      <c r="WW109" s="68"/>
      <c r="WX109" s="68"/>
      <c r="WY109" s="68"/>
      <c r="WZ109" s="43"/>
      <c r="XA109" s="44"/>
      <c r="XB109" s="44"/>
      <c r="XC109" s="44"/>
      <c r="XD109" s="69"/>
      <c r="XE109" s="69"/>
      <c r="XF109" s="69"/>
      <c r="XG109" s="70"/>
      <c r="XH109" s="69"/>
      <c r="XI109" s="69"/>
      <c r="XJ109" s="69"/>
      <c r="XK109" s="68"/>
      <c r="XL109" s="68"/>
      <c r="XM109" s="68"/>
      <c r="XN109" s="45"/>
      <c r="XO109" s="46"/>
      <c r="XP109" s="46"/>
      <c r="XQ109" s="46"/>
      <c r="XR109" s="208"/>
      <c r="XS109" s="208"/>
      <c r="XT109" s="208"/>
      <c r="XU109" s="221"/>
      <c r="XV109" s="208"/>
      <c r="XW109" s="208"/>
      <c r="XX109" s="208"/>
      <c r="XY109" s="69"/>
      <c r="XZ109" s="69"/>
      <c r="YA109" s="69"/>
      <c r="YB109" s="45"/>
      <c r="YC109" s="46"/>
      <c r="YD109" s="46"/>
      <c r="YE109" s="46"/>
      <c r="YF109" s="208"/>
      <c r="YG109" s="208"/>
      <c r="YH109" s="208"/>
      <c r="YI109" s="221"/>
      <c r="YJ109" s="208"/>
      <c r="YK109" s="208"/>
      <c r="YL109" s="208"/>
      <c r="YM109" s="69"/>
      <c r="YN109" s="69"/>
      <c r="YO109" s="69"/>
      <c r="YP109" s="45"/>
      <c r="YQ109" s="46"/>
      <c r="YR109" s="46"/>
      <c r="YS109" s="46"/>
      <c r="YT109" s="208"/>
      <c r="YU109" s="208"/>
      <c r="YV109" s="208"/>
      <c r="YW109" s="221"/>
      <c r="YX109" s="208"/>
      <c r="YY109" s="208"/>
      <c r="YZ109" s="208"/>
      <c r="ZA109" s="69"/>
      <c r="ZB109" s="69"/>
      <c r="ZC109" s="69"/>
      <c r="ZD109" s="45"/>
      <c r="ZE109" s="46"/>
      <c r="ZF109" s="46"/>
      <c r="ZG109" s="46"/>
      <c r="ZH109" s="208"/>
      <c r="ZI109" s="208"/>
      <c r="ZJ109" s="208"/>
      <c r="ZK109" s="221"/>
      <c r="ZL109" s="208"/>
      <c r="ZM109" s="208"/>
      <c r="ZN109" s="208"/>
      <c r="ZO109" s="69"/>
      <c r="ZP109" s="69"/>
      <c r="ZQ109" s="69"/>
      <c r="ZR109" s="45"/>
      <c r="ZS109" s="46"/>
      <c r="ZT109" s="46"/>
      <c r="ZU109" s="46"/>
      <c r="ZV109" s="208"/>
      <c r="ZW109" s="208"/>
      <c r="ZX109" s="208"/>
      <c r="ZY109" s="221"/>
      <c r="ZZ109" s="208"/>
      <c r="AAA109" s="208"/>
      <c r="AAB109" s="208"/>
      <c r="AAC109" s="69"/>
      <c r="AAD109" s="69"/>
      <c r="AAE109" s="69"/>
      <c r="AAF109" s="45"/>
      <c r="AAG109" s="46"/>
      <c r="AAH109" s="46"/>
      <c r="AAI109" s="46"/>
      <c r="AAJ109" s="208"/>
      <c r="AAK109" s="208"/>
      <c r="AAL109" s="208"/>
      <c r="AAM109" s="221"/>
      <c r="AAN109" s="208"/>
      <c r="AAO109" s="208"/>
      <c r="AAP109" s="208"/>
      <c r="AAQ109" s="69"/>
      <c r="AAR109" s="69"/>
      <c r="AAS109" s="69"/>
      <c r="AAT109" s="45"/>
      <c r="AAU109" s="46"/>
      <c r="AAV109" s="46"/>
      <c r="AAW109" s="46"/>
      <c r="AAX109" s="208"/>
      <c r="AAY109" s="208"/>
      <c r="AAZ109" s="208"/>
      <c r="ABA109" s="221"/>
      <c r="ABB109" s="208"/>
      <c r="ABC109" s="208"/>
      <c r="ABD109" s="208"/>
      <c r="ABE109" s="69"/>
      <c r="ABF109" s="69"/>
      <c r="ABG109" s="69"/>
      <c r="ABH109" s="45"/>
      <c r="ABI109" s="46"/>
      <c r="ABJ109" s="46"/>
      <c r="ABK109" s="46"/>
      <c r="ABL109" s="208"/>
      <c r="ABM109" s="208"/>
      <c r="ABN109" s="208"/>
      <c r="ABO109" s="221"/>
      <c r="ABP109" s="208"/>
      <c r="ABQ109" s="208"/>
      <c r="ABR109" s="208"/>
      <c r="ABS109" s="69"/>
      <c r="ABT109" s="69"/>
      <c r="ABU109" s="69"/>
    </row>
    <row r="110" s="222" customFormat="true" ht="13.8" hidden="false" customHeight="false" outlineLevel="0" collapsed="false">
      <c r="A110" s="62"/>
      <c r="B110" s="62"/>
      <c r="C110" s="62"/>
      <c r="D110" s="62"/>
      <c r="E110" s="226"/>
      <c r="F110" s="227"/>
      <c r="G110" s="227"/>
      <c r="H110" s="58"/>
      <c r="I110" s="59"/>
      <c r="J110" s="59"/>
      <c r="K110" s="59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58"/>
      <c r="W110" s="57"/>
      <c r="X110" s="57"/>
      <c r="Y110" s="57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58"/>
      <c r="AK110" s="57"/>
      <c r="AL110" s="57"/>
      <c r="AM110" s="57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58"/>
      <c r="AY110" s="57"/>
      <c r="AZ110" s="57"/>
      <c r="BA110" s="57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58"/>
      <c r="BM110" s="57"/>
      <c r="BN110" s="57"/>
      <c r="BO110" s="57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58"/>
      <c r="CA110" s="57"/>
      <c r="CB110" s="57"/>
      <c r="CC110" s="57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58"/>
      <c r="CO110" s="57"/>
      <c r="CP110" s="57"/>
      <c r="CQ110" s="57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58"/>
      <c r="DC110" s="57"/>
      <c r="DD110" s="57"/>
      <c r="DE110" s="57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58"/>
      <c r="DQ110" s="57"/>
      <c r="DR110" s="57"/>
      <c r="DS110" s="57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58"/>
      <c r="EE110" s="57"/>
      <c r="EF110" s="57"/>
      <c r="EG110" s="57"/>
      <c r="EH110" s="68"/>
      <c r="EI110" s="68"/>
      <c r="EJ110" s="68"/>
      <c r="EK110" s="68"/>
      <c r="EL110" s="68"/>
      <c r="EM110" s="68"/>
      <c r="EN110" s="68"/>
      <c r="EO110" s="68"/>
      <c r="EP110" s="68"/>
      <c r="EQ110" s="68"/>
      <c r="ER110" s="58"/>
      <c r="ES110" s="57"/>
      <c r="ET110" s="57"/>
      <c r="EU110" s="57"/>
      <c r="EV110" s="68"/>
      <c r="EW110" s="68"/>
      <c r="EX110" s="68"/>
      <c r="EY110" s="68"/>
      <c r="EZ110" s="68"/>
      <c r="FA110" s="68"/>
      <c r="FB110" s="68"/>
      <c r="FC110" s="68"/>
      <c r="FD110" s="68"/>
      <c r="FE110" s="68"/>
      <c r="FF110" s="58"/>
      <c r="FG110" s="57"/>
      <c r="FH110" s="57"/>
      <c r="FI110" s="57"/>
      <c r="FJ110" s="68"/>
      <c r="FK110" s="68"/>
      <c r="FL110" s="68"/>
      <c r="FM110" s="68"/>
      <c r="FN110" s="68"/>
      <c r="FO110" s="68"/>
      <c r="FP110" s="68"/>
      <c r="FQ110" s="68"/>
      <c r="FR110" s="68"/>
      <c r="FS110" s="68"/>
      <c r="FT110" s="58"/>
      <c r="FU110" s="57"/>
      <c r="FV110" s="57"/>
      <c r="FW110" s="57"/>
      <c r="FX110" s="68"/>
      <c r="FY110" s="68"/>
      <c r="FZ110" s="68"/>
      <c r="GA110" s="68"/>
      <c r="GB110" s="68"/>
      <c r="GC110" s="68"/>
      <c r="GD110" s="68"/>
      <c r="GE110" s="68"/>
      <c r="GF110" s="68"/>
      <c r="GG110" s="68"/>
      <c r="GH110" s="58"/>
      <c r="GI110" s="57"/>
      <c r="GJ110" s="57"/>
      <c r="GK110" s="57"/>
      <c r="GL110" s="68"/>
      <c r="GM110" s="68"/>
      <c r="GN110" s="68"/>
      <c r="GO110" s="68"/>
      <c r="GP110" s="68"/>
      <c r="GQ110" s="68"/>
      <c r="GR110" s="68"/>
      <c r="GS110" s="68"/>
      <c r="GT110" s="68"/>
      <c r="GU110" s="68"/>
      <c r="GV110" s="58"/>
      <c r="GW110" s="57"/>
      <c r="GX110" s="57"/>
      <c r="GY110" s="57"/>
      <c r="GZ110" s="68"/>
      <c r="HA110" s="68"/>
      <c r="HB110" s="68"/>
      <c r="HC110" s="68"/>
      <c r="HD110" s="68"/>
      <c r="HE110" s="68"/>
      <c r="HF110" s="68"/>
      <c r="HG110" s="68"/>
      <c r="HH110" s="68"/>
      <c r="HI110" s="68"/>
      <c r="HJ110" s="58"/>
      <c r="HK110" s="57"/>
      <c r="HL110" s="57"/>
      <c r="HM110" s="57"/>
      <c r="HN110" s="68"/>
      <c r="HO110" s="68"/>
      <c r="HP110" s="68"/>
      <c r="HQ110" s="68"/>
      <c r="HR110" s="68"/>
      <c r="HS110" s="68"/>
      <c r="HT110" s="68"/>
      <c r="HU110" s="68"/>
      <c r="HV110" s="68"/>
      <c r="HW110" s="68"/>
      <c r="HX110" s="58"/>
      <c r="HY110" s="57"/>
      <c r="HZ110" s="57"/>
      <c r="IA110" s="57"/>
      <c r="IB110" s="68"/>
      <c r="IC110" s="68"/>
      <c r="ID110" s="68"/>
      <c r="IE110" s="68"/>
      <c r="IF110" s="68"/>
      <c r="IG110" s="68"/>
      <c r="IH110" s="68"/>
      <c r="II110" s="68"/>
      <c r="IJ110" s="68"/>
      <c r="IK110" s="68"/>
      <c r="IL110" s="58"/>
      <c r="IM110" s="57"/>
      <c r="IN110" s="57"/>
      <c r="IO110" s="57"/>
      <c r="IP110" s="68"/>
      <c r="IQ110" s="68"/>
      <c r="IR110" s="68"/>
      <c r="IS110" s="68"/>
      <c r="IT110" s="68"/>
      <c r="IU110" s="68"/>
      <c r="IV110" s="68"/>
      <c r="IW110" s="68"/>
      <c r="IX110" s="68"/>
      <c r="IY110" s="68"/>
      <c r="IZ110" s="58"/>
      <c r="JA110" s="57"/>
      <c r="JB110" s="57"/>
      <c r="JC110" s="57"/>
      <c r="JD110" s="68"/>
      <c r="JE110" s="68"/>
      <c r="JF110" s="68"/>
      <c r="JG110" s="68"/>
      <c r="JH110" s="68"/>
      <c r="JI110" s="68"/>
      <c r="JJ110" s="68"/>
      <c r="JK110" s="68"/>
      <c r="JL110" s="68"/>
      <c r="JM110" s="68"/>
      <c r="JN110" s="58"/>
      <c r="JO110" s="57"/>
      <c r="JP110" s="57"/>
      <c r="JQ110" s="57"/>
      <c r="JR110" s="68"/>
      <c r="JS110" s="68"/>
      <c r="JT110" s="68"/>
      <c r="JU110" s="68"/>
      <c r="JV110" s="68"/>
      <c r="JW110" s="68"/>
      <c r="JX110" s="68"/>
      <c r="JY110" s="68"/>
      <c r="JZ110" s="68"/>
      <c r="KA110" s="68"/>
      <c r="KB110" s="58"/>
      <c r="KC110" s="57"/>
      <c r="KD110" s="57"/>
      <c r="KE110" s="57"/>
      <c r="KF110" s="68"/>
      <c r="KG110" s="68"/>
      <c r="KH110" s="68"/>
      <c r="KI110" s="68"/>
      <c r="KJ110" s="68"/>
      <c r="KK110" s="68"/>
      <c r="KL110" s="68"/>
      <c r="KM110" s="68"/>
      <c r="KN110" s="68"/>
      <c r="KO110" s="68"/>
      <c r="KP110" s="58"/>
      <c r="KQ110" s="57"/>
      <c r="KR110" s="57"/>
      <c r="KS110" s="57"/>
      <c r="KT110" s="68"/>
      <c r="KU110" s="68"/>
      <c r="KV110" s="68"/>
      <c r="KW110" s="68"/>
      <c r="KX110" s="68"/>
      <c r="KY110" s="68"/>
      <c r="KZ110" s="68"/>
      <c r="LA110" s="68"/>
      <c r="LB110" s="68"/>
      <c r="LC110" s="68"/>
      <c r="LD110" s="58"/>
      <c r="LE110" s="57"/>
      <c r="LF110" s="57"/>
      <c r="LG110" s="57"/>
      <c r="LH110" s="68"/>
      <c r="LI110" s="68"/>
      <c r="LJ110" s="68"/>
      <c r="LK110" s="68"/>
      <c r="LL110" s="68"/>
      <c r="LM110" s="68"/>
      <c r="LN110" s="68"/>
      <c r="LO110" s="68"/>
      <c r="LP110" s="68"/>
      <c r="LQ110" s="68"/>
      <c r="LR110" s="58"/>
      <c r="LS110" s="57"/>
      <c r="LT110" s="57"/>
      <c r="LU110" s="57"/>
      <c r="LV110" s="68"/>
      <c r="LW110" s="68"/>
      <c r="LX110" s="68"/>
      <c r="LY110" s="68"/>
      <c r="LZ110" s="68"/>
      <c r="MA110" s="68"/>
      <c r="MB110" s="68"/>
      <c r="MC110" s="68"/>
      <c r="MD110" s="68"/>
      <c r="ME110" s="68"/>
      <c r="MF110" s="43"/>
      <c r="MG110" s="44"/>
      <c r="MH110" s="44"/>
      <c r="MI110" s="44"/>
      <c r="MJ110" s="69"/>
      <c r="MK110" s="69"/>
      <c r="ML110" s="69"/>
      <c r="MM110" s="69"/>
      <c r="MN110" s="69"/>
      <c r="MO110" s="69"/>
      <c r="MP110" s="69"/>
      <c r="MQ110" s="69"/>
      <c r="MR110" s="69"/>
      <c r="MS110" s="69"/>
      <c r="MT110" s="43"/>
      <c r="MU110" s="44"/>
      <c r="MV110" s="44"/>
      <c r="MW110" s="44"/>
      <c r="MX110" s="69"/>
      <c r="MY110" s="69"/>
      <c r="MZ110" s="69"/>
      <c r="NA110" s="69"/>
      <c r="NB110" s="69"/>
      <c r="NC110" s="69"/>
      <c r="ND110" s="69"/>
      <c r="NE110" s="69"/>
      <c r="NF110" s="69"/>
      <c r="NG110" s="69"/>
      <c r="NH110" s="43"/>
      <c r="NI110" s="44"/>
      <c r="NJ110" s="44"/>
      <c r="NK110" s="44"/>
      <c r="NL110" s="69"/>
      <c r="NM110" s="69"/>
      <c r="NN110" s="69"/>
      <c r="NO110" s="69"/>
      <c r="NP110" s="69"/>
      <c r="NQ110" s="69"/>
      <c r="NR110" s="69"/>
      <c r="NS110" s="69"/>
      <c r="NT110" s="69"/>
      <c r="NU110" s="69"/>
      <c r="NV110" s="43"/>
      <c r="NW110" s="44"/>
      <c r="NX110" s="44"/>
      <c r="NY110" s="44"/>
      <c r="NZ110" s="69"/>
      <c r="OA110" s="69"/>
      <c r="OB110" s="69"/>
      <c r="OC110" s="69"/>
      <c r="OD110" s="69"/>
      <c r="OE110" s="69"/>
      <c r="OF110" s="69"/>
      <c r="OG110" s="69"/>
      <c r="OH110" s="69"/>
      <c r="OI110" s="69"/>
      <c r="OJ110" s="43"/>
      <c r="OK110" s="44"/>
      <c r="OL110" s="44"/>
      <c r="OM110" s="44"/>
      <c r="ON110" s="69"/>
      <c r="OO110" s="69"/>
      <c r="OP110" s="69"/>
      <c r="OQ110" s="69"/>
      <c r="OR110" s="69"/>
      <c r="OS110" s="69"/>
      <c r="OT110" s="69"/>
      <c r="OU110" s="69"/>
      <c r="OV110" s="69"/>
      <c r="OW110" s="69"/>
      <c r="OX110" s="45"/>
      <c r="OY110" s="46"/>
      <c r="OZ110" s="46"/>
      <c r="PA110" s="46"/>
      <c r="PB110" s="208"/>
      <c r="PC110" s="208"/>
      <c r="PD110" s="208"/>
      <c r="PE110" s="208"/>
      <c r="PF110" s="208"/>
      <c r="PG110" s="208"/>
      <c r="PH110" s="208"/>
      <c r="PI110" s="208"/>
      <c r="PJ110" s="208"/>
      <c r="PK110" s="208"/>
      <c r="PL110" s="45"/>
      <c r="PM110" s="46"/>
      <c r="PN110" s="46"/>
      <c r="PO110" s="46"/>
      <c r="PP110" s="208"/>
      <c r="PQ110" s="208"/>
      <c r="PR110" s="208"/>
      <c r="PS110" s="208"/>
      <c r="PT110" s="208"/>
      <c r="PU110" s="208"/>
      <c r="PV110" s="208"/>
      <c r="PW110" s="208"/>
      <c r="PX110" s="208"/>
      <c r="PY110" s="208"/>
      <c r="PZ110" s="45"/>
      <c r="QA110" s="46"/>
      <c r="QB110" s="46"/>
      <c r="QC110" s="46"/>
      <c r="QD110" s="208"/>
      <c r="QE110" s="208"/>
      <c r="QF110" s="208"/>
      <c r="QG110" s="208"/>
      <c r="QH110" s="208"/>
      <c r="QI110" s="208"/>
      <c r="QJ110" s="208"/>
      <c r="QK110" s="208"/>
      <c r="QL110" s="208"/>
      <c r="QM110" s="208"/>
      <c r="QN110" s="45"/>
      <c r="QO110" s="46"/>
      <c r="QP110" s="46"/>
      <c r="QQ110" s="46"/>
      <c r="QR110" s="208"/>
      <c r="QS110" s="208"/>
      <c r="QT110" s="208"/>
      <c r="QU110" s="208"/>
      <c r="QV110" s="208"/>
      <c r="QW110" s="208"/>
      <c r="QX110" s="208"/>
      <c r="QY110" s="208"/>
      <c r="QZ110" s="208"/>
      <c r="RA110" s="208"/>
      <c r="RB110" s="45"/>
      <c r="RC110" s="46"/>
      <c r="RD110" s="46"/>
      <c r="RE110" s="46"/>
      <c r="RF110" s="208"/>
      <c r="RG110" s="208"/>
      <c r="RH110" s="208"/>
      <c r="RI110" s="208"/>
      <c r="RJ110" s="208"/>
      <c r="RK110" s="208"/>
      <c r="RL110" s="208"/>
      <c r="RM110" s="208"/>
      <c r="RN110" s="208"/>
      <c r="RO110" s="208"/>
      <c r="RP110" s="45"/>
      <c r="RQ110" s="46"/>
      <c r="RR110" s="46"/>
      <c r="RS110" s="46"/>
      <c r="RT110" s="208"/>
      <c r="RU110" s="208"/>
      <c r="RV110" s="208"/>
      <c r="RW110" s="208"/>
      <c r="RX110" s="208"/>
      <c r="RY110" s="208"/>
      <c r="RZ110" s="208"/>
      <c r="SA110" s="208"/>
      <c r="SB110" s="208"/>
      <c r="SC110" s="208"/>
      <c r="SD110" s="45"/>
      <c r="SE110" s="46"/>
      <c r="SF110" s="46"/>
      <c r="SG110" s="46"/>
      <c r="SH110" s="208"/>
      <c r="SI110" s="208"/>
      <c r="SJ110" s="208"/>
      <c r="SK110" s="208"/>
      <c r="SL110" s="208"/>
      <c r="SM110" s="208"/>
      <c r="SN110" s="208"/>
      <c r="SO110" s="208"/>
      <c r="SP110" s="208"/>
      <c r="SQ110" s="208"/>
      <c r="SR110" s="57"/>
      <c r="SS110" s="57"/>
      <c r="ST110" s="57"/>
      <c r="SU110" s="57"/>
      <c r="SV110" s="64"/>
      <c r="SW110" s="64"/>
      <c r="SX110" s="64"/>
      <c r="SY110" s="64"/>
      <c r="SZ110" s="64"/>
      <c r="TA110" s="64"/>
      <c r="TB110" s="64"/>
      <c r="TC110" s="64"/>
      <c r="TD110" s="64"/>
      <c r="TE110" s="208"/>
      <c r="TF110" s="57"/>
      <c r="TG110" s="57"/>
      <c r="TH110" s="57"/>
      <c r="TI110" s="57"/>
      <c r="TJ110" s="64"/>
      <c r="TK110" s="64"/>
      <c r="TL110" s="64"/>
      <c r="TM110" s="64"/>
      <c r="TN110" s="64"/>
      <c r="TO110" s="64"/>
      <c r="TP110" s="64"/>
      <c r="TQ110" s="64"/>
      <c r="TR110" s="64"/>
      <c r="TS110" s="208"/>
      <c r="TT110" s="57"/>
      <c r="TU110" s="57"/>
      <c r="TV110" s="57"/>
      <c r="TW110" s="57"/>
      <c r="TX110" s="64"/>
      <c r="TY110" s="64"/>
      <c r="TZ110" s="64"/>
      <c r="UA110" s="64"/>
      <c r="UB110" s="64"/>
      <c r="UC110" s="64"/>
      <c r="UD110" s="64"/>
      <c r="UE110" s="64"/>
      <c r="UF110" s="64"/>
      <c r="UG110" s="208"/>
      <c r="UH110" s="57"/>
      <c r="UI110" s="57"/>
      <c r="UJ110" s="57"/>
      <c r="UK110" s="57"/>
      <c r="UL110" s="64"/>
      <c r="UM110" s="64"/>
      <c r="UN110" s="64"/>
      <c r="UO110" s="64"/>
      <c r="UP110" s="64"/>
      <c r="UQ110" s="64"/>
      <c r="UR110" s="64"/>
      <c r="US110" s="64"/>
      <c r="UT110" s="64"/>
      <c r="UU110" s="208"/>
      <c r="UV110" s="43"/>
      <c r="UW110" s="44"/>
      <c r="UX110" s="44"/>
      <c r="UY110" s="44"/>
      <c r="UZ110" s="69"/>
      <c r="VA110" s="69"/>
      <c r="VB110" s="69"/>
      <c r="VC110" s="69"/>
      <c r="VD110" s="69"/>
      <c r="VE110" s="69"/>
      <c r="VF110" s="69"/>
      <c r="VG110" s="68"/>
      <c r="VH110" s="68"/>
      <c r="VI110" s="68"/>
      <c r="VJ110" s="43"/>
      <c r="VK110" s="44"/>
      <c r="VL110" s="44"/>
      <c r="VM110" s="44"/>
      <c r="VN110" s="69"/>
      <c r="VO110" s="69"/>
      <c r="VP110" s="69"/>
      <c r="VQ110" s="69"/>
      <c r="VR110" s="69"/>
      <c r="VS110" s="69"/>
      <c r="VT110" s="69"/>
      <c r="VU110" s="68"/>
      <c r="VV110" s="68"/>
      <c r="VW110" s="68"/>
      <c r="VX110" s="43"/>
      <c r="VY110" s="44"/>
      <c r="VZ110" s="44"/>
      <c r="WA110" s="44"/>
      <c r="WB110" s="69"/>
      <c r="WC110" s="69"/>
      <c r="WD110" s="69"/>
      <c r="WE110" s="70"/>
      <c r="WF110" s="69"/>
      <c r="WG110" s="69"/>
      <c r="WH110" s="69"/>
      <c r="WI110" s="68"/>
      <c r="WJ110" s="68"/>
      <c r="WK110" s="68"/>
      <c r="WL110" s="43"/>
      <c r="WM110" s="44"/>
      <c r="WN110" s="44"/>
      <c r="WO110" s="44"/>
      <c r="WP110" s="69"/>
      <c r="WQ110" s="69"/>
      <c r="WR110" s="69"/>
      <c r="WS110" s="70"/>
      <c r="WT110" s="69"/>
      <c r="WU110" s="69"/>
      <c r="WV110" s="69"/>
      <c r="WW110" s="68"/>
      <c r="WX110" s="68"/>
      <c r="WY110" s="68"/>
      <c r="WZ110" s="43"/>
      <c r="XA110" s="44"/>
      <c r="XB110" s="44"/>
      <c r="XC110" s="44"/>
      <c r="XD110" s="69"/>
      <c r="XE110" s="69"/>
      <c r="XF110" s="69"/>
      <c r="XG110" s="70"/>
      <c r="XH110" s="69"/>
      <c r="XI110" s="69"/>
      <c r="XJ110" s="69"/>
      <c r="XK110" s="68"/>
      <c r="XL110" s="68"/>
      <c r="XM110" s="68"/>
      <c r="XN110" s="45"/>
      <c r="XO110" s="46"/>
      <c r="XP110" s="46"/>
      <c r="XQ110" s="46"/>
      <c r="XR110" s="208"/>
      <c r="XS110" s="208"/>
      <c r="XT110" s="208"/>
      <c r="XU110" s="221"/>
      <c r="XV110" s="208"/>
      <c r="XW110" s="208"/>
      <c r="XX110" s="208"/>
      <c r="XY110" s="69"/>
      <c r="XZ110" s="69"/>
      <c r="YA110" s="69"/>
      <c r="YB110" s="45"/>
      <c r="YC110" s="46"/>
      <c r="YD110" s="46"/>
      <c r="YE110" s="46"/>
      <c r="YF110" s="208"/>
      <c r="YG110" s="208"/>
      <c r="YH110" s="208"/>
      <c r="YI110" s="221"/>
      <c r="YJ110" s="208"/>
      <c r="YK110" s="208"/>
      <c r="YL110" s="208"/>
      <c r="YM110" s="69"/>
      <c r="YN110" s="69"/>
      <c r="YO110" s="69"/>
      <c r="YP110" s="45"/>
      <c r="YQ110" s="46"/>
      <c r="YR110" s="46"/>
      <c r="YS110" s="46"/>
      <c r="YT110" s="208"/>
      <c r="YU110" s="208"/>
      <c r="YV110" s="208"/>
      <c r="YW110" s="221"/>
      <c r="YX110" s="208"/>
      <c r="YY110" s="208"/>
      <c r="YZ110" s="208"/>
      <c r="ZA110" s="69"/>
      <c r="ZB110" s="69"/>
      <c r="ZC110" s="69"/>
      <c r="ZD110" s="45"/>
      <c r="ZE110" s="46"/>
      <c r="ZF110" s="46"/>
      <c r="ZG110" s="46"/>
      <c r="ZH110" s="208"/>
      <c r="ZI110" s="208"/>
      <c r="ZJ110" s="208"/>
      <c r="ZK110" s="221"/>
      <c r="ZL110" s="208"/>
      <c r="ZM110" s="208"/>
      <c r="ZN110" s="208"/>
      <c r="ZO110" s="69"/>
      <c r="ZP110" s="69"/>
      <c r="ZQ110" s="69"/>
      <c r="ZR110" s="45"/>
      <c r="ZS110" s="46"/>
      <c r="ZT110" s="46"/>
      <c r="ZU110" s="46"/>
      <c r="ZV110" s="208"/>
      <c r="ZW110" s="208"/>
      <c r="ZX110" s="208"/>
      <c r="ZY110" s="221"/>
      <c r="ZZ110" s="208"/>
      <c r="AAA110" s="208"/>
      <c r="AAB110" s="208"/>
      <c r="AAC110" s="69"/>
      <c r="AAD110" s="69"/>
      <c r="AAE110" s="69"/>
      <c r="AAF110" s="45"/>
      <c r="AAG110" s="46"/>
      <c r="AAH110" s="46"/>
      <c r="AAI110" s="46"/>
      <c r="AAJ110" s="208"/>
      <c r="AAK110" s="208"/>
      <c r="AAL110" s="208"/>
      <c r="AAM110" s="221"/>
      <c r="AAN110" s="208"/>
      <c r="AAO110" s="208"/>
      <c r="AAP110" s="208"/>
      <c r="AAQ110" s="69"/>
      <c r="AAR110" s="69"/>
      <c r="AAS110" s="69"/>
      <c r="AAT110" s="45"/>
      <c r="AAU110" s="46"/>
      <c r="AAV110" s="46"/>
      <c r="AAW110" s="46"/>
      <c r="AAX110" s="208"/>
      <c r="AAY110" s="208"/>
      <c r="AAZ110" s="208"/>
      <c r="ABA110" s="221"/>
      <c r="ABB110" s="208"/>
      <c r="ABC110" s="208"/>
      <c r="ABD110" s="208"/>
      <c r="ABE110" s="69"/>
      <c r="ABF110" s="69"/>
      <c r="ABG110" s="69"/>
      <c r="ABH110" s="45"/>
      <c r="ABI110" s="46"/>
      <c r="ABJ110" s="46"/>
      <c r="ABK110" s="46"/>
      <c r="ABL110" s="208"/>
      <c r="ABM110" s="208"/>
      <c r="ABN110" s="208"/>
      <c r="ABO110" s="221"/>
      <c r="ABP110" s="208"/>
      <c r="ABQ110" s="208"/>
      <c r="ABR110" s="208"/>
      <c r="ABS110" s="69"/>
      <c r="ABT110" s="69"/>
      <c r="ABU110" s="69"/>
    </row>
    <row r="111" s="222" customFormat="true" ht="13.8" hidden="false" customHeight="false" outlineLevel="0" collapsed="false">
      <c r="A111" s="62"/>
      <c r="B111" s="62"/>
      <c r="C111" s="62"/>
      <c r="D111" s="62"/>
      <c r="E111" s="226"/>
      <c r="F111" s="227"/>
      <c r="G111" s="227"/>
      <c r="H111" s="58"/>
      <c r="I111" s="59"/>
      <c r="J111" s="59"/>
      <c r="K111" s="59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58"/>
      <c r="W111" s="57"/>
      <c r="X111" s="57"/>
      <c r="Y111" s="57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58"/>
      <c r="AK111" s="57"/>
      <c r="AL111" s="57"/>
      <c r="AM111" s="57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58"/>
      <c r="AY111" s="57"/>
      <c r="AZ111" s="57"/>
      <c r="BA111" s="57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58"/>
      <c r="BM111" s="57"/>
      <c r="BN111" s="57"/>
      <c r="BO111" s="57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58"/>
      <c r="CA111" s="57"/>
      <c r="CB111" s="57"/>
      <c r="CC111" s="57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58"/>
      <c r="CO111" s="57"/>
      <c r="CP111" s="57"/>
      <c r="CQ111" s="57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58"/>
      <c r="DC111" s="57"/>
      <c r="DD111" s="57"/>
      <c r="DE111" s="57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58"/>
      <c r="DQ111" s="57"/>
      <c r="DR111" s="57"/>
      <c r="DS111" s="57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58"/>
      <c r="EE111" s="57"/>
      <c r="EF111" s="57"/>
      <c r="EG111" s="57"/>
      <c r="EH111" s="68"/>
      <c r="EI111" s="68"/>
      <c r="EJ111" s="68"/>
      <c r="EK111" s="68"/>
      <c r="EL111" s="68"/>
      <c r="EM111" s="68"/>
      <c r="EN111" s="68"/>
      <c r="EO111" s="68"/>
      <c r="EP111" s="68"/>
      <c r="EQ111" s="68"/>
      <c r="ER111" s="58"/>
      <c r="ES111" s="57"/>
      <c r="ET111" s="57"/>
      <c r="EU111" s="57"/>
      <c r="EV111" s="68"/>
      <c r="EW111" s="68"/>
      <c r="EX111" s="68"/>
      <c r="EY111" s="68"/>
      <c r="EZ111" s="68"/>
      <c r="FA111" s="68"/>
      <c r="FB111" s="68"/>
      <c r="FC111" s="68"/>
      <c r="FD111" s="68"/>
      <c r="FE111" s="68"/>
      <c r="FF111" s="58"/>
      <c r="FG111" s="57"/>
      <c r="FH111" s="57"/>
      <c r="FI111" s="57"/>
      <c r="FJ111" s="68"/>
      <c r="FK111" s="68"/>
      <c r="FL111" s="68"/>
      <c r="FM111" s="68"/>
      <c r="FN111" s="68"/>
      <c r="FO111" s="68"/>
      <c r="FP111" s="68"/>
      <c r="FQ111" s="68"/>
      <c r="FR111" s="68"/>
      <c r="FS111" s="68"/>
      <c r="FT111" s="58"/>
      <c r="FU111" s="57"/>
      <c r="FV111" s="57"/>
      <c r="FW111" s="57"/>
      <c r="FX111" s="68"/>
      <c r="FY111" s="68"/>
      <c r="FZ111" s="68"/>
      <c r="GA111" s="68"/>
      <c r="GB111" s="68"/>
      <c r="GC111" s="68"/>
      <c r="GD111" s="68"/>
      <c r="GE111" s="68"/>
      <c r="GF111" s="68"/>
      <c r="GG111" s="68"/>
      <c r="GH111" s="58"/>
      <c r="GI111" s="57"/>
      <c r="GJ111" s="57"/>
      <c r="GK111" s="57"/>
      <c r="GL111" s="68"/>
      <c r="GM111" s="68"/>
      <c r="GN111" s="68"/>
      <c r="GO111" s="68"/>
      <c r="GP111" s="68"/>
      <c r="GQ111" s="68"/>
      <c r="GR111" s="68"/>
      <c r="GS111" s="68"/>
      <c r="GT111" s="68"/>
      <c r="GU111" s="68"/>
      <c r="GV111" s="58"/>
      <c r="GW111" s="57"/>
      <c r="GX111" s="57"/>
      <c r="GY111" s="57"/>
      <c r="GZ111" s="68"/>
      <c r="HA111" s="68"/>
      <c r="HB111" s="68"/>
      <c r="HC111" s="68"/>
      <c r="HD111" s="68"/>
      <c r="HE111" s="68"/>
      <c r="HF111" s="68"/>
      <c r="HG111" s="68"/>
      <c r="HH111" s="68"/>
      <c r="HI111" s="68"/>
      <c r="HJ111" s="58"/>
      <c r="HK111" s="57"/>
      <c r="HL111" s="57"/>
      <c r="HM111" s="57"/>
      <c r="HN111" s="68"/>
      <c r="HO111" s="68"/>
      <c r="HP111" s="68"/>
      <c r="HQ111" s="68"/>
      <c r="HR111" s="68"/>
      <c r="HS111" s="68"/>
      <c r="HT111" s="68"/>
      <c r="HU111" s="68"/>
      <c r="HV111" s="68"/>
      <c r="HW111" s="68"/>
      <c r="HX111" s="58"/>
      <c r="HY111" s="57"/>
      <c r="HZ111" s="57"/>
      <c r="IA111" s="57"/>
      <c r="IB111" s="68"/>
      <c r="IC111" s="68"/>
      <c r="ID111" s="68"/>
      <c r="IE111" s="68"/>
      <c r="IF111" s="68"/>
      <c r="IG111" s="68"/>
      <c r="IH111" s="68"/>
      <c r="II111" s="68"/>
      <c r="IJ111" s="68"/>
      <c r="IK111" s="68"/>
      <c r="IL111" s="58"/>
      <c r="IM111" s="57"/>
      <c r="IN111" s="57"/>
      <c r="IO111" s="57"/>
      <c r="IP111" s="68"/>
      <c r="IQ111" s="68"/>
      <c r="IR111" s="68"/>
      <c r="IS111" s="68"/>
      <c r="IT111" s="68"/>
      <c r="IU111" s="68"/>
      <c r="IV111" s="68"/>
      <c r="IW111" s="68"/>
      <c r="IX111" s="68"/>
      <c r="IY111" s="68"/>
      <c r="IZ111" s="58"/>
      <c r="JA111" s="57"/>
      <c r="JB111" s="57"/>
      <c r="JC111" s="57"/>
      <c r="JD111" s="68"/>
      <c r="JE111" s="68"/>
      <c r="JF111" s="68"/>
      <c r="JG111" s="68"/>
      <c r="JH111" s="68"/>
      <c r="JI111" s="68"/>
      <c r="JJ111" s="68"/>
      <c r="JK111" s="68"/>
      <c r="JL111" s="68"/>
      <c r="JM111" s="68"/>
      <c r="JN111" s="58"/>
      <c r="JO111" s="57"/>
      <c r="JP111" s="57"/>
      <c r="JQ111" s="57"/>
      <c r="JR111" s="68"/>
      <c r="JS111" s="68"/>
      <c r="JT111" s="68"/>
      <c r="JU111" s="68"/>
      <c r="JV111" s="68"/>
      <c r="JW111" s="68"/>
      <c r="JX111" s="68"/>
      <c r="JY111" s="68"/>
      <c r="JZ111" s="68"/>
      <c r="KA111" s="68"/>
      <c r="KB111" s="58"/>
      <c r="KC111" s="57"/>
      <c r="KD111" s="57"/>
      <c r="KE111" s="57"/>
      <c r="KF111" s="68"/>
      <c r="KG111" s="68"/>
      <c r="KH111" s="68"/>
      <c r="KI111" s="68"/>
      <c r="KJ111" s="68"/>
      <c r="KK111" s="68"/>
      <c r="KL111" s="68"/>
      <c r="KM111" s="68"/>
      <c r="KN111" s="68"/>
      <c r="KO111" s="68"/>
      <c r="KP111" s="58"/>
      <c r="KQ111" s="57"/>
      <c r="KR111" s="57"/>
      <c r="KS111" s="57"/>
      <c r="KT111" s="68"/>
      <c r="KU111" s="68"/>
      <c r="KV111" s="68"/>
      <c r="KW111" s="68"/>
      <c r="KX111" s="68"/>
      <c r="KY111" s="68"/>
      <c r="KZ111" s="68"/>
      <c r="LA111" s="68"/>
      <c r="LB111" s="68"/>
      <c r="LC111" s="68"/>
      <c r="LD111" s="58"/>
      <c r="LE111" s="57"/>
      <c r="LF111" s="57"/>
      <c r="LG111" s="57"/>
      <c r="LH111" s="68"/>
      <c r="LI111" s="68"/>
      <c r="LJ111" s="68"/>
      <c r="LK111" s="68"/>
      <c r="LL111" s="68"/>
      <c r="LM111" s="68"/>
      <c r="LN111" s="68"/>
      <c r="LO111" s="68"/>
      <c r="LP111" s="68"/>
      <c r="LQ111" s="68"/>
      <c r="LR111" s="58"/>
      <c r="LS111" s="57"/>
      <c r="LT111" s="57"/>
      <c r="LU111" s="57"/>
      <c r="LV111" s="68"/>
      <c r="LW111" s="68"/>
      <c r="LX111" s="68"/>
      <c r="LY111" s="68"/>
      <c r="LZ111" s="68"/>
      <c r="MA111" s="68"/>
      <c r="MB111" s="68"/>
      <c r="MC111" s="68"/>
      <c r="MD111" s="68"/>
      <c r="ME111" s="68"/>
      <c r="MF111" s="43"/>
      <c r="MG111" s="44"/>
      <c r="MH111" s="44"/>
      <c r="MI111" s="44"/>
      <c r="MJ111" s="69"/>
      <c r="MK111" s="69"/>
      <c r="ML111" s="69"/>
      <c r="MM111" s="69"/>
      <c r="MN111" s="69"/>
      <c r="MO111" s="69"/>
      <c r="MP111" s="69"/>
      <c r="MQ111" s="69"/>
      <c r="MR111" s="69"/>
      <c r="MS111" s="69"/>
      <c r="MT111" s="43"/>
      <c r="MU111" s="44"/>
      <c r="MV111" s="44"/>
      <c r="MW111" s="44"/>
      <c r="MX111" s="69"/>
      <c r="MY111" s="69"/>
      <c r="MZ111" s="69"/>
      <c r="NA111" s="69"/>
      <c r="NB111" s="69"/>
      <c r="NC111" s="69"/>
      <c r="ND111" s="69"/>
      <c r="NE111" s="69"/>
      <c r="NF111" s="69"/>
      <c r="NG111" s="69"/>
      <c r="NH111" s="43"/>
      <c r="NI111" s="44"/>
      <c r="NJ111" s="44"/>
      <c r="NK111" s="44"/>
      <c r="NL111" s="69"/>
      <c r="NM111" s="69"/>
      <c r="NN111" s="69"/>
      <c r="NO111" s="69"/>
      <c r="NP111" s="69"/>
      <c r="NQ111" s="69"/>
      <c r="NR111" s="69"/>
      <c r="NS111" s="69"/>
      <c r="NT111" s="69"/>
      <c r="NU111" s="69"/>
      <c r="NV111" s="43"/>
      <c r="NW111" s="44"/>
      <c r="NX111" s="44"/>
      <c r="NY111" s="44"/>
      <c r="NZ111" s="69"/>
      <c r="OA111" s="69"/>
      <c r="OB111" s="69"/>
      <c r="OC111" s="69"/>
      <c r="OD111" s="69"/>
      <c r="OE111" s="69"/>
      <c r="OF111" s="69"/>
      <c r="OG111" s="69"/>
      <c r="OH111" s="69"/>
      <c r="OI111" s="69"/>
      <c r="OJ111" s="43"/>
      <c r="OK111" s="44"/>
      <c r="OL111" s="44"/>
      <c r="OM111" s="44"/>
      <c r="ON111" s="69"/>
      <c r="OO111" s="69"/>
      <c r="OP111" s="69"/>
      <c r="OQ111" s="69"/>
      <c r="OR111" s="69"/>
      <c r="OS111" s="69"/>
      <c r="OT111" s="69"/>
      <c r="OU111" s="69"/>
      <c r="OV111" s="69"/>
      <c r="OW111" s="69"/>
      <c r="OX111" s="45"/>
      <c r="OY111" s="46"/>
      <c r="OZ111" s="46"/>
      <c r="PA111" s="46"/>
      <c r="PB111" s="208"/>
      <c r="PC111" s="208"/>
      <c r="PD111" s="208"/>
      <c r="PE111" s="208"/>
      <c r="PF111" s="208"/>
      <c r="PG111" s="208"/>
      <c r="PH111" s="208"/>
      <c r="PI111" s="208"/>
      <c r="PJ111" s="208"/>
      <c r="PK111" s="208"/>
      <c r="PL111" s="45"/>
      <c r="PM111" s="46"/>
      <c r="PN111" s="46"/>
      <c r="PO111" s="46"/>
      <c r="PP111" s="208"/>
      <c r="PQ111" s="208"/>
      <c r="PR111" s="208"/>
      <c r="PS111" s="208"/>
      <c r="PT111" s="208"/>
      <c r="PU111" s="208"/>
      <c r="PV111" s="208"/>
      <c r="PW111" s="208"/>
      <c r="PX111" s="208"/>
      <c r="PY111" s="208"/>
      <c r="PZ111" s="45"/>
      <c r="QA111" s="46"/>
      <c r="QB111" s="46"/>
      <c r="QC111" s="46"/>
      <c r="QD111" s="208"/>
      <c r="QE111" s="208"/>
      <c r="QF111" s="208"/>
      <c r="QG111" s="208"/>
      <c r="QH111" s="208"/>
      <c r="QI111" s="208"/>
      <c r="QJ111" s="208"/>
      <c r="QK111" s="208"/>
      <c r="QL111" s="208"/>
      <c r="QM111" s="208"/>
      <c r="QN111" s="45"/>
      <c r="QO111" s="46"/>
      <c r="QP111" s="46"/>
      <c r="QQ111" s="46"/>
      <c r="QR111" s="208"/>
      <c r="QS111" s="208"/>
      <c r="QT111" s="208"/>
      <c r="QU111" s="208"/>
      <c r="QV111" s="208"/>
      <c r="QW111" s="208"/>
      <c r="QX111" s="208"/>
      <c r="QY111" s="208"/>
      <c r="QZ111" s="208"/>
      <c r="RA111" s="208"/>
      <c r="RB111" s="45"/>
      <c r="RC111" s="46"/>
      <c r="RD111" s="46"/>
      <c r="RE111" s="46"/>
      <c r="RF111" s="208"/>
      <c r="RG111" s="208"/>
      <c r="RH111" s="208"/>
      <c r="RI111" s="208"/>
      <c r="RJ111" s="208"/>
      <c r="RK111" s="208"/>
      <c r="RL111" s="208"/>
      <c r="RM111" s="208"/>
      <c r="RN111" s="208"/>
      <c r="RO111" s="208"/>
      <c r="RP111" s="45"/>
      <c r="RQ111" s="46"/>
      <c r="RR111" s="46"/>
      <c r="RS111" s="46"/>
      <c r="RT111" s="208"/>
      <c r="RU111" s="208"/>
      <c r="RV111" s="208"/>
      <c r="RW111" s="208"/>
      <c r="RX111" s="208"/>
      <c r="RY111" s="208"/>
      <c r="RZ111" s="208"/>
      <c r="SA111" s="208"/>
      <c r="SB111" s="208"/>
      <c r="SC111" s="208"/>
      <c r="SD111" s="45"/>
      <c r="SE111" s="46"/>
      <c r="SF111" s="46"/>
      <c r="SG111" s="46"/>
      <c r="SH111" s="208"/>
      <c r="SI111" s="208"/>
      <c r="SJ111" s="208"/>
      <c r="SK111" s="208"/>
      <c r="SL111" s="208"/>
      <c r="SM111" s="208"/>
      <c r="SN111" s="208"/>
      <c r="SO111" s="208"/>
      <c r="SP111" s="208"/>
      <c r="SQ111" s="208"/>
      <c r="SR111" s="57"/>
      <c r="SS111" s="57"/>
      <c r="ST111" s="57"/>
      <c r="SU111" s="57"/>
      <c r="SV111" s="64"/>
      <c r="SW111" s="64"/>
      <c r="SX111" s="64"/>
      <c r="SY111" s="64"/>
      <c r="SZ111" s="64"/>
      <c r="TA111" s="64"/>
      <c r="TB111" s="64"/>
      <c r="TC111" s="64"/>
      <c r="TD111" s="64"/>
      <c r="TE111" s="208"/>
      <c r="TF111" s="57"/>
      <c r="TG111" s="57"/>
      <c r="TH111" s="57"/>
      <c r="TI111" s="57"/>
      <c r="TJ111" s="64"/>
      <c r="TK111" s="64"/>
      <c r="TL111" s="64"/>
      <c r="TM111" s="64"/>
      <c r="TN111" s="64"/>
      <c r="TO111" s="64"/>
      <c r="TP111" s="64"/>
      <c r="TQ111" s="64"/>
      <c r="TR111" s="64"/>
      <c r="TS111" s="208"/>
      <c r="TT111" s="57"/>
      <c r="TU111" s="57"/>
      <c r="TV111" s="57"/>
      <c r="TW111" s="57"/>
      <c r="TX111" s="64"/>
      <c r="TY111" s="64"/>
      <c r="TZ111" s="64"/>
      <c r="UA111" s="64"/>
      <c r="UB111" s="64"/>
      <c r="UC111" s="64"/>
      <c r="UD111" s="64"/>
      <c r="UE111" s="64"/>
      <c r="UF111" s="64"/>
      <c r="UG111" s="208"/>
      <c r="UH111" s="57"/>
      <c r="UI111" s="57"/>
      <c r="UJ111" s="57"/>
      <c r="UK111" s="57"/>
      <c r="UL111" s="64"/>
      <c r="UM111" s="64"/>
      <c r="UN111" s="64"/>
      <c r="UO111" s="64"/>
      <c r="UP111" s="64"/>
      <c r="UQ111" s="64"/>
      <c r="UR111" s="64"/>
      <c r="US111" s="64"/>
      <c r="UT111" s="64"/>
      <c r="UU111" s="208"/>
      <c r="UV111" s="43"/>
      <c r="UW111" s="44"/>
      <c r="UX111" s="44"/>
      <c r="UY111" s="44"/>
      <c r="UZ111" s="69"/>
      <c r="VA111" s="69"/>
      <c r="VB111" s="69"/>
      <c r="VC111" s="69"/>
      <c r="VD111" s="69"/>
      <c r="VE111" s="69"/>
      <c r="VF111" s="69"/>
      <c r="VG111" s="68"/>
      <c r="VH111" s="68"/>
      <c r="VI111" s="68"/>
      <c r="VJ111" s="43"/>
      <c r="VK111" s="44"/>
      <c r="VL111" s="44"/>
      <c r="VM111" s="44"/>
      <c r="VN111" s="69"/>
      <c r="VO111" s="69"/>
      <c r="VP111" s="69"/>
      <c r="VQ111" s="69"/>
      <c r="VR111" s="69"/>
      <c r="VS111" s="69"/>
      <c r="VT111" s="69"/>
      <c r="VU111" s="68"/>
      <c r="VV111" s="68"/>
      <c r="VW111" s="68"/>
      <c r="VX111" s="43"/>
      <c r="VY111" s="44"/>
      <c r="VZ111" s="44"/>
      <c r="WA111" s="44"/>
      <c r="WB111" s="69"/>
      <c r="WC111" s="69"/>
      <c r="WD111" s="69"/>
      <c r="WE111" s="70"/>
      <c r="WF111" s="69"/>
      <c r="WG111" s="69"/>
      <c r="WH111" s="69"/>
      <c r="WI111" s="68"/>
      <c r="WJ111" s="68"/>
      <c r="WK111" s="68"/>
      <c r="WL111" s="43"/>
      <c r="WM111" s="44"/>
      <c r="WN111" s="44"/>
      <c r="WO111" s="44"/>
      <c r="WP111" s="69"/>
      <c r="WQ111" s="69"/>
      <c r="WR111" s="69"/>
      <c r="WS111" s="70"/>
      <c r="WT111" s="69"/>
      <c r="WU111" s="69"/>
      <c r="WV111" s="69"/>
      <c r="WW111" s="68"/>
      <c r="WX111" s="68"/>
      <c r="WY111" s="68"/>
      <c r="WZ111" s="43"/>
      <c r="XA111" s="44"/>
      <c r="XB111" s="44"/>
      <c r="XC111" s="44"/>
      <c r="XD111" s="69"/>
      <c r="XE111" s="69"/>
      <c r="XF111" s="69"/>
      <c r="XG111" s="70"/>
      <c r="XH111" s="69"/>
      <c r="XI111" s="69"/>
      <c r="XJ111" s="69"/>
      <c r="XK111" s="68"/>
      <c r="XL111" s="68"/>
      <c r="XM111" s="68"/>
      <c r="XN111" s="45"/>
      <c r="XO111" s="46"/>
      <c r="XP111" s="46"/>
      <c r="XQ111" s="46"/>
      <c r="XR111" s="208"/>
      <c r="XS111" s="208"/>
      <c r="XT111" s="208"/>
      <c r="XU111" s="221"/>
      <c r="XV111" s="208"/>
      <c r="XW111" s="208"/>
      <c r="XX111" s="208"/>
      <c r="XY111" s="69"/>
      <c r="XZ111" s="69"/>
      <c r="YA111" s="69"/>
      <c r="YB111" s="45"/>
      <c r="YC111" s="46"/>
      <c r="YD111" s="46"/>
      <c r="YE111" s="46"/>
      <c r="YF111" s="208"/>
      <c r="YG111" s="208"/>
      <c r="YH111" s="208"/>
      <c r="YI111" s="221"/>
      <c r="YJ111" s="208"/>
      <c r="YK111" s="208"/>
      <c r="YL111" s="208"/>
      <c r="YM111" s="69"/>
      <c r="YN111" s="69"/>
      <c r="YO111" s="69"/>
      <c r="YP111" s="45"/>
      <c r="YQ111" s="46"/>
      <c r="YR111" s="46"/>
      <c r="YS111" s="46"/>
      <c r="YT111" s="208"/>
      <c r="YU111" s="208"/>
      <c r="YV111" s="208"/>
      <c r="YW111" s="221"/>
      <c r="YX111" s="208"/>
      <c r="YY111" s="208"/>
      <c r="YZ111" s="208"/>
      <c r="ZA111" s="69"/>
      <c r="ZB111" s="69"/>
      <c r="ZC111" s="69"/>
      <c r="ZD111" s="45"/>
      <c r="ZE111" s="46"/>
      <c r="ZF111" s="46"/>
      <c r="ZG111" s="46"/>
      <c r="ZH111" s="208"/>
      <c r="ZI111" s="208"/>
      <c r="ZJ111" s="208"/>
      <c r="ZK111" s="221"/>
      <c r="ZL111" s="208"/>
      <c r="ZM111" s="208"/>
      <c r="ZN111" s="208"/>
      <c r="ZO111" s="69"/>
      <c r="ZP111" s="69"/>
      <c r="ZQ111" s="69"/>
      <c r="ZR111" s="45"/>
      <c r="ZS111" s="46"/>
      <c r="ZT111" s="46"/>
      <c r="ZU111" s="46"/>
      <c r="ZV111" s="208"/>
      <c r="ZW111" s="208"/>
      <c r="ZX111" s="208"/>
      <c r="ZY111" s="221"/>
      <c r="ZZ111" s="208"/>
      <c r="AAA111" s="208"/>
      <c r="AAB111" s="208"/>
      <c r="AAC111" s="69"/>
      <c r="AAD111" s="69"/>
      <c r="AAE111" s="69"/>
      <c r="AAF111" s="45"/>
      <c r="AAG111" s="46"/>
      <c r="AAH111" s="46"/>
      <c r="AAI111" s="46"/>
      <c r="AAJ111" s="208"/>
      <c r="AAK111" s="208"/>
      <c r="AAL111" s="208"/>
      <c r="AAM111" s="221"/>
      <c r="AAN111" s="208"/>
      <c r="AAO111" s="208"/>
      <c r="AAP111" s="208"/>
      <c r="AAQ111" s="69"/>
      <c r="AAR111" s="69"/>
      <c r="AAS111" s="69"/>
      <c r="AAT111" s="45"/>
      <c r="AAU111" s="46"/>
      <c r="AAV111" s="46"/>
      <c r="AAW111" s="46"/>
      <c r="AAX111" s="208"/>
      <c r="AAY111" s="208"/>
      <c r="AAZ111" s="208"/>
      <c r="ABA111" s="221"/>
      <c r="ABB111" s="208"/>
      <c r="ABC111" s="208"/>
      <c r="ABD111" s="208"/>
      <c r="ABE111" s="69"/>
      <c r="ABF111" s="69"/>
      <c r="ABG111" s="69"/>
      <c r="ABH111" s="45"/>
      <c r="ABI111" s="46"/>
      <c r="ABJ111" s="46"/>
      <c r="ABK111" s="46"/>
      <c r="ABL111" s="208"/>
      <c r="ABM111" s="208"/>
      <c r="ABN111" s="208"/>
      <c r="ABO111" s="221"/>
      <c r="ABP111" s="208"/>
      <c r="ABQ111" s="208"/>
      <c r="ABR111" s="208"/>
      <c r="ABS111" s="69"/>
      <c r="ABT111" s="69"/>
      <c r="ABU111" s="69"/>
    </row>
    <row r="112" s="222" customFormat="true" ht="13.8" hidden="false" customHeight="false" outlineLevel="0" collapsed="false">
      <c r="A112" s="62"/>
      <c r="B112" s="62"/>
      <c r="C112" s="62"/>
      <c r="D112" s="62"/>
      <c r="E112" s="226"/>
      <c r="F112" s="227"/>
      <c r="G112" s="227"/>
      <c r="H112" s="58"/>
      <c r="I112" s="59"/>
      <c r="J112" s="59"/>
      <c r="K112" s="59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58"/>
      <c r="W112" s="57"/>
      <c r="X112" s="57"/>
      <c r="Y112" s="57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58"/>
      <c r="AK112" s="57"/>
      <c r="AL112" s="57"/>
      <c r="AM112" s="57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58"/>
      <c r="AY112" s="57"/>
      <c r="AZ112" s="57"/>
      <c r="BA112" s="57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58"/>
      <c r="BM112" s="57"/>
      <c r="BN112" s="57"/>
      <c r="BO112" s="57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58"/>
      <c r="CA112" s="57"/>
      <c r="CB112" s="57"/>
      <c r="CC112" s="57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58"/>
      <c r="CO112" s="57"/>
      <c r="CP112" s="57"/>
      <c r="CQ112" s="57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58"/>
      <c r="DC112" s="57"/>
      <c r="DD112" s="57"/>
      <c r="DE112" s="57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58"/>
      <c r="DQ112" s="57"/>
      <c r="DR112" s="57"/>
      <c r="DS112" s="57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58"/>
      <c r="EE112" s="57"/>
      <c r="EF112" s="57"/>
      <c r="EG112" s="57"/>
      <c r="EH112" s="68"/>
      <c r="EI112" s="68"/>
      <c r="EJ112" s="68"/>
      <c r="EK112" s="68"/>
      <c r="EL112" s="68"/>
      <c r="EM112" s="68"/>
      <c r="EN112" s="68"/>
      <c r="EO112" s="68"/>
      <c r="EP112" s="68"/>
      <c r="EQ112" s="68"/>
      <c r="ER112" s="58"/>
      <c r="ES112" s="57"/>
      <c r="ET112" s="57"/>
      <c r="EU112" s="57"/>
      <c r="EV112" s="68"/>
      <c r="EW112" s="68"/>
      <c r="EX112" s="68"/>
      <c r="EY112" s="68"/>
      <c r="EZ112" s="68"/>
      <c r="FA112" s="68"/>
      <c r="FB112" s="68"/>
      <c r="FC112" s="68"/>
      <c r="FD112" s="68"/>
      <c r="FE112" s="68"/>
      <c r="FF112" s="58"/>
      <c r="FG112" s="57"/>
      <c r="FH112" s="57"/>
      <c r="FI112" s="57"/>
      <c r="FJ112" s="68"/>
      <c r="FK112" s="68"/>
      <c r="FL112" s="68"/>
      <c r="FM112" s="68"/>
      <c r="FN112" s="68"/>
      <c r="FO112" s="68"/>
      <c r="FP112" s="68"/>
      <c r="FQ112" s="68"/>
      <c r="FR112" s="68"/>
      <c r="FS112" s="68"/>
      <c r="FT112" s="58"/>
      <c r="FU112" s="57"/>
      <c r="FV112" s="57"/>
      <c r="FW112" s="57"/>
      <c r="FX112" s="68"/>
      <c r="FY112" s="68"/>
      <c r="FZ112" s="68"/>
      <c r="GA112" s="68"/>
      <c r="GB112" s="68"/>
      <c r="GC112" s="68"/>
      <c r="GD112" s="68"/>
      <c r="GE112" s="68"/>
      <c r="GF112" s="68"/>
      <c r="GG112" s="68"/>
      <c r="GH112" s="58"/>
      <c r="GI112" s="57"/>
      <c r="GJ112" s="57"/>
      <c r="GK112" s="57"/>
      <c r="GL112" s="68"/>
      <c r="GM112" s="68"/>
      <c r="GN112" s="68"/>
      <c r="GO112" s="68"/>
      <c r="GP112" s="68"/>
      <c r="GQ112" s="68"/>
      <c r="GR112" s="68"/>
      <c r="GS112" s="68"/>
      <c r="GT112" s="68"/>
      <c r="GU112" s="68"/>
      <c r="GV112" s="58"/>
      <c r="GW112" s="57"/>
      <c r="GX112" s="57"/>
      <c r="GY112" s="57"/>
      <c r="GZ112" s="68"/>
      <c r="HA112" s="68"/>
      <c r="HB112" s="68"/>
      <c r="HC112" s="68"/>
      <c r="HD112" s="68"/>
      <c r="HE112" s="68"/>
      <c r="HF112" s="68"/>
      <c r="HG112" s="68"/>
      <c r="HH112" s="68"/>
      <c r="HI112" s="68"/>
      <c r="HJ112" s="58"/>
      <c r="HK112" s="57"/>
      <c r="HL112" s="57"/>
      <c r="HM112" s="57"/>
      <c r="HN112" s="68"/>
      <c r="HO112" s="68"/>
      <c r="HP112" s="68"/>
      <c r="HQ112" s="68"/>
      <c r="HR112" s="68"/>
      <c r="HS112" s="68"/>
      <c r="HT112" s="68"/>
      <c r="HU112" s="68"/>
      <c r="HV112" s="68"/>
      <c r="HW112" s="68"/>
      <c r="HX112" s="58"/>
      <c r="HY112" s="57"/>
      <c r="HZ112" s="57"/>
      <c r="IA112" s="57"/>
      <c r="IB112" s="68"/>
      <c r="IC112" s="68"/>
      <c r="ID112" s="68"/>
      <c r="IE112" s="68"/>
      <c r="IF112" s="68"/>
      <c r="IG112" s="68"/>
      <c r="IH112" s="68"/>
      <c r="II112" s="68"/>
      <c r="IJ112" s="68"/>
      <c r="IK112" s="68"/>
      <c r="IL112" s="58"/>
      <c r="IM112" s="57"/>
      <c r="IN112" s="57"/>
      <c r="IO112" s="57"/>
      <c r="IP112" s="68"/>
      <c r="IQ112" s="68"/>
      <c r="IR112" s="68"/>
      <c r="IS112" s="68"/>
      <c r="IT112" s="68"/>
      <c r="IU112" s="68"/>
      <c r="IV112" s="68"/>
      <c r="IW112" s="68"/>
      <c r="IX112" s="68"/>
      <c r="IY112" s="68"/>
      <c r="IZ112" s="58"/>
      <c r="JA112" s="57"/>
      <c r="JB112" s="57"/>
      <c r="JC112" s="57"/>
      <c r="JD112" s="68"/>
      <c r="JE112" s="68"/>
      <c r="JF112" s="68"/>
      <c r="JG112" s="68"/>
      <c r="JH112" s="68"/>
      <c r="JI112" s="68"/>
      <c r="JJ112" s="68"/>
      <c r="JK112" s="68"/>
      <c r="JL112" s="68"/>
      <c r="JM112" s="68"/>
      <c r="JN112" s="58"/>
      <c r="JO112" s="57"/>
      <c r="JP112" s="57"/>
      <c r="JQ112" s="57"/>
      <c r="JR112" s="68"/>
      <c r="JS112" s="68"/>
      <c r="JT112" s="68"/>
      <c r="JU112" s="68"/>
      <c r="JV112" s="68"/>
      <c r="JW112" s="68"/>
      <c r="JX112" s="68"/>
      <c r="JY112" s="68"/>
      <c r="JZ112" s="68"/>
      <c r="KA112" s="68"/>
      <c r="KB112" s="58"/>
      <c r="KC112" s="57"/>
      <c r="KD112" s="57"/>
      <c r="KE112" s="57"/>
      <c r="KF112" s="68"/>
      <c r="KG112" s="68"/>
      <c r="KH112" s="68"/>
      <c r="KI112" s="68"/>
      <c r="KJ112" s="68"/>
      <c r="KK112" s="68"/>
      <c r="KL112" s="68"/>
      <c r="KM112" s="68"/>
      <c r="KN112" s="68"/>
      <c r="KO112" s="68"/>
      <c r="KP112" s="58"/>
      <c r="KQ112" s="57"/>
      <c r="KR112" s="57"/>
      <c r="KS112" s="57"/>
      <c r="KT112" s="68"/>
      <c r="KU112" s="68"/>
      <c r="KV112" s="68"/>
      <c r="KW112" s="68"/>
      <c r="KX112" s="68"/>
      <c r="KY112" s="68"/>
      <c r="KZ112" s="68"/>
      <c r="LA112" s="68"/>
      <c r="LB112" s="68"/>
      <c r="LC112" s="68"/>
      <c r="LD112" s="58"/>
      <c r="LE112" s="57"/>
      <c r="LF112" s="57"/>
      <c r="LG112" s="57"/>
      <c r="LH112" s="68"/>
      <c r="LI112" s="68"/>
      <c r="LJ112" s="68"/>
      <c r="LK112" s="68"/>
      <c r="LL112" s="68"/>
      <c r="LM112" s="68"/>
      <c r="LN112" s="68"/>
      <c r="LO112" s="68"/>
      <c r="LP112" s="68"/>
      <c r="LQ112" s="68"/>
      <c r="LR112" s="58"/>
      <c r="LS112" s="57"/>
      <c r="LT112" s="57"/>
      <c r="LU112" s="57"/>
      <c r="LV112" s="68"/>
      <c r="LW112" s="68"/>
      <c r="LX112" s="68"/>
      <c r="LY112" s="68"/>
      <c r="LZ112" s="68"/>
      <c r="MA112" s="68"/>
      <c r="MB112" s="68"/>
      <c r="MC112" s="68"/>
      <c r="MD112" s="68"/>
      <c r="ME112" s="68"/>
      <c r="MF112" s="43"/>
      <c r="MG112" s="44"/>
      <c r="MH112" s="44"/>
      <c r="MI112" s="44"/>
      <c r="MJ112" s="69"/>
      <c r="MK112" s="69"/>
      <c r="ML112" s="69"/>
      <c r="MM112" s="69"/>
      <c r="MN112" s="69"/>
      <c r="MO112" s="69"/>
      <c r="MP112" s="69"/>
      <c r="MQ112" s="69"/>
      <c r="MR112" s="69"/>
      <c r="MS112" s="69"/>
      <c r="MT112" s="43"/>
      <c r="MU112" s="44"/>
      <c r="MV112" s="44"/>
      <c r="MW112" s="44"/>
      <c r="MX112" s="69"/>
      <c r="MY112" s="69"/>
      <c r="MZ112" s="69"/>
      <c r="NA112" s="69"/>
      <c r="NB112" s="69"/>
      <c r="NC112" s="69"/>
      <c r="ND112" s="69"/>
      <c r="NE112" s="69"/>
      <c r="NF112" s="69"/>
      <c r="NG112" s="69"/>
      <c r="NH112" s="43"/>
      <c r="NI112" s="44"/>
      <c r="NJ112" s="44"/>
      <c r="NK112" s="44"/>
      <c r="NL112" s="69"/>
      <c r="NM112" s="69"/>
      <c r="NN112" s="69"/>
      <c r="NO112" s="69"/>
      <c r="NP112" s="69"/>
      <c r="NQ112" s="69"/>
      <c r="NR112" s="69"/>
      <c r="NS112" s="69"/>
      <c r="NT112" s="69"/>
      <c r="NU112" s="69"/>
      <c r="NV112" s="43"/>
      <c r="NW112" s="44"/>
      <c r="NX112" s="44"/>
      <c r="NY112" s="44"/>
      <c r="NZ112" s="69"/>
      <c r="OA112" s="69"/>
      <c r="OB112" s="69"/>
      <c r="OC112" s="69"/>
      <c r="OD112" s="69"/>
      <c r="OE112" s="69"/>
      <c r="OF112" s="69"/>
      <c r="OG112" s="69"/>
      <c r="OH112" s="69"/>
      <c r="OI112" s="69"/>
      <c r="OJ112" s="43"/>
      <c r="OK112" s="44"/>
      <c r="OL112" s="44"/>
      <c r="OM112" s="44"/>
      <c r="ON112" s="69"/>
      <c r="OO112" s="69"/>
      <c r="OP112" s="69"/>
      <c r="OQ112" s="69"/>
      <c r="OR112" s="69"/>
      <c r="OS112" s="69"/>
      <c r="OT112" s="69"/>
      <c r="OU112" s="69"/>
      <c r="OV112" s="69"/>
      <c r="OW112" s="69"/>
      <c r="OX112" s="45"/>
      <c r="OY112" s="46"/>
      <c r="OZ112" s="46"/>
      <c r="PA112" s="46"/>
      <c r="PB112" s="208"/>
      <c r="PC112" s="208"/>
      <c r="PD112" s="208"/>
      <c r="PE112" s="208"/>
      <c r="PF112" s="208"/>
      <c r="PG112" s="208"/>
      <c r="PH112" s="208"/>
      <c r="PI112" s="208"/>
      <c r="PJ112" s="208"/>
      <c r="PK112" s="208"/>
      <c r="PL112" s="45"/>
      <c r="PM112" s="46"/>
      <c r="PN112" s="46"/>
      <c r="PO112" s="46"/>
      <c r="PP112" s="208"/>
      <c r="PQ112" s="208"/>
      <c r="PR112" s="208"/>
      <c r="PS112" s="208"/>
      <c r="PT112" s="208"/>
      <c r="PU112" s="208"/>
      <c r="PV112" s="208"/>
      <c r="PW112" s="208"/>
      <c r="PX112" s="208"/>
      <c r="PY112" s="208"/>
      <c r="PZ112" s="45"/>
      <c r="QA112" s="46"/>
      <c r="QB112" s="46"/>
      <c r="QC112" s="46"/>
      <c r="QD112" s="208"/>
      <c r="QE112" s="208"/>
      <c r="QF112" s="208"/>
      <c r="QG112" s="208"/>
      <c r="QH112" s="208"/>
      <c r="QI112" s="208"/>
      <c r="QJ112" s="208"/>
      <c r="QK112" s="208"/>
      <c r="QL112" s="208"/>
      <c r="QM112" s="208"/>
      <c r="QN112" s="45"/>
      <c r="QO112" s="46"/>
      <c r="QP112" s="46"/>
      <c r="QQ112" s="46"/>
      <c r="QR112" s="208"/>
      <c r="QS112" s="208"/>
      <c r="QT112" s="208"/>
      <c r="QU112" s="208"/>
      <c r="QV112" s="208"/>
      <c r="QW112" s="208"/>
      <c r="QX112" s="208"/>
      <c r="QY112" s="208"/>
      <c r="QZ112" s="208"/>
      <c r="RA112" s="208"/>
      <c r="RB112" s="45"/>
      <c r="RC112" s="46"/>
      <c r="RD112" s="46"/>
      <c r="RE112" s="46"/>
      <c r="RF112" s="208"/>
      <c r="RG112" s="208"/>
      <c r="RH112" s="208"/>
      <c r="RI112" s="208"/>
      <c r="RJ112" s="208"/>
      <c r="RK112" s="208"/>
      <c r="RL112" s="208"/>
      <c r="RM112" s="208"/>
      <c r="RN112" s="208"/>
      <c r="RO112" s="208"/>
      <c r="RP112" s="45"/>
      <c r="RQ112" s="46"/>
      <c r="RR112" s="46"/>
      <c r="RS112" s="46"/>
      <c r="RT112" s="208"/>
      <c r="RU112" s="208"/>
      <c r="RV112" s="208"/>
      <c r="RW112" s="208"/>
      <c r="RX112" s="208"/>
      <c r="RY112" s="208"/>
      <c r="RZ112" s="208"/>
      <c r="SA112" s="208"/>
      <c r="SB112" s="208"/>
      <c r="SC112" s="208"/>
      <c r="SD112" s="45"/>
      <c r="SE112" s="46"/>
      <c r="SF112" s="46"/>
      <c r="SG112" s="46"/>
      <c r="SH112" s="208"/>
      <c r="SI112" s="208"/>
      <c r="SJ112" s="208"/>
      <c r="SK112" s="208"/>
      <c r="SL112" s="208"/>
      <c r="SM112" s="208"/>
      <c r="SN112" s="208"/>
      <c r="SO112" s="208"/>
      <c r="SP112" s="208"/>
      <c r="SQ112" s="208"/>
      <c r="SR112" s="57"/>
      <c r="SS112" s="57"/>
      <c r="ST112" s="57"/>
      <c r="SU112" s="57"/>
      <c r="SV112" s="64"/>
      <c r="SW112" s="64"/>
      <c r="SX112" s="64"/>
      <c r="SY112" s="64"/>
      <c r="SZ112" s="64"/>
      <c r="TA112" s="64"/>
      <c r="TB112" s="64"/>
      <c r="TC112" s="64"/>
      <c r="TD112" s="64"/>
      <c r="TE112" s="208"/>
      <c r="TF112" s="57"/>
      <c r="TG112" s="57"/>
      <c r="TH112" s="57"/>
      <c r="TI112" s="57"/>
      <c r="TJ112" s="64"/>
      <c r="TK112" s="64"/>
      <c r="TL112" s="64"/>
      <c r="TM112" s="64"/>
      <c r="TN112" s="64"/>
      <c r="TO112" s="64"/>
      <c r="TP112" s="64"/>
      <c r="TQ112" s="64"/>
      <c r="TR112" s="64"/>
      <c r="TS112" s="208"/>
      <c r="TT112" s="57"/>
      <c r="TU112" s="57"/>
      <c r="TV112" s="57"/>
      <c r="TW112" s="57"/>
      <c r="TX112" s="64"/>
      <c r="TY112" s="64"/>
      <c r="TZ112" s="64"/>
      <c r="UA112" s="64"/>
      <c r="UB112" s="64"/>
      <c r="UC112" s="64"/>
      <c r="UD112" s="64"/>
      <c r="UE112" s="64"/>
      <c r="UF112" s="64"/>
      <c r="UG112" s="208"/>
      <c r="UH112" s="57"/>
      <c r="UI112" s="57"/>
      <c r="UJ112" s="57"/>
      <c r="UK112" s="57"/>
      <c r="UL112" s="64"/>
      <c r="UM112" s="64"/>
      <c r="UN112" s="64"/>
      <c r="UO112" s="64"/>
      <c r="UP112" s="64"/>
      <c r="UQ112" s="64"/>
      <c r="UR112" s="64"/>
      <c r="US112" s="64"/>
      <c r="UT112" s="64"/>
      <c r="UU112" s="208"/>
      <c r="UV112" s="43"/>
      <c r="UW112" s="44"/>
      <c r="UX112" s="44"/>
      <c r="UY112" s="44"/>
      <c r="UZ112" s="69"/>
      <c r="VA112" s="69"/>
      <c r="VB112" s="69"/>
      <c r="VC112" s="69"/>
      <c r="VD112" s="69"/>
      <c r="VE112" s="69"/>
      <c r="VF112" s="69"/>
      <c r="VG112" s="68"/>
      <c r="VH112" s="68"/>
      <c r="VI112" s="68"/>
      <c r="VJ112" s="43"/>
      <c r="VK112" s="44"/>
      <c r="VL112" s="44"/>
      <c r="VM112" s="44"/>
      <c r="VN112" s="69"/>
      <c r="VO112" s="69"/>
      <c r="VP112" s="69"/>
      <c r="VQ112" s="69"/>
      <c r="VR112" s="69"/>
      <c r="VS112" s="69"/>
      <c r="VT112" s="69"/>
      <c r="VU112" s="68"/>
      <c r="VV112" s="68"/>
      <c r="VW112" s="68"/>
      <c r="VX112" s="43"/>
      <c r="VY112" s="44"/>
      <c r="VZ112" s="44"/>
      <c r="WA112" s="44"/>
      <c r="WB112" s="69"/>
      <c r="WC112" s="69"/>
      <c r="WD112" s="69"/>
      <c r="WE112" s="70"/>
      <c r="WF112" s="69"/>
      <c r="WG112" s="69"/>
      <c r="WH112" s="69"/>
      <c r="WI112" s="68"/>
      <c r="WJ112" s="68"/>
      <c r="WK112" s="68"/>
      <c r="WL112" s="43"/>
      <c r="WM112" s="44"/>
      <c r="WN112" s="44"/>
      <c r="WO112" s="44"/>
      <c r="WP112" s="69"/>
      <c r="WQ112" s="69"/>
      <c r="WR112" s="69"/>
      <c r="WS112" s="70"/>
      <c r="WT112" s="69"/>
      <c r="WU112" s="69"/>
      <c r="WV112" s="69"/>
      <c r="WW112" s="68"/>
      <c r="WX112" s="68"/>
      <c r="WY112" s="68"/>
      <c r="WZ112" s="43"/>
      <c r="XA112" s="44"/>
      <c r="XB112" s="44"/>
      <c r="XC112" s="44"/>
      <c r="XD112" s="69"/>
      <c r="XE112" s="69"/>
      <c r="XF112" s="69"/>
      <c r="XG112" s="70"/>
      <c r="XH112" s="69"/>
      <c r="XI112" s="69"/>
      <c r="XJ112" s="69"/>
      <c r="XK112" s="68"/>
      <c r="XL112" s="68"/>
      <c r="XM112" s="68"/>
      <c r="XN112" s="45"/>
      <c r="XO112" s="46"/>
      <c r="XP112" s="46"/>
      <c r="XQ112" s="46"/>
      <c r="XR112" s="208"/>
      <c r="XS112" s="208"/>
      <c r="XT112" s="208"/>
      <c r="XU112" s="221"/>
      <c r="XV112" s="208"/>
      <c r="XW112" s="208"/>
      <c r="XX112" s="208"/>
      <c r="XY112" s="69"/>
      <c r="XZ112" s="69"/>
      <c r="YA112" s="69"/>
      <c r="YB112" s="45"/>
      <c r="YC112" s="46"/>
      <c r="YD112" s="46"/>
      <c r="YE112" s="46"/>
      <c r="YF112" s="208"/>
      <c r="YG112" s="208"/>
      <c r="YH112" s="208"/>
      <c r="YI112" s="221"/>
      <c r="YJ112" s="208"/>
      <c r="YK112" s="208"/>
      <c r="YL112" s="208"/>
      <c r="YM112" s="69"/>
      <c r="YN112" s="69"/>
      <c r="YO112" s="69"/>
      <c r="YP112" s="45"/>
      <c r="YQ112" s="46"/>
      <c r="YR112" s="46"/>
      <c r="YS112" s="46"/>
      <c r="YT112" s="208"/>
      <c r="YU112" s="208"/>
      <c r="YV112" s="208"/>
      <c r="YW112" s="221"/>
      <c r="YX112" s="208"/>
      <c r="YY112" s="208"/>
      <c r="YZ112" s="208"/>
      <c r="ZA112" s="69"/>
      <c r="ZB112" s="69"/>
      <c r="ZC112" s="69"/>
      <c r="ZD112" s="45"/>
      <c r="ZE112" s="46"/>
      <c r="ZF112" s="46"/>
      <c r="ZG112" s="46"/>
      <c r="ZH112" s="208"/>
      <c r="ZI112" s="208"/>
      <c r="ZJ112" s="208"/>
      <c r="ZK112" s="221"/>
      <c r="ZL112" s="208"/>
      <c r="ZM112" s="208"/>
      <c r="ZN112" s="208"/>
      <c r="ZO112" s="69"/>
      <c r="ZP112" s="69"/>
      <c r="ZQ112" s="69"/>
      <c r="ZR112" s="45"/>
      <c r="ZS112" s="46"/>
      <c r="ZT112" s="46"/>
      <c r="ZU112" s="46"/>
      <c r="ZV112" s="208"/>
      <c r="ZW112" s="208"/>
      <c r="ZX112" s="208"/>
      <c r="ZY112" s="221"/>
      <c r="ZZ112" s="208"/>
      <c r="AAA112" s="208"/>
      <c r="AAB112" s="208"/>
      <c r="AAC112" s="69"/>
      <c r="AAD112" s="69"/>
      <c r="AAE112" s="69"/>
      <c r="AAF112" s="45"/>
      <c r="AAG112" s="46"/>
      <c r="AAH112" s="46"/>
      <c r="AAI112" s="46"/>
      <c r="AAJ112" s="208"/>
      <c r="AAK112" s="208"/>
      <c r="AAL112" s="208"/>
      <c r="AAM112" s="221"/>
      <c r="AAN112" s="208"/>
      <c r="AAO112" s="208"/>
      <c r="AAP112" s="208"/>
      <c r="AAQ112" s="69"/>
      <c r="AAR112" s="69"/>
      <c r="AAS112" s="69"/>
      <c r="AAT112" s="45"/>
      <c r="AAU112" s="46"/>
      <c r="AAV112" s="46"/>
      <c r="AAW112" s="46"/>
      <c r="AAX112" s="208"/>
      <c r="AAY112" s="208"/>
      <c r="AAZ112" s="208"/>
      <c r="ABA112" s="221"/>
      <c r="ABB112" s="208"/>
      <c r="ABC112" s="208"/>
      <c r="ABD112" s="208"/>
      <c r="ABE112" s="69"/>
      <c r="ABF112" s="69"/>
      <c r="ABG112" s="69"/>
      <c r="ABH112" s="45"/>
      <c r="ABI112" s="46"/>
      <c r="ABJ112" s="46"/>
      <c r="ABK112" s="46"/>
      <c r="ABL112" s="208"/>
      <c r="ABM112" s="208"/>
      <c r="ABN112" s="208"/>
      <c r="ABO112" s="221"/>
      <c r="ABP112" s="208"/>
      <c r="ABQ112" s="208"/>
      <c r="ABR112" s="208"/>
      <c r="ABS112" s="69"/>
      <c r="ABT112" s="69"/>
      <c r="ABU112" s="69"/>
    </row>
    <row r="113" s="222" customFormat="true" ht="13.8" hidden="false" customHeight="false" outlineLevel="0" collapsed="false">
      <c r="A113" s="62"/>
      <c r="B113" s="62"/>
      <c r="C113" s="62"/>
      <c r="D113" s="62"/>
      <c r="E113" s="226"/>
      <c r="F113" s="227"/>
      <c r="G113" s="227"/>
      <c r="H113" s="58"/>
      <c r="I113" s="59"/>
      <c r="J113" s="59"/>
      <c r="K113" s="59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58"/>
      <c r="W113" s="57"/>
      <c r="X113" s="57"/>
      <c r="Y113" s="57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58"/>
      <c r="AK113" s="57"/>
      <c r="AL113" s="57"/>
      <c r="AM113" s="57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58"/>
      <c r="AY113" s="57"/>
      <c r="AZ113" s="57"/>
      <c r="BA113" s="57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58"/>
      <c r="BM113" s="57"/>
      <c r="BN113" s="57"/>
      <c r="BO113" s="57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58"/>
      <c r="CA113" s="57"/>
      <c r="CB113" s="57"/>
      <c r="CC113" s="57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58"/>
      <c r="CO113" s="57"/>
      <c r="CP113" s="57"/>
      <c r="CQ113" s="57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58"/>
      <c r="DC113" s="57"/>
      <c r="DD113" s="57"/>
      <c r="DE113" s="57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58"/>
      <c r="DQ113" s="57"/>
      <c r="DR113" s="57"/>
      <c r="DS113" s="57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58"/>
      <c r="EE113" s="57"/>
      <c r="EF113" s="57"/>
      <c r="EG113" s="57"/>
      <c r="EH113" s="68"/>
      <c r="EI113" s="68"/>
      <c r="EJ113" s="68"/>
      <c r="EK113" s="68"/>
      <c r="EL113" s="68"/>
      <c r="EM113" s="68"/>
      <c r="EN113" s="68"/>
      <c r="EO113" s="68"/>
      <c r="EP113" s="68"/>
      <c r="EQ113" s="68"/>
      <c r="ER113" s="58"/>
      <c r="ES113" s="57"/>
      <c r="ET113" s="57"/>
      <c r="EU113" s="57"/>
      <c r="EV113" s="68"/>
      <c r="EW113" s="68"/>
      <c r="EX113" s="68"/>
      <c r="EY113" s="68"/>
      <c r="EZ113" s="68"/>
      <c r="FA113" s="68"/>
      <c r="FB113" s="68"/>
      <c r="FC113" s="68"/>
      <c r="FD113" s="68"/>
      <c r="FE113" s="68"/>
      <c r="FF113" s="58"/>
      <c r="FG113" s="57"/>
      <c r="FH113" s="57"/>
      <c r="FI113" s="57"/>
      <c r="FJ113" s="68"/>
      <c r="FK113" s="68"/>
      <c r="FL113" s="68"/>
      <c r="FM113" s="68"/>
      <c r="FN113" s="68"/>
      <c r="FO113" s="68"/>
      <c r="FP113" s="68"/>
      <c r="FQ113" s="68"/>
      <c r="FR113" s="68"/>
      <c r="FS113" s="68"/>
      <c r="FT113" s="58"/>
      <c r="FU113" s="57"/>
      <c r="FV113" s="57"/>
      <c r="FW113" s="57"/>
      <c r="FX113" s="68"/>
      <c r="FY113" s="68"/>
      <c r="FZ113" s="68"/>
      <c r="GA113" s="68"/>
      <c r="GB113" s="68"/>
      <c r="GC113" s="68"/>
      <c r="GD113" s="68"/>
      <c r="GE113" s="68"/>
      <c r="GF113" s="68"/>
      <c r="GG113" s="68"/>
      <c r="GH113" s="58"/>
      <c r="GI113" s="57"/>
      <c r="GJ113" s="57"/>
      <c r="GK113" s="57"/>
      <c r="GL113" s="68"/>
      <c r="GM113" s="68"/>
      <c r="GN113" s="68"/>
      <c r="GO113" s="68"/>
      <c r="GP113" s="68"/>
      <c r="GQ113" s="68"/>
      <c r="GR113" s="68"/>
      <c r="GS113" s="68"/>
      <c r="GT113" s="68"/>
      <c r="GU113" s="68"/>
      <c r="GV113" s="58"/>
      <c r="GW113" s="57"/>
      <c r="GX113" s="57"/>
      <c r="GY113" s="57"/>
      <c r="GZ113" s="68"/>
      <c r="HA113" s="68"/>
      <c r="HB113" s="68"/>
      <c r="HC113" s="68"/>
      <c r="HD113" s="68"/>
      <c r="HE113" s="68"/>
      <c r="HF113" s="68"/>
      <c r="HG113" s="68"/>
      <c r="HH113" s="68"/>
      <c r="HI113" s="68"/>
      <c r="HJ113" s="58"/>
      <c r="HK113" s="57"/>
      <c r="HL113" s="57"/>
      <c r="HM113" s="57"/>
      <c r="HN113" s="68"/>
      <c r="HO113" s="68"/>
      <c r="HP113" s="68"/>
      <c r="HQ113" s="68"/>
      <c r="HR113" s="68"/>
      <c r="HS113" s="68"/>
      <c r="HT113" s="68"/>
      <c r="HU113" s="68"/>
      <c r="HV113" s="68"/>
      <c r="HW113" s="68"/>
      <c r="HX113" s="58"/>
      <c r="HY113" s="57"/>
      <c r="HZ113" s="57"/>
      <c r="IA113" s="57"/>
      <c r="IB113" s="68"/>
      <c r="IC113" s="68"/>
      <c r="ID113" s="68"/>
      <c r="IE113" s="68"/>
      <c r="IF113" s="68"/>
      <c r="IG113" s="68"/>
      <c r="IH113" s="68"/>
      <c r="II113" s="68"/>
      <c r="IJ113" s="68"/>
      <c r="IK113" s="68"/>
      <c r="IL113" s="58"/>
      <c r="IM113" s="57"/>
      <c r="IN113" s="57"/>
      <c r="IO113" s="57"/>
      <c r="IP113" s="68"/>
      <c r="IQ113" s="68"/>
      <c r="IR113" s="68"/>
      <c r="IS113" s="68"/>
      <c r="IT113" s="68"/>
      <c r="IU113" s="68"/>
      <c r="IV113" s="68"/>
      <c r="IW113" s="68"/>
      <c r="IX113" s="68"/>
      <c r="IY113" s="68"/>
      <c r="IZ113" s="58"/>
      <c r="JA113" s="57"/>
      <c r="JB113" s="57"/>
      <c r="JC113" s="57"/>
      <c r="JD113" s="68"/>
      <c r="JE113" s="68"/>
      <c r="JF113" s="68"/>
      <c r="JG113" s="68"/>
      <c r="JH113" s="68"/>
      <c r="JI113" s="68"/>
      <c r="JJ113" s="68"/>
      <c r="JK113" s="68"/>
      <c r="JL113" s="68"/>
      <c r="JM113" s="68"/>
      <c r="JN113" s="58"/>
      <c r="JO113" s="57"/>
      <c r="JP113" s="57"/>
      <c r="JQ113" s="57"/>
      <c r="JR113" s="68"/>
      <c r="JS113" s="68"/>
      <c r="JT113" s="68"/>
      <c r="JU113" s="68"/>
      <c r="JV113" s="68"/>
      <c r="JW113" s="68"/>
      <c r="JX113" s="68"/>
      <c r="JY113" s="68"/>
      <c r="JZ113" s="68"/>
      <c r="KA113" s="68"/>
      <c r="KB113" s="58"/>
      <c r="KC113" s="57"/>
      <c r="KD113" s="57"/>
      <c r="KE113" s="57"/>
      <c r="KF113" s="68"/>
      <c r="KG113" s="68"/>
      <c r="KH113" s="68"/>
      <c r="KI113" s="68"/>
      <c r="KJ113" s="68"/>
      <c r="KK113" s="68"/>
      <c r="KL113" s="68"/>
      <c r="KM113" s="68"/>
      <c r="KN113" s="68"/>
      <c r="KO113" s="68"/>
      <c r="KP113" s="58"/>
      <c r="KQ113" s="57"/>
      <c r="KR113" s="57"/>
      <c r="KS113" s="57"/>
      <c r="KT113" s="68"/>
      <c r="KU113" s="68"/>
      <c r="KV113" s="68"/>
      <c r="KW113" s="68"/>
      <c r="KX113" s="68"/>
      <c r="KY113" s="68"/>
      <c r="KZ113" s="68"/>
      <c r="LA113" s="68"/>
      <c r="LB113" s="68"/>
      <c r="LC113" s="68"/>
      <c r="LD113" s="58"/>
      <c r="LE113" s="57"/>
      <c r="LF113" s="57"/>
      <c r="LG113" s="57"/>
      <c r="LH113" s="68"/>
      <c r="LI113" s="68"/>
      <c r="LJ113" s="68"/>
      <c r="LK113" s="68"/>
      <c r="LL113" s="68"/>
      <c r="LM113" s="68"/>
      <c r="LN113" s="68"/>
      <c r="LO113" s="68"/>
      <c r="LP113" s="68"/>
      <c r="LQ113" s="68"/>
      <c r="LR113" s="58"/>
      <c r="LS113" s="57"/>
      <c r="LT113" s="57"/>
      <c r="LU113" s="57"/>
      <c r="LV113" s="68"/>
      <c r="LW113" s="68"/>
      <c r="LX113" s="68"/>
      <c r="LY113" s="68"/>
      <c r="LZ113" s="68"/>
      <c r="MA113" s="68"/>
      <c r="MB113" s="68"/>
      <c r="MC113" s="68"/>
      <c r="MD113" s="68"/>
      <c r="ME113" s="68"/>
      <c r="MF113" s="43"/>
      <c r="MG113" s="44"/>
      <c r="MH113" s="44"/>
      <c r="MI113" s="44"/>
      <c r="MJ113" s="69"/>
      <c r="MK113" s="69"/>
      <c r="ML113" s="69"/>
      <c r="MM113" s="69"/>
      <c r="MN113" s="69"/>
      <c r="MO113" s="69"/>
      <c r="MP113" s="69"/>
      <c r="MQ113" s="69"/>
      <c r="MR113" s="69"/>
      <c r="MS113" s="69"/>
      <c r="MT113" s="43"/>
      <c r="MU113" s="44"/>
      <c r="MV113" s="44"/>
      <c r="MW113" s="44"/>
      <c r="MX113" s="69"/>
      <c r="MY113" s="69"/>
      <c r="MZ113" s="69"/>
      <c r="NA113" s="69"/>
      <c r="NB113" s="69"/>
      <c r="NC113" s="69"/>
      <c r="ND113" s="69"/>
      <c r="NE113" s="69"/>
      <c r="NF113" s="69"/>
      <c r="NG113" s="69"/>
      <c r="NH113" s="43"/>
      <c r="NI113" s="44"/>
      <c r="NJ113" s="44"/>
      <c r="NK113" s="44"/>
      <c r="NL113" s="69"/>
      <c r="NM113" s="69"/>
      <c r="NN113" s="69"/>
      <c r="NO113" s="69"/>
      <c r="NP113" s="69"/>
      <c r="NQ113" s="69"/>
      <c r="NR113" s="69"/>
      <c r="NS113" s="69"/>
      <c r="NT113" s="69"/>
      <c r="NU113" s="69"/>
      <c r="NV113" s="43"/>
      <c r="NW113" s="44"/>
      <c r="NX113" s="44"/>
      <c r="NY113" s="44"/>
      <c r="NZ113" s="69"/>
      <c r="OA113" s="69"/>
      <c r="OB113" s="69"/>
      <c r="OC113" s="69"/>
      <c r="OD113" s="69"/>
      <c r="OE113" s="69"/>
      <c r="OF113" s="69"/>
      <c r="OG113" s="69"/>
      <c r="OH113" s="69"/>
      <c r="OI113" s="69"/>
      <c r="OJ113" s="43"/>
      <c r="OK113" s="44"/>
      <c r="OL113" s="44"/>
      <c r="OM113" s="44"/>
      <c r="ON113" s="69"/>
      <c r="OO113" s="69"/>
      <c r="OP113" s="69"/>
      <c r="OQ113" s="69"/>
      <c r="OR113" s="69"/>
      <c r="OS113" s="69"/>
      <c r="OT113" s="69"/>
      <c r="OU113" s="69"/>
      <c r="OV113" s="69"/>
      <c r="OW113" s="69"/>
      <c r="OX113" s="45"/>
      <c r="OY113" s="46"/>
      <c r="OZ113" s="46"/>
      <c r="PA113" s="46"/>
      <c r="PB113" s="208"/>
      <c r="PC113" s="208"/>
      <c r="PD113" s="208"/>
      <c r="PE113" s="208"/>
      <c r="PF113" s="208"/>
      <c r="PG113" s="208"/>
      <c r="PH113" s="208"/>
      <c r="PI113" s="208"/>
      <c r="PJ113" s="208"/>
      <c r="PK113" s="208"/>
      <c r="PL113" s="45"/>
      <c r="PM113" s="46"/>
      <c r="PN113" s="46"/>
      <c r="PO113" s="46"/>
      <c r="PP113" s="208"/>
      <c r="PQ113" s="208"/>
      <c r="PR113" s="208"/>
      <c r="PS113" s="208"/>
      <c r="PT113" s="208"/>
      <c r="PU113" s="208"/>
      <c r="PV113" s="208"/>
      <c r="PW113" s="208"/>
      <c r="PX113" s="208"/>
      <c r="PY113" s="208"/>
      <c r="PZ113" s="45"/>
      <c r="QA113" s="46"/>
      <c r="QB113" s="46"/>
      <c r="QC113" s="46"/>
      <c r="QD113" s="208"/>
      <c r="QE113" s="208"/>
      <c r="QF113" s="208"/>
      <c r="QG113" s="208"/>
      <c r="QH113" s="208"/>
      <c r="QI113" s="208"/>
      <c r="QJ113" s="208"/>
      <c r="QK113" s="208"/>
      <c r="QL113" s="208"/>
      <c r="QM113" s="208"/>
      <c r="QN113" s="45"/>
      <c r="QO113" s="46"/>
      <c r="QP113" s="46"/>
      <c r="QQ113" s="46"/>
      <c r="QR113" s="208"/>
      <c r="QS113" s="208"/>
      <c r="QT113" s="208"/>
      <c r="QU113" s="208"/>
      <c r="QV113" s="208"/>
      <c r="QW113" s="208"/>
      <c r="QX113" s="208"/>
      <c r="QY113" s="208"/>
      <c r="QZ113" s="208"/>
      <c r="RA113" s="208"/>
      <c r="RB113" s="45"/>
      <c r="RC113" s="46"/>
      <c r="RD113" s="46"/>
      <c r="RE113" s="46"/>
      <c r="RF113" s="208"/>
      <c r="RG113" s="208"/>
      <c r="RH113" s="208"/>
      <c r="RI113" s="208"/>
      <c r="RJ113" s="208"/>
      <c r="RK113" s="208"/>
      <c r="RL113" s="208"/>
      <c r="RM113" s="208"/>
      <c r="RN113" s="208"/>
      <c r="RO113" s="208"/>
      <c r="RP113" s="45"/>
      <c r="RQ113" s="46"/>
      <c r="RR113" s="46"/>
      <c r="RS113" s="46"/>
      <c r="RT113" s="208"/>
      <c r="RU113" s="208"/>
      <c r="RV113" s="208"/>
      <c r="RW113" s="208"/>
      <c r="RX113" s="208"/>
      <c r="RY113" s="208"/>
      <c r="RZ113" s="208"/>
      <c r="SA113" s="208"/>
      <c r="SB113" s="208"/>
      <c r="SC113" s="208"/>
      <c r="SD113" s="45"/>
      <c r="SE113" s="46"/>
      <c r="SF113" s="46"/>
      <c r="SG113" s="46"/>
      <c r="SH113" s="208"/>
      <c r="SI113" s="208"/>
      <c r="SJ113" s="208"/>
      <c r="SK113" s="208"/>
      <c r="SL113" s="208"/>
      <c r="SM113" s="208"/>
      <c r="SN113" s="208"/>
      <c r="SO113" s="208"/>
      <c r="SP113" s="208"/>
      <c r="SQ113" s="208"/>
      <c r="SR113" s="57"/>
      <c r="SS113" s="57"/>
      <c r="ST113" s="57"/>
      <c r="SU113" s="57"/>
      <c r="SV113" s="64"/>
      <c r="SW113" s="64"/>
      <c r="SX113" s="64"/>
      <c r="SY113" s="64"/>
      <c r="SZ113" s="64"/>
      <c r="TA113" s="64"/>
      <c r="TB113" s="64"/>
      <c r="TC113" s="64"/>
      <c r="TD113" s="64"/>
      <c r="TE113" s="208"/>
      <c r="TF113" s="57"/>
      <c r="TG113" s="57"/>
      <c r="TH113" s="57"/>
      <c r="TI113" s="57"/>
      <c r="TJ113" s="64"/>
      <c r="TK113" s="64"/>
      <c r="TL113" s="64"/>
      <c r="TM113" s="64"/>
      <c r="TN113" s="64"/>
      <c r="TO113" s="64"/>
      <c r="TP113" s="64"/>
      <c r="TQ113" s="64"/>
      <c r="TR113" s="64"/>
      <c r="TS113" s="208"/>
      <c r="TT113" s="57"/>
      <c r="TU113" s="57"/>
      <c r="TV113" s="57"/>
      <c r="TW113" s="57"/>
      <c r="TX113" s="64"/>
      <c r="TY113" s="64"/>
      <c r="TZ113" s="64"/>
      <c r="UA113" s="64"/>
      <c r="UB113" s="64"/>
      <c r="UC113" s="64"/>
      <c r="UD113" s="64"/>
      <c r="UE113" s="64"/>
      <c r="UF113" s="64"/>
      <c r="UG113" s="208"/>
      <c r="UH113" s="57"/>
      <c r="UI113" s="57"/>
      <c r="UJ113" s="57"/>
      <c r="UK113" s="57"/>
      <c r="UL113" s="64"/>
      <c r="UM113" s="64"/>
      <c r="UN113" s="64"/>
      <c r="UO113" s="64"/>
      <c r="UP113" s="64"/>
      <c r="UQ113" s="64"/>
      <c r="UR113" s="64"/>
      <c r="US113" s="64"/>
      <c r="UT113" s="64"/>
      <c r="UU113" s="208"/>
      <c r="UV113" s="43"/>
      <c r="UW113" s="44"/>
      <c r="UX113" s="44"/>
      <c r="UY113" s="44"/>
      <c r="UZ113" s="69"/>
      <c r="VA113" s="69"/>
      <c r="VB113" s="69"/>
      <c r="VC113" s="69"/>
      <c r="VD113" s="69"/>
      <c r="VE113" s="69"/>
      <c r="VF113" s="69"/>
      <c r="VG113" s="68"/>
      <c r="VH113" s="68"/>
      <c r="VI113" s="68"/>
      <c r="VJ113" s="43"/>
      <c r="VK113" s="44"/>
      <c r="VL113" s="44"/>
      <c r="VM113" s="44"/>
      <c r="VN113" s="69"/>
      <c r="VO113" s="69"/>
      <c r="VP113" s="69"/>
      <c r="VQ113" s="69"/>
      <c r="VR113" s="69"/>
      <c r="VS113" s="69"/>
      <c r="VT113" s="69"/>
      <c r="VU113" s="68"/>
      <c r="VV113" s="68"/>
      <c r="VW113" s="68"/>
      <c r="VX113" s="43"/>
      <c r="VY113" s="44"/>
      <c r="VZ113" s="44"/>
      <c r="WA113" s="44"/>
      <c r="WB113" s="69"/>
      <c r="WC113" s="69"/>
      <c r="WD113" s="69"/>
      <c r="WE113" s="70"/>
      <c r="WF113" s="69"/>
      <c r="WG113" s="69"/>
      <c r="WH113" s="69"/>
      <c r="WI113" s="68"/>
      <c r="WJ113" s="68"/>
      <c r="WK113" s="68"/>
      <c r="WL113" s="43"/>
      <c r="WM113" s="44"/>
      <c r="WN113" s="44"/>
      <c r="WO113" s="44"/>
      <c r="WP113" s="69"/>
      <c r="WQ113" s="69"/>
      <c r="WR113" s="69"/>
      <c r="WS113" s="70"/>
      <c r="WT113" s="69"/>
      <c r="WU113" s="69"/>
      <c r="WV113" s="69"/>
      <c r="WW113" s="68"/>
      <c r="WX113" s="68"/>
      <c r="WY113" s="68"/>
      <c r="WZ113" s="43"/>
      <c r="XA113" s="44"/>
      <c r="XB113" s="44"/>
      <c r="XC113" s="44"/>
      <c r="XD113" s="69"/>
      <c r="XE113" s="69"/>
      <c r="XF113" s="69"/>
      <c r="XG113" s="70"/>
      <c r="XH113" s="69"/>
      <c r="XI113" s="69"/>
      <c r="XJ113" s="69"/>
      <c r="XK113" s="68"/>
      <c r="XL113" s="68"/>
      <c r="XM113" s="68"/>
      <c r="XN113" s="45"/>
      <c r="XO113" s="46"/>
      <c r="XP113" s="46"/>
      <c r="XQ113" s="46"/>
      <c r="XR113" s="208"/>
      <c r="XS113" s="208"/>
      <c r="XT113" s="208"/>
      <c r="XU113" s="221"/>
      <c r="XV113" s="208"/>
      <c r="XW113" s="208"/>
      <c r="XX113" s="208"/>
      <c r="XY113" s="69"/>
      <c r="XZ113" s="69"/>
      <c r="YA113" s="69"/>
      <c r="YB113" s="45"/>
      <c r="YC113" s="46"/>
      <c r="YD113" s="46"/>
      <c r="YE113" s="46"/>
      <c r="YF113" s="208"/>
      <c r="YG113" s="208"/>
      <c r="YH113" s="208"/>
      <c r="YI113" s="221"/>
      <c r="YJ113" s="208"/>
      <c r="YK113" s="208"/>
      <c r="YL113" s="208"/>
      <c r="YM113" s="69"/>
      <c r="YN113" s="69"/>
      <c r="YO113" s="69"/>
      <c r="YP113" s="45"/>
      <c r="YQ113" s="46"/>
      <c r="YR113" s="46"/>
      <c r="YS113" s="46"/>
      <c r="YT113" s="208"/>
      <c r="YU113" s="208"/>
      <c r="YV113" s="208"/>
      <c r="YW113" s="221"/>
      <c r="YX113" s="208"/>
      <c r="YY113" s="208"/>
      <c r="YZ113" s="208"/>
      <c r="ZA113" s="69"/>
      <c r="ZB113" s="69"/>
      <c r="ZC113" s="69"/>
      <c r="ZD113" s="45"/>
      <c r="ZE113" s="46"/>
      <c r="ZF113" s="46"/>
      <c r="ZG113" s="46"/>
      <c r="ZH113" s="208"/>
      <c r="ZI113" s="208"/>
      <c r="ZJ113" s="208"/>
      <c r="ZK113" s="221"/>
      <c r="ZL113" s="208"/>
      <c r="ZM113" s="208"/>
      <c r="ZN113" s="208"/>
      <c r="ZO113" s="69"/>
      <c r="ZP113" s="69"/>
      <c r="ZQ113" s="69"/>
      <c r="ZR113" s="45"/>
      <c r="ZS113" s="46"/>
      <c r="ZT113" s="46"/>
      <c r="ZU113" s="46"/>
      <c r="ZV113" s="208"/>
      <c r="ZW113" s="208"/>
      <c r="ZX113" s="208"/>
      <c r="ZY113" s="221"/>
      <c r="ZZ113" s="208"/>
      <c r="AAA113" s="208"/>
      <c r="AAB113" s="208"/>
      <c r="AAC113" s="69"/>
      <c r="AAD113" s="69"/>
      <c r="AAE113" s="69"/>
      <c r="AAF113" s="45"/>
      <c r="AAG113" s="46"/>
      <c r="AAH113" s="46"/>
      <c r="AAI113" s="46"/>
      <c r="AAJ113" s="208"/>
      <c r="AAK113" s="208"/>
      <c r="AAL113" s="208"/>
      <c r="AAM113" s="221"/>
      <c r="AAN113" s="208"/>
      <c r="AAO113" s="208"/>
      <c r="AAP113" s="208"/>
      <c r="AAQ113" s="69"/>
      <c r="AAR113" s="69"/>
      <c r="AAS113" s="69"/>
      <c r="AAT113" s="45"/>
      <c r="AAU113" s="46"/>
      <c r="AAV113" s="46"/>
      <c r="AAW113" s="46"/>
      <c r="AAX113" s="208"/>
      <c r="AAY113" s="208"/>
      <c r="AAZ113" s="208"/>
      <c r="ABA113" s="221"/>
      <c r="ABB113" s="208"/>
      <c r="ABC113" s="208"/>
      <c r="ABD113" s="208"/>
      <c r="ABE113" s="69"/>
      <c r="ABF113" s="69"/>
      <c r="ABG113" s="69"/>
      <c r="ABH113" s="45"/>
      <c r="ABI113" s="46"/>
      <c r="ABJ113" s="46"/>
      <c r="ABK113" s="46"/>
      <c r="ABL113" s="208"/>
      <c r="ABM113" s="208"/>
      <c r="ABN113" s="208"/>
      <c r="ABO113" s="221"/>
      <c r="ABP113" s="208"/>
      <c r="ABQ113" s="208"/>
      <c r="ABR113" s="208"/>
      <c r="ABS113" s="69"/>
      <c r="ABT113" s="69"/>
      <c r="ABU113" s="69"/>
    </row>
    <row r="114" s="222" customFormat="true" ht="13.8" hidden="false" customHeight="false" outlineLevel="0" collapsed="false">
      <c r="A114" s="62"/>
      <c r="B114" s="62"/>
      <c r="C114" s="62"/>
      <c r="D114" s="62"/>
      <c r="E114" s="226"/>
      <c r="F114" s="227"/>
      <c r="G114" s="227"/>
      <c r="H114" s="58"/>
      <c r="I114" s="59"/>
      <c r="J114" s="59"/>
      <c r="K114" s="59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58"/>
      <c r="W114" s="57"/>
      <c r="X114" s="57"/>
      <c r="Y114" s="57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58"/>
      <c r="AK114" s="57"/>
      <c r="AL114" s="57"/>
      <c r="AM114" s="57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58"/>
      <c r="AY114" s="57"/>
      <c r="AZ114" s="57"/>
      <c r="BA114" s="57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58"/>
      <c r="BM114" s="57"/>
      <c r="BN114" s="57"/>
      <c r="BO114" s="57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58"/>
      <c r="CA114" s="57"/>
      <c r="CB114" s="57"/>
      <c r="CC114" s="57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58"/>
      <c r="CO114" s="57"/>
      <c r="CP114" s="57"/>
      <c r="CQ114" s="57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58"/>
      <c r="DC114" s="57"/>
      <c r="DD114" s="57"/>
      <c r="DE114" s="57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58"/>
      <c r="DQ114" s="57"/>
      <c r="DR114" s="57"/>
      <c r="DS114" s="57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58"/>
      <c r="EE114" s="57"/>
      <c r="EF114" s="57"/>
      <c r="EG114" s="57"/>
      <c r="EH114" s="68"/>
      <c r="EI114" s="68"/>
      <c r="EJ114" s="68"/>
      <c r="EK114" s="68"/>
      <c r="EL114" s="68"/>
      <c r="EM114" s="68"/>
      <c r="EN114" s="68"/>
      <c r="EO114" s="68"/>
      <c r="EP114" s="68"/>
      <c r="EQ114" s="68"/>
      <c r="ER114" s="58"/>
      <c r="ES114" s="57"/>
      <c r="ET114" s="57"/>
      <c r="EU114" s="57"/>
      <c r="EV114" s="68"/>
      <c r="EW114" s="68"/>
      <c r="EX114" s="68"/>
      <c r="EY114" s="68"/>
      <c r="EZ114" s="68"/>
      <c r="FA114" s="68"/>
      <c r="FB114" s="68"/>
      <c r="FC114" s="68"/>
      <c r="FD114" s="68"/>
      <c r="FE114" s="68"/>
      <c r="FF114" s="58"/>
      <c r="FG114" s="57"/>
      <c r="FH114" s="57"/>
      <c r="FI114" s="57"/>
      <c r="FJ114" s="68"/>
      <c r="FK114" s="68"/>
      <c r="FL114" s="68"/>
      <c r="FM114" s="68"/>
      <c r="FN114" s="68"/>
      <c r="FO114" s="68"/>
      <c r="FP114" s="68"/>
      <c r="FQ114" s="68"/>
      <c r="FR114" s="68"/>
      <c r="FS114" s="68"/>
      <c r="FT114" s="58"/>
      <c r="FU114" s="57"/>
      <c r="FV114" s="57"/>
      <c r="FW114" s="57"/>
      <c r="FX114" s="68"/>
      <c r="FY114" s="68"/>
      <c r="FZ114" s="68"/>
      <c r="GA114" s="68"/>
      <c r="GB114" s="68"/>
      <c r="GC114" s="68"/>
      <c r="GD114" s="68"/>
      <c r="GE114" s="68"/>
      <c r="GF114" s="68"/>
      <c r="GG114" s="68"/>
      <c r="GH114" s="58"/>
      <c r="GI114" s="57"/>
      <c r="GJ114" s="57"/>
      <c r="GK114" s="57"/>
      <c r="GL114" s="68"/>
      <c r="GM114" s="68"/>
      <c r="GN114" s="68"/>
      <c r="GO114" s="68"/>
      <c r="GP114" s="68"/>
      <c r="GQ114" s="68"/>
      <c r="GR114" s="68"/>
      <c r="GS114" s="68"/>
      <c r="GT114" s="68"/>
      <c r="GU114" s="68"/>
      <c r="GV114" s="58"/>
      <c r="GW114" s="57"/>
      <c r="GX114" s="57"/>
      <c r="GY114" s="57"/>
      <c r="GZ114" s="68"/>
      <c r="HA114" s="68"/>
      <c r="HB114" s="68"/>
      <c r="HC114" s="68"/>
      <c r="HD114" s="68"/>
      <c r="HE114" s="68"/>
      <c r="HF114" s="68"/>
      <c r="HG114" s="68"/>
      <c r="HH114" s="68"/>
      <c r="HI114" s="68"/>
      <c r="HJ114" s="58"/>
      <c r="HK114" s="57"/>
      <c r="HL114" s="57"/>
      <c r="HM114" s="57"/>
      <c r="HN114" s="68"/>
      <c r="HO114" s="68"/>
      <c r="HP114" s="68"/>
      <c r="HQ114" s="68"/>
      <c r="HR114" s="68"/>
      <c r="HS114" s="68"/>
      <c r="HT114" s="68"/>
      <c r="HU114" s="68"/>
      <c r="HV114" s="68"/>
      <c r="HW114" s="68"/>
      <c r="HX114" s="58"/>
      <c r="HY114" s="57"/>
      <c r="HZ114" s="57"/>
      <c r="IA114" s="57"/>
      <c r="IB114" s="68"/>
      <c r="IC114" s="68"/>
      <c r="ID114" s="68"/>
      <c r="IE114" s="68"/>
      <c r="IF114" s="68"/>
      <c r="IG114" s="68"/>
      <c r="IH114" s="68"/>
      <c r="II114" s="68"/>
      <c r="IJ114" s="68"/>
      <c r="IK114" s="68"/>
      <c r="IL114" s="58"/>
      <c r="IM114" s="57"/>
      <c r="IN114" s="57"/>
      <c r="IO114" s="57"/>
      <c r="IP114" s="68"/>
      <c r="IQ114" s="68"/>
      <c r="IR114" s="68"/>
      <c r="IS114" s="68"/>
      <c r="IT114" s="68"/>
      <c r="IU114" s="68"/>
      <c r="IV114" s="68"/>
      <c r="IW114" s="68"/>
      <c r="IX114" s="68"/>
      <c r="IY114" s="68"/>
      <c r="IZ114" s="58"/>
      <c r="JA114" s="57"/>
      <c r="JB114" s="57"/>
      <c r="JC114" s="57"/>
      <c r="JD114" s="68"/>
      <c r="JE114" s="68"/>
      <c r="JF114" s="68"/>
      <c r="JG114" s="68"/>
      <c r="JH114" s="68"/>
      <c r="JI114" s="68"/>
      <c r="JJ114" s="68"/>
      <c r="JK114" s="68"/>
      <c r="JL114" s="68"/>
      <c r="JM114" s="68"/>
      <c r="JN114" s="58"/>
      <c r="JO114" s="57"/>
      <c r="JP114" s="57"/>
      <c r="JQ114" s="57"/>
      <c r="JR114" s="68"/>
      <c r="JS114" s="68"/>
      <c r="JT114" s="68"/>
      <c r="JU114" s="68"/>
      <c r="JV114" s="68"/>
      <c r="JW114" s="68"/>
      <c r="JX114" s="68"/>
      <c r="JY114" s="68"/>
      <c r="JZ114" s="68"/>
      <c r="KA114" s="68"/>
      <c r="KB114" s="58"/>
      <c r="KC114" s="57"/>
      <c r="KD114" s="57"/>
      <c r="KE114" s="57"/>
      <c r="KF114" s="68"/>
      <c r="KG114" s="68"/>
      <c r="KH114" s="68"/>
      <c r="KI114" s="68"/>
      <c r="KJ114" s="68"/>
      <c r="KK114" s="68"/>
      <c r="KL114" s="68"/>
      <c r="KM114" s="68"/>
      <c r="KN114" s="68"/>
      <c r="KO114" s="68"/>
      <c r="KP114" s="58"/>
      <c r="KQ114" s="57"/>
      <c r="KR114" s="57"/>
      <c r="KS114" s="57"/>
      <c r="KT114" s="68"/>
      <c r="KU114" s="68"/>
      <c r="KV114" s="68"/>
      <c r="KW114" s="68"/>
      <c r="KX114" s="68"/>
      <c r="KY114" s="68"/>
      <c r="KZ114" s="68"/>
      <c r="LA114" s="68"/>
      <c r="LB114" s="68"/>
      <c r="LC114" s="68"/>
      <c r="LD114" s="58"/>
      <c r="LE114" s="57"/>
      <c r="LF114" s="57"/>
      <c r="LG114" s="57"/>
      <c r="LH114" s="68"/>
      <c r="LI114" s="68"/>
      <c r="LJ114" s="68"/>
      <c r="LK114" s="68"/>
      <c r="LL114" s="68"/>
      <c r="LM114" s="68"/>
      <c r="LN114" s="68"/>
      <c r="LO114" s="68"/>
      <c r="LP114" s="68"/>
      <c r="LQ114" s="68"/>
      <c r="LR114" s="58"/>
      <c r="LS114" s="57"/>
      <c r="LT114" s="57"/>
      <c r="LU114" s="57"/>
      <c r="LV114" s="68"/>
      <c r="LW114" s="68"/>
      <c r="LX114" s="68"/>
      <c r="LY114" s="68"/>
      <c r="LZ114" s="68"/>
      <c r="MA114" s="68"/>
      <c r="MB114" s="68"/>
      <c r="MC114" s="68"/>
      <c r="MD114" s="68"/>
      <c r="ME114" s="68"/>
      <c r="MF114" s="43"/>
      <c r="MG114" s="44"/>
      <c r="MH114" s="44"/>
      <c r="MI114" s="44"/>
      <c r="MJ114" s="69"/>
      <c r="MK114" s="69"/>
      <c r="ML114" s="69"/>
      <c r="MM114" s="69"/>
      <c r="MN114" s="69"/>
      <c r="MO114" s="69"/>
      <c r="MP114" s="69"/>
      <c r="MQ114" s="69"/>
      <c r="MR114" s="69"/>
      <c r="MS114" s="69"/>
      <c r="MT114" s="43"/>
      <c r="MU114" s="44"/>
      <c r="MV114" s="44"/>
      <c r="MW114" s="44"/>
      <c r="MX114" s="69"/>
      <c r="MY114" s="69"/>
      <c r="MZ114" s="69"/>
      <c r="NA114" s="69"/>
      <c r="NB114" s="69"/>
      <c r="NC114" s="69"/>
      <c r="ND114" s="69"/>
      <c r="NE114" s="69"/>
      <c r="NF114" s="69"/>
      <c r="NG114" s="69"/>
      <c r="NH114" s="43"/>
      <c r="NI114" s="44"/>
      <c r="NJ114" s="44"/>
      <c r="NK114" s="44"/>
      <c r="NL114" s="69"/>
      <c r="NM114" s="69"/>
      <c r="NN114" s="69"/>
      <c r="NO114" s="69"/>
      <c r="NP114" s="69"/>
      <c r="NQ114" s="69"/>
      <c r="NR114" s="69"/>
      <c r="NS114" s="69"/>
      <c r="NT114" s="69"/>
      <c r="NU114" s="69"/>
      <c r="NV114" s="43"/>
      <c r="NW114" s="44"/>
      <c r="NX114" s="44"/>
      <c r="NY114" s="44"/>
      <c r="NZ114" s="69"/>
      <c r="OA114" s="69"/>
      <c r="OB114" s="69"/>
      <c r="OC114" s="69"/>
      <c r="OD114" s="69"/>
      <c r="OE114" s="69"/>
      <c r="OF114" s="69"/>
      <c r="OG114" s="69"/>
      <c r="OH114" s="69"/>
      <c r="OI114" s="69"/>
      <c r="OJ114" s="43"/>
      <c r="OK114" s="44"/>
      <c r="OL114" s="44"/>
      <c r="OM114" s="44"/>
      <c r="ON114" s="69"/>
      <c r="OO114" s="69"/>
      <c r="OP114" s="69"/>
      <c r="OQ114" s="69"/>
      <c r="OR114" s="69"/>
      <c r="OS114" s="69"/>
      <c r="OT114" s="69"/>
      <c r="OU114" s="69"/>
      <c r="OV114" s="69"/>
      <c r="OW114" s="69"/>
      <c r="OX114" s="45"/>
      <c r="OY114" s="46"/>
      <c r="OZ114" s="46"/>
      <c r="PA114" s="46"/>
      <c r="PB114" s="208"/>
      <c r="PC114" s="208"/>
      <c r="PD114" s="208"/>
      <c r="PE114" s="208"/>
      <c r="PF114" s="208"/>
      <c r="PG114" s="208"/>
      <c r="PH114" s="208"/>
      <c r="PI114" s="208"/>
      <c r="PJ114" s="208"/>
      <c r="PK114" s="208"/>
      <c r="PL114" s="45"/>
      <c r="PM114" s="46"/>
      <c r="PN114" s="46"/>
      <c r="PO114" s="46"/>
      <c r="PP114" s="208"/>
      <c r="PQ114" s="208"/>
      <c r="PR114" s="208"/>
      <c r="PS114" s="208"/>
      <c r="PT114" s="208"/>
      <c r="PU114" s="208"/>
      <c r="PV114" s="208"/>
      <c r="PW114" s="208"/>
      <c r="PX114" s="208"/>
      <c r="PY114" s="208"/>
      <c r="PZ114" s="45"/>
      <c r="QA114" s="46"/>
      <c r="QB114" s="46"/>
      <c r="QC114" s="46"/>
      <c r="QD114" s="208"/>
      <c r="QE114" s="208"/>
      <c r="QF114" s="208"/>
      <c r="QG114" s="208"/>
      <c r="QH114" s="208"/>
      <c r="QI114" s="208"/>
      <c r="QJ114" s="208"/>
      <c r="QK114" s="208"/>
      <c r="QL114" s="208"/>
      <c r="QM114" s="208"/>
      <c r="QN114" s="45"/>
      <c r="QO114" s="46"/>
      <c r="QP114" s="46"/>
      <c r="QQ114" s="46"/>
      <c r="QR114" s="208"/>
      <c r="QS114" s="208"/>
      <c r="QT114" s="208"/>
      <c r="QU114" s="208"/>
      <c r="QV114" s="208"/>
      <c r="QW114" s="208"/>
      <c r="QX114" s="208"/>
      <c r="QY114" s="208"/>
      <c r="QZ114" s="208"/>
      <c r="RA114" s="208"/>
      <c r="RB114" s="45"/>
      <c r="RC114" s="46"/>
      <c r="RD114" s="46"/>
      <c r="RE114" s="46"/>
      <c r="RF114" s="208"/>
      <c r="RG114" s="208"/>
      <c r="RH114" s="208"/>
      <c r="RI114" s="208"/>
      <c r="RJ114" s="208"/>
      <c r="RK114" s="208"/>
      <c r="RL114" s="208"/>
      <c r="RM114" s="208"/>
      <c r="RN114" s="208"/>
      <c r="RO114" s="208"/>
      <c r="RP114" s="45"/>
      <c r="RQ114" s="46"/>
      <c r="RR114" s="46"/>
      <c r="RS114" s="46"/>
      <c r="RT114" s="208"/>
      <c r="RU114" s="208"/>
      <c r="RV114" s="208"/>
      <c r="RW114" s="208"/>
      <c r="RX114" s="208"/>
      <c r="RY114" s="208"/>
      <c r="RZ114" s="208"/>
      <c r="SA114" s="208"/>
      <c r="SB114" s="208"/>
      <c r="SC114" s="208"/>
      <c r="SD114" s="45"/>
      <c r="SE114" s="46"/>
      <c r="SF114" s="46"/>
      <c r="SG114" s="46"/>
      <c r="SH114" s="208"/>
      <c r="SI114" s="208"/>
      <c r="SJ114" s="208"/>
      <c r="SK114" s="208"/>
      <c r="SL114" s="208"/>
      <c r="SM114" s="208"/>
      <c r="SN114" s="208"/>
      <c r="SO114" s="208"/>
      <c r="SP114" s="208"/>
      <c r="SQ114" s="208"/>
      <c r="SR114" s="57"/>
      <c r="SS114" s="57"/>
      <c r="ST114" s="57"/>
      <c r="SU114" s="57"/>
      <c r="SV114" s="64"/>
      <c r="SW114" s="64"/>
      <c r="SX114" s="64"/>
      <c r="SY114" s="64"/>
      <c r="SZ114" s="64"/>
      <c r="TA114" s="64"/>
      <c r="TB114" s="64"/>
      <c r="TC114" s="64"/>
      <c r="TD114" s="64"/>
      <c r="TE114" s="208"/>
      <c r="TF114" s="57"/>
      <c r="TG114" s="57"/>
      <c r="TH114" s="57"/>
      <c r="TI114" s="57"/>
      <c r="TJ114" s="64"/>
      <c r="TK114" s="64"/>
      <c r="TL114" s="64"/>
      <c r="TM114" s="64"/>
      <c r="TN114" s="64"/>
      <c r="TO114" s="64"/>
      <c r="TP114" s="64"/>
      <c r="TQ114" s="64"/>
      <c r="TR114" s="64"/>
      <c r="TS114" s="208"/>
      <c r="TT114" s="57"/>
      <c r="TU114" s="57"/>
      <c r="TV114" s="57"/>
      <c r="TW114" s="57"/>
      <c r="TX114" s="64"/>
      <c r="TY114" s="64"/>
      <c r="TZ114" s="64"/>
      <c r="UA114" s="64"/>
      <c r="UB114" s="64"/>
      <c r="UC114" s="64"/>
      <c r="UD114" s="64"/>
      <c r="UE114" s="64"/>
      <c r="UF114" s="64"/>
      <c r="UG114" s="208"/>
      <c r="UH114" s="57"/>
      <c r="UI114" s="57"/>
      <c r="UJ114" s="57"/>
      <c r="UK114" s="57"/>
      <c r="UL114" s="64"/>
      <c r="UM114" s="64"/>
      <c r="UN114" s="64"/>
      <c r="UO114" s="64"/>
      <c r="UP114" s="64"/>
      <c r="UQ114" s="64"/>
      <c r="UR114" s="64"/>
      <c r="US114" s="64"/>
      <c r="UT114" s="64"/>
      <c r="UU114" s="208"/>
      <c r="UV114" s="43"/>
      <c r="UW114" s="44"/>
      <c r="UX114" s="44"/>
      <c r="UY114" s="44"/>
      <c r="UZ114" s="69"/>
      <c r="VA114" s="69"/>
      <c r="VB114" s="69"/>
      <c r="VC114" s="69"/>
      <c r="VD114" s="69"/>
      <c r="VE114" s="69"/>
      <c r="VF114" s="69"/>
      <c r="VG114" s="68"/>
      <c r="VH114" s="68"/>
      <c r="VI114" s="68"/>
      <c r="VJ114" s="43"/>
      <c r="VK114" s="44"/>
      <c r="VL114" s="44"/>
      <c r="VM114" s="44"/>
      <c r="VN114" s="69"/>
      <c r="VO114" s="69"/>
      <c r="VP114" s="69"/>
      <c r="VQ114" s="69"/>
      <c r="VR114" s="69"/>
      <c r="VS114" s="69"/>
      <c r="VT114" s="69"/>
      <c r="VU114" s="68"/>
      <c r="VV114" s="68"/>
      <c r="VW114" s="68"/>
      <c r="VX114" s="43"/>
      <c r="VY114" s="44"/>
      <c r="VZ114" s="44"/>
      <c r="WA114" s="44"/>
      <c r="WB114" s="69"/>
      <c r="WC114" s="69"/>
      <c r="WD114" s="69"/>
      <c r="WE114" s="70"/>
      <c r="WF114" s="69"/>
      <c r="WG114" s="69"/>
      <c r="WH114" s="69"/>
      <c r="WI114" s="68"/>
      <c r="WJ114" s="68"/>
      <c r="WK114" s="68"/>
      <c r="WL114" s="43"/>
      <c r="WM114" s="44"/>
      <c r="WN114" s="44"/>
      <c r="WO114" s="44"/>
      <c r="WP114" s="69"/>
      <c r="WQ114" s="69"/>
      <c r="WR114" s="69"/>
      <c r="WS114" s="70"/>
      <c r="WT114" s="69"/>
      <c r="WU114" s="69"/>
      <c r="WV114" s="69"/>
      <c r="WW114" s="68"/>
      <c r="WX114" s="68"/>
      <c r="WY114" s="68"/>
      <c r="WZ114" s="43"/>
      <c r="XA114" s="44"/>
      <c r="XB114" s="44"/>
      <c r="XC114" s="44"/>
      <c r="XD114" s="69"/>
      <c r="XE114" s="69"/>
      <c r="XF114" s="69"/>
      <c r="XG114" s="70"/>
      <c r="XH114" s="69"/>
      <c r="XI114" s="69"/>
      <c r="XJ114" s="69"/>
      <c r="XK114" s="68"/>
      <c r="XL114" s="68"/>
      <c r="XM114" s="68"/>
      <c r="XN114" s="45"/>
      <c r="XO114" s="46"/>
      <c r="XP114" s="46"/>
      <c r="XQ114" s="46"/>
      <c r="XR114" s="208"/>
      <c r="XS114" s="208"/>
      <c r="XT114" s="208"/>
      <c r="XU114" s="221"/>
      <c r="XV114" s="208"/>
      <c r="XW114" s="208"/>
      <c r="XX114" s="208"/>
      <c r="XY114" s="69"/>
      <c r="XZ114" s="69"/>
      <c r="YA114" s="69"/>
      <c r="YB114" s="45"/>
      <c r="YC114" s="46"/>
      <c r="YD114" s="46"/>
      <c r="YE114" s="46"/>
      <c r="YF114" s="208"/>
      <c r="YG114" s="208"/>
      <c r="YH114" s="208"/>
      <c r="YI114" s="221"/>
      <c r="YJ114" s="208"/>
      <c r="YK114" s="208"/>
      <c r="YL114" s="208"/>
      <c r="YM114" s="69"/>
      <c r="YN114" s="69"/>
      <c r="YO114" s="69"/>
      <c r="YP114" s="45"/>
      <c r="YQ114" s="46"/>
      <c r="YR114" s="46"/>
      <c r="YS114" s="46"/>
      <c r="YT114" s="208"/>
      <c r="YU114" s="208"/>
      <c r="YV114" s="208"/>
      <c r="YW114" s="221"/>
      <c r="YX114" s="208"/>
      <c r="YY114" s="208"/>
      <c r="YZ114" s="208"/>
      <c r="ZA114" s="69"/>
      <c r="ZB114" s="69"/>
      <c r="ZC114" s="69"/>
      <c r="ZD114" s="45"/>
      <c r="ZE114" s="46"/>
      <c r="ZF114" s="46"/>
      <c r="ZG114" s="46"/>
      <c r="ZH114" s="208"/>
      <c r="ZI114" s="208"/>
      <c r="ZJ114" s="208"/>
      <c r="ZK114" s="221"/>
      <c r="ZL114" s="208"/>
      <c r="ZM114" s="208"/>
      <c r="ZN114" s="208"/>
      <c r="ZO114" s="69"/>
      <c r="ZP114" s="69"/>
      <c r="ZQ114" s="69"/>
      <c r="ZR114" s="45"/>
      <c r="ZS114" s="46"/>
      <c r="ZT114" s="46"/>
      <c r="ZU114" s="46"/>
      <c r="ZV114" s="208"/>
      <c r="ZW114" s="208"/>
      <c r="ZX114" s="208"/>
      <c r="ZY114" s="221"/>
      <c r="ZZ114" s="208"/>
      <c r="AAA114" s="208"/>
      <c r="AAB114" s="208"/>
      <c r="AAC114" s="69"/>
      <c r="AAD114" s="69"/>
      <c r="AAE114" s="69"/>
      <c r="AAF114" s="45"/>
      <c r="AAG114" s="46"/>
      <c r="AAH114" s="46"/>
      <c r="AAI114" s="46"/>
      <c r="AAJ114" s="208"/>
      <c r="AAK114" s="208"/>
      <c r="AAL114" s="208"/>
      <c r="AAM114" s="221"/>
      <c r="AAN114" s="208"/>
      <c r="AAO114" s="208"/>
      <c r="AAP114" s="208"/>
      <c r="AAQ114" s="69"/>
      <c r="AAR114" s="69"/>
      <c r="AAS114" s="69"/>
      <c r="AAT114" s="45"/>
      <c r="AAU114" s="46"/>
      <c r="AAV114" s="46"/>
      <c r="AAW114" s="46"/>
      <c r="AAX114" s="208"/>
      <c r="AAY114" s="208"/>
      <c r="AAZ114" s="208"/>
      <c r="ABA114" s="221"/>
      <c r="ABB114" s="208"/>
      <c r="ABC114" s="208"/>
      <c r="ABD114" s="208"/>
      <c r="ABE114" s="69"/>
      <c r="ABF114" s="69"/>
      <c r="ABG114" s="69"/>
      <c r="ABH114" s="45"/>
      <c r="ABI114" s="46"/>
      <c r="ABJ114" s="46"/>
      <c r="ABK114" s="46"/>
      <c r="ABL114" s="208"/>
      <c r="ABM114" s="208"/>
      <c r="ABN114" s="208"/>
      <c r="ABO114" s="221"/>
      <c r="ABP114" s="208"/>
      <c r="ABQ114" s="208"/>
      <c r="ABR114" s="208"/>
      <c r="ABS114" s="69"/>
      <c r="ABT114" s="69"/>
      <c r="ABU114" s="69"/>
    </row>
    <row r="115" s="222" customFormat="true" ht="13.8" hidden="false" customHeight="false" outlineLevel="0" collapsed="false">
      <c r="A115" s="62"/>
      <c r="B115" s="62"/>
      <c r="C115" s="62"/>
      <c r="D115" s="62"/>
      <c r="E115" s="226"/>
      <c r="F115" s="227"/>
      <c r="G115" s="227"/>
      <c r="H115" s="58"/>
      <c r="I115" s="59"/>
      <c r="J115" s="59"/>
      <c r="K115" s="59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58"/>
      <c r="W115" s="57"/>
      <c r="X115" s="57"/>
      <c r="Y115" s="57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58"/>
      <c r="AK115" s="57"/>
      <c r="AL115" s="57"/>
      <c r="AM115" s="57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58"/>
      <c r="AY115" s="57"/>
      <c r="AZ115" s="57"/>
      <c r="BA115" s="57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58"/>
      <c r="BM115" s="57"/>
      <c r="BN115" s="57"/>
      <c r="BO115" s="57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58"/>
      <c r="CA115" s="57"/>
      <c r="CB115" s="57"/>
      <c r="CC115" s="57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58"/>
      <c r="CO115" s="57"/>
      <c r="CP115" s="57"/>
      <c r="CQ115" s="57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58"/>
      <c r="DC115" s="57"/>
      <c r="DD115" s="57"/>
      <c r="DE115" s="57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58"/>
      <c r="DQ115" s="57"/>
      <c r="DR115" s="57"/>
      <c r="DS115" s="57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58"/>
      <c r="EE115" s="57"/>
      <c r="EF115" s="57"/>
      <c r="EG115" s="57"/>
      <c r="EH115" s="68"/>
      <c r="EI115" s="68"/>
      <c r="EJ115" s="68"/>
      <c r="EK115" s="68"/>
      <c r="EL115" s="68"/>
      <c r="EM115" s="68"/>
      <c r="EN115" s="68"/>
      <c r="EO115" s="68"/>
      <c r="EP115" s="68"/>
      <c r="EQ115" s="68"/>
      <c r="ER115" s="58"/>
      <c r="ES115" s="57"/>
      <c r="ET115" s="57"/>
      <c r="EU115" s="57"/>
      <c r="EV115" s="68"/>
      <c r="EW115" s="68"/>
      <c r="EX115" s="68"/>
      <c r="EY115" s="68"/>
      <c r="EZ115" s="68"/>
      <c r="FA115" s="68"/>
      <c r="FB115" s="68"/>
      <c r="FC115" s="68"/>
      <c r="FD115" s="68"/>
      <c r="FE115" s="68"/>
      <c r="FF115" s="58"/>
      <c r="FG115" s="57"/>
      <c r="FH115" s="57"/>
      <c r="FI115" s="57"/>
      <c r="FJ115" s="68"/>
      <c r="FK115" s="68"/>
      <c r="FL115" s="68"/>
      <c r="FM115" s="68"/>
      <c r="FN115" s="68"/>
      <c r="FO115" s="68"/>
      <c r="FP115" s="68"/>
      <c r="FQ115" s="68"/>
      <c r="FR115" s="68"/>
      <c r="FS115" s="68"/>
      <c r="FT115" s="58"/>
      <c r="FU115" s="57"/>
      <c r="FV115" s="57"/>
      <c r="FW115" s="57"/>
      <c r="FX115" s="68"/>
      <c r="FY115" s="68"/>
      <c r="FZ115" s="68"/>
      <c r="GA115" s="68"/>
      <c r="GB115" s="68"/>
      <c r="GC115" s="68"/>
      <c r="GD115" s="68"/>
      <c r="GE115" s="68"/>
      <c r="GF115" s="68"/>
      <c r="GG115" s="68"/>
      <c r="GH115" s="58"/>
      <c r="GI115" s="57"/>
      <c r="GJ115" s="57"/>
      <c r="GK115" s="57"/>
      <c r="GL115" s="68"/>
      <c r="GM115" s="68"/>
      <c r="GN115" s="68"/>
      <c r="GO115" s="68"/>
      <c r="GP115" s="68"/>
      <c r="GQ115" s="68"/>
      <c r="GR115" s="68"/>
      <c r="GS115" s="68"/>
      <c r="GT115" s="68"/>
      <c r="GU115" s="68"/>
      <c r="GV115" s="58"/>
      <c r="GW115" s="57"/>
      <c r="GX115" s="57"/>
      <c r="GY115" s="57"/>
      <c r="GZ115" s="68"/>
      <c r="HA115" s="68"/>
      <c r="HB115" s="68"/>
      <c r="HC115" s="68"/>
      <c r="HD115" s="68"/>
      <c r="HE115" s="68"/>
      <c r="HF115" s="68"/>
      <c r="HG115" s="68"/>
      <c r="HH115" s="68"/>
      <c r="HI115" s="68"/>
      <c r="HJ115" s="58"/>
      <c r="HK115" s="57"/>
      <c r="HL115" s="57"/>
      <c r="HM115" s="57"/>
      <c r="HN115" s="68"/>
      <c r="HO115" s="68"/>
      <c r="HP115" s="68"/>
      <c r="HQ115" s="68"/>
      <c r="HR115" s="68"/>
      <c r="HS115" s="68"/>
      <c r="HT115" s="68"/>
      <c r="HU115" s="68"/>
      <c r="HV115" s="68"/>
      <c r="HW115" s="68"/>
      <c r="HX115" s="58"/>
      <c r="HY115" s="57"/>
      <c r="HZ115" s="57"/>
      <c r="IA115" s="57"/>
      <c r="IB115" s="68"/>
      <c r="IC115" s="68"/>
      <c r="ID115" s="68"/>
      <c r="IE115" s="68"/>
      <c r="IF115" s="68"/>
      <c r="IG115" s="68"/>
      <c r="IH115" s="68"/>
      <c r="II115" s="68"/>
      <c r="IJ115" s="68"/>
      <c r="IK115" s="68"/>
      <c r="IL115" s="58"/>
      <c r="IM115" s="57"/>
      <c r="IN115" s="57"/>
      <c r="IO115" s="57"/>
      <c r="IP115" s="68"/>
      <c r="IQ115" s="68"/>
      <c r="IR115" s="68"/>
      <c r="IS115" s="68"/>
      <c r="IT115" s="68"/>
      <c r="IU115" s="68"/>
      <c r="IV115" s="68"/>
      <c r="IW115" s="68"/>
      <c r="IX115" s="68"/>
      <c r="IY115" s="68"/>
      <c r="IZ115" s="58"/>
      <c r="JA115" s="57"/>
      <c r="JB115" s="57"/>
      <c r="JC115" s="57"/>
      <c r="JD115" s="68"/>
      <c r="JE115" s="68"/>
      <c r="JF115" s="68"/>
      <c r="JG115" s="68"/>
      <c r="JH115" s="68"/>
      <c r="JI115" s="68"/>
      <c r="JJ115" s="68"/>
      <c r="JK115" s="68"/>
      <c r="JL115" s="68"/>
      <c r="JM115" s="68"/>
      <c r="JN115" s="58"/>
      <c r="JO115" s="57"/>
      <c r="JP115" s="57"/>
      <c r="JQ115" s="57"/>
      <c r="JR115" s="68"/>
      <c r="JS115" s="68"/>
      <c r="JT115" s="68"/>
      <c r="JU115" s="68"/>
      <c r="JV115" s="68"/>
      <c r="JW115" s="68"/>
      <c r="JX115" s="68"/>
      <c r="JY115" s="68"/>
      <c r="JZ115" s="68"/>
      <c r="KA115" s="68"/>
      <c r="KB115" s="58"/>
      <c r="KC115" s="57"/>
      <c r="KD115" s="57"/>
      <c r="KE115" s="57"/>
      <c r="KF115" s="68"/>
      <c r="KG115" s="68"/>
      <c r="KH115" s="68"/>
      <c r="KI115" s="68"/>
      <c r="KJ115" s="68"/>
      <c r="KK115" s="68"/>
      <c r="KL115" s="68"/>
      <c r="KM115" s="68"/>
      <c r="KN115" s="68"/>
      <c r="KO115" s="68"/>
      <c r="KP115" s="58"/>
      <c r="KQ115" s="57"/>
      <c r="KR115" s="57"/>
      <c r="KS115" s="57"/>
      <c r="KT115" s="68"/>
      <c r="KU115" s="68"/>
      <c r="KV115" s="68"/>
      <c r="KW115" s="68"/>
      <c r="KX115" s="68"/>
      <c r="KY115" s="68"/>
      <c r="KZ115" s="68"/>
      <c r="LA115" s="68"/>
      <c r="LB115" s="68"/>
      <c r="LC115" s="68"/>
      <c r="LD115" s="58"/>
      <c r="LE115" s="57"/>
      <c r="LF115" s="57"/>
      <c r="LG115" s="57"/>
      <c r="LH115" s="68"/>
      <c r="LI115" s="68"/>
      <c r="LJ115" s="68"/>
      <c r="LK115" s="68"/>
      <c r="LL115" s="68"/>
      <c r="LM115" s="68"/>
      <c r="LN115" s="68"/>
      <c r="LO115" s="68"/>
      <c r="LP115" s="68"/>
      <c r="LQ115" s="68"/>
      <c r="LR115" s="58"/>
      <c r="LS115" s="57"/>
      <c r="LT115" s="57"/>
      <c r="LU115" s="57"/>
      <c r="LV115" s="68"/>
      <c r="LW115" s="68"/>
      <c r="LX115" s="68"/>
      <c r="LY115" s="68"/>
      <c r="LZ115" s="68"/>
      <c r="MA115" s="68"/>
      <c r="MB115" s="68"/>
      <c r="MC115" s="68"/>
      <c r="MD115" s="68"/>
      <c r="ME115" s="68"/>
      <c r="MF115" s="43"/>
      <c r="MG115" s="44"/>
      <c r="MH115" s="44"/>
      <c r="MI115" s="44"/>
      <c r="MJ115" s="69"/>
      <c r="MK115" s="69"/>
      <c r="ML115" s="69"/>
      <c r="MM115" s="69"/>
      <c r="MN115" s="69"/>
      <c r="MO115" s="69"/>
      <c r="MP115" s="69"/>
      <c r="MQ115" s="69"/>
      <c r="MR115" s="69"/>
      <c r="MS115" s="69"/>
      <c r="MT115" s="43"/>
      <c r="MU115" s="44"/>
      <c r="MV115" s="44"/>
      <c r="MW115" s="44"/>
      <c r="MX115" s="69"/>
      <c r="MY115" s="69"/>
      <c r="MZ115" s="69"/>
      <c r="NA115" s="69"/>
      <c r="NB115" s="69"/>
      <c r="NC115" s="69"/>
      <c r="ND115" s="69"/>
      <c r="NE115" s="69"/>
      <c r="NF115" s="69"/>
      <c r="NG115" s="69"/>
      <c r="NH115" s="43"/>
      <c r="NI115" s="44"/>
      <c r="NJ115" s="44"/>
      <c r="NK115" s="44"/>
      <c r="NL115" s="69"/>
      <c r="NM115" s="69"/>
      <c r="NN115" s="69"/>
      <c r="NO115" s="69"/>
      <c r="NP115" s="69"/>
      <c r="NQ115" s="69"/>
      <c r="NR115" s="69"/>
      <c r="NS115" s="69"/>
      <c r="NT115" s="69"/>
      <c r="NU115" s="69"/>
      <c r="NV115" s="43"/>
      <c r="NW115" s="44"/>
      <c r="NX115" s="44"/>
      <c r="NY115" s="44"/>
      <c r="NZ115" s="69"/>
      <c r="OA115" s="69"/>
      <c r="OB115" s="69"/>
      <c r="OC115" s="69"/>
      <c r="OD115" s="69"/>
      <c r="OE115" s="69"/>
      <c r="OF115" s="69"/>
      <c r="OG115" s="69"/>
      <c r="OH115" s="69"/>
      <c r="OI115" s="69"/>
      <c r="OJ115" s="43"/>
      <c r="OK115" s="44"/>
      <c r="OL115" s="44"/>
      <c r="OM115" s="44"/>
      <c r="ON115" s="69"/>
      <c r="OO115" s="69"/>
      <c r="OP115" s="69"/>
      <c r="OQ115" s="69"/>
      <c r="OR115" s="69"/>
      <c r="OS115" s="69"/>
      <c r="OT115" s="69"/>
      <c r="OU115" s="69"/>
      <c r="OV115" s="69"/>
      <c r="OW115" s="69"/>
      <c r="OX115" s="45"/>
      <c r="OY115" s="46"/>
      <c r="OZ115" s="46"/>
      <c r="PA115" s="46"/>
      <c r="PB115" s="208"/>
      <c r="PC115" s="208"/>
      <c r="PD115" s="208"/>
      <c r="PE115" s="208"/>
      <c r="PF115" s="208"/>
      <c r="PG115" s="208"/>
      <c r="PH115" s="208"/>
      <c r="PI115" s="208"/>
      <c r="PJ115" s="208"/>
      <c r="PK115" s="208"/>
      <c r="PL115" s="45"/>
      <c r="PM115" s="46"/>
      <c r="PN115" s="46"/>
      <c r="PO115" s="46"/>
      <c r="PP115" s="208"/>
      <c r="PQ115" s="208"/>
      <c r="PR115" s="208"/>
      <c r="PS115" s="208"/>
      <c r="PT115" s="208"/>
      <c r="PU115" s="208"/>
      <c r="PV115" s="208"/>
      <c r="PW115" s="208"/>
      <c r="PX115" s="208"/>
      <c r="PY115" s="208"/>
      <c r="PZ115" s="45"/>
      <c r="QA115" s="46"/>
      <c r="QB115" s="46"/>
      <c r="QC115" s="46"/>
      <c r="QD115" s="208"/>
      <c r="QE115" s="208"/>
      <c r="QF115" s="208"/>
      <c r="QG115" s="208"/>
      <c r="QH115" s="208"/>
      <c r="QI115" s="208"/>
      <c r="QJ115" s="208"/>
      <c r="QK115" s="208"/>
      <c r="QL115" s="208"/>
      <c r="QM115" s="208"/>
      <c r="QN115" s="45"/>
      <c r="QO115" s="46"/>
      <c r="QP115" s="46"/>
      <c r="QQ115" s="46"/>
      <c r="QR115" s="208"/>
      <c r="QS115" s="208"/>
      <c r="QT115" s="208"/>
      <c r="QU115" s="208"/>
      <c r="QV115" s="208"/>
      <c r="QW115" s="208"/>
      <c r="QX115" s="208"/>
      <c r="QY115" s="208"/>
      <c r="QZ115" s="208"/>
      <c r="RA115" s="208"/>
      <c r="RB115" s="45"/>
      <c r="RC115" s="46"/>
      <c r="RD115" s="46"/>
      <c r="RE115" s="46"/>
      <c r="RF115" s="208"/>
      <c r="RG115" s="208"/>
      <c r="RH115" s="208"/>
      <c r="RI115" s="208"/>
      <c r="RJ115" s="208"/>
      <c r="RK115" s="208"/>
      <c r="RL115" s="208"/>
      <c r="RM115" s="208"/>
      <c r="RN115" s="208"/>
      <c r="RO115" s="208"/>
      <c r="RP115" s="45"/>
      <c r="RQ115" s="46"/>
      <c r="RR115" s="46"/>
      <c r="RS115" s="46"/>
      <c r="RT115" s="208"/>
      <c r="RU115" s="208"/>
      <c r="RV115" s="208"/>
      <c r="RW115" s="208"/>
      <c r="RX115" s="208"/>
      <c r="RY115" s="208"/>
      <c r="RZ115" s="208"/>
      <c r="SA115" s="208"/>
      <c r="SB115" s="208"/>
      <c r="SC115" s="208"/>
      <c r="SD115" s="45"/>
      <c r="SE115" s="46"/>
      <c r="SF115" s="46"/>
      <c r="SG115" s="46"/>
      <c r="SH115" s="208"/>
      <c r="SI115" s="208"/>
      <c r="SJ115" s="208"/>
      <c r="SK115" s="208"/>
      <c r="SL115" s="208"/>
      <c r="SM115" s="208"/>
      <c r="SN115" s="208"/>
      <c r="SO115" s="208"/>
      <c r="SP115" s="208"/>
      <c r="SQ115" s="208"/>
      <c r="SR115" s="57"/>
      <c r="SS115" s="57"/>
      <c r="ST115" s="57"/>
      <c r="SU115" s="57"/>
      <c r="SV115" s="64"/>
      <c r="SW115" s="64"/>
      <c r="SX115" s="64"/>
      <c r="SY115" s="64"/>
      <c r="SZ115" s="64"/>
      <c r="TA115" s="64"/>
      <c r="TB115" s="64"/>
      <c r="TC115" s="64"/>
      <c r="TD115" s="64"/>
      <c r="TE115" s="208"/>
      <c r="TF115" s="57"/>
      <c r="TG115" s="57"/>
      <c r="TH115" s="57"/>
      <c r="TI115" s="57"/>
      <c r="TJ115" s="64"/>
      <c r="TK115" s="64"/>
      <c r="TL115" s="64"/>
      <c r="TM115" s="64"/>
      <c r="TN115" s="64"/>
      <c r="TO115" s="64"/>
      <c r="TP115" s="64"/>
      <c r="TQ115" s="64"/>
      <c r="TR115" s="64"/>
      <c r="TS115" s="208"/>
      <c r="TT115" s="57"/>
      <c r="TU115" s="57"/>
      <c r="TV115" s="57"/>
      <c r="TW115" s="57"/>
      <c r="TX115" s="64"/>
      <c r="TY115" s="64"/>
      <c r="TZ115" s="64"/>
      <c r="UA115" s="64"/>
      <c r="UB115" s="64"/>
      <c r="UC115" s="64"/>
      <c r="UD115" s="64"/>
      <c r="UE115" s="64"/>
      <c r="UF115" s="64"/>
      <c r="UG115" s="208"/>
      <c r="UH115" s="57"/>
      <c r="UI115" s="57"/>
      <c r="UJ115" s="57"/>
      <c r="UK115" s="57"/>
      <c r="UL115" s="64"/>
      <c r="UM115" s="64"/>
      <c r="UN115" s="64"/>
      <c r="UO115" s="64"/>
      <c r="UP115" s="64"/>
      <c r="UQ115" s="64"/>
      <c r="UR115" s="64"/>
      <c r="US115" s="64"/>
      <c r="UT115" s="64"/>
      <c r="UU115" s="208"/>
      <c r="UV115" s="43"/>
      <c r="UW115" s="44"/>
      <c r="UX115" s="44"/>
      <c r="UY115" s="44"/>
      <c r="UZ115" s="69"/>
      <c r="VA115" s="69"/>
      <c r="VB115" s="69"/>
      <c r="VC115" s="69"/>
      <c r="VD115" s="69"/>
      <c r="VE115" s="69"/>
      <c r="VF115" s="69"/>
      <c r="VG115" s="68"/>
      <c r="VH115" s="68"/>
      <c r="VI115" s="68"/>
      <c r="VJ115" s="43"/>
      <c r="VK115" s="44"/>
      <c r="VL115" s="44"/>
      <c r="VM115" s="44"/>
      <c r="VN115" s="69"/>
      <c r="VO115" s="69"/>
      <c r="VP115" s="69"/>
      <c r="VQ115" s="69"/>
      <c r="VR115" s="69"/>
      <c r="VS115" s="69"/>
      <c r="VT115" s="69"/>
      <c r="VU115" s="68"/>
      <c r="VV115" s="68"/>
      <c r="VW115" s="68"/>
      <c r="VX115" s="43"/>
      <c r="VY115" s="44"/>
      <c r="VZ115" s="44"/>
      <c r="WA115" s="44"/>
      <c r="WB115" s="69"/>
      <c r="WC115" s="69"/>
      <c r="WD115" s="69"/>
      <c r="WE115" s="70"/>
      <c r="WF115" s="69"/>
      <c r="WG115" s="69"/>
      <c r="WH115" s="69"/>
      <c r="WI115" s="68"/>
      <c r="WJ115" s="68"/>
      <c r="WK115" s="68"/>
      <c r="WL115" s="43"/>
      <c r="WM115" s="44"/>
      <c r="WN115" s="44"/>
      <c r="WO115" s="44"/>
      <c r="WP115" s="69"/>
      <c r="WQ115" s="69"/>
      <c r="WR115" s="69"/>
      <c r="WS115" s="70"/>
      <c r="WT115" s="69"/>
      <c r="WU115" s="69"/>
      <c r="WV115" s="69"/>
      <c r="WW115" s="68"/>
      <c r="WX115" s="68"/>
      <c r="WY115" s="68"/>
      <c r="WZ115" s="43"/>
      <c r="XA115" s="44"/>
      <c r="XB115" s="44"/>
      <c r="XC115" s="44"/>
      <c r="XD115" s="69"/>
      <c r="XE115" s="69"/>
      <c r="XF115" s="69"/>
      <c r="XG115" s="70"/>
      <c r="XH115" s="69"/>
      <c r="XI115" s="69"/>
      <c r="XJ115" s="69"/>
      <c r="XK115" s="68"/>
      <c r="XL115" s="68"/>
      <c r="XM115" s="68"/>
      <c r="XN115" s="45"/>
      <c r="XO115" s="46"/>
      <c r="XP115" s="46"/>
      <c r="XQ115" s="46"/>
      <c r="XR115" s="208"/>
      <c r="XS115" s="208"/>
      <c r="XT115" s="208"/>
      <c r="XU115" s="221"/>
      <c r="XV115" s="208"/>
      <c r="XW115" s="208"/>
      <c r="XX115" s="208"/>
      <c r="XY115" s="69"/>
      <c r="XZ115" s="69"/>
      <c r="YA115" s="69"/>
      <c r="YB115" s="45"/>
      <c r="YC115" s="46"/>
      <c r="YD115" s="46"/>
      <c r="YE115" s="46"/>
      <c r="YF115" s="208"/>
      <c r="YG115" s="208"/>
      <c r="YH115" s="208"/>
      <c r="YI115" s="221"/>
      <c r="YJ115" s="208"/>
      <c r="YK115" s="208"/>
      <c r="YL115" s="208"/>
      <c r="YM115" s="69"/>
      <c r="YN115" s="69"/>
      <c r="YO115" s="69"/>
      <c r="YP115" s="45"/>
      <c r="YQ115" s="46"/>
      <c r="YR115" s="46"/>
      <c r="YS115" s="46"/>
      <c r="YT115" s="208"/>
      <c r="YU115" s="208"/>
      <c r="YV115" s="208"/>
      <c r="YW115" s="221"/>
      <c r="YX115" s="208"/>
      <c r="YY115" s="208"/>
      <c r="YZ115" s="208"/>
      <c r="ZA115" s="69"/>
      <c r="ZB115" s="69"/>
      <c r="ZC115" s="69"/>
      <c r="ZD115" s="45"/>
      <c r="ZE115" s="46"/>
      <c r="ZF115" s="46"/>
      <c r="ZG115" s="46"/>
      <c r="ZH115" s="208"/>
      <c r="ZI115" s="208"/>
      <c r="ZJ115" s="208"/>
      <c r="ZK115" s="221"/>
      <c r="ZL115" s="208"/>
      <c r="ZM115" s="208"/>
      <c r="ZN115" s="208"/>
      <c r="ZO115" s="69"/>
      <c r="ZP115" s="69"/>
      <c r="ZQ115" s="69"/>
      <c r="ZR115" s="45"/>
      <c r="ZS115" s="46"/>
      <c r="ZT115" s="46"/>
      <c r="ZU115" s="46"/>
      <c r="ZV115" s="208"/>
      <c r="ZW115" s="208"/>
      <c r="ZX115" s="208"/>
      <c r="ZY115" s="221"/>
      <c r="ZZ115" s="208"/>
      <c r="AAA115" s="208"/>
      <c r="AAB115" s="208"/>
      <c r="AAC115" s="69"/>
      <c r="AAD115" s="69"/>
      <c r="AAE115" s="69"/>
      <c r="AAF115" s="45"/>
      <c r="AAG115" s="46"/>
      <c r="AAH115" s="46"/>
      <c r="AAI115" s="46"/>
      <c r="AAJ115" s="208"/>
      <c r="AAK115" s="208"/>
      <c r="AAL115" s="208"/>
      <c r="AAM115" s="221"/>
      <c r="AAN115" s="208"/>
      <c r="AAO115" s="208"/>
      <c r="AAP115" s="208"/>
      <c r="AAQ115" s="69"/>
      <c r="AAR115" s="69"/>
      <c r="AAS115" s="69"/>
      <c r="AAT115" s="45"/>
      <c r="AAU115" s="46"/>
      <c r="AAV115" s="46"/>
      <c r="AAW115" s="46"/>
      <c r="AAX115" s="208"/>
      <c r="AAY115" s="208"/>
      <c r="AAZ115" s="208"/>
      <c r="ABA115" s="221"/>
      <c r="ABB115" s="208"/>
      <c r="ABC115" s="208"/>
      <c r="ABD115" s="208"/>
      <c r="ABE115" s="69"/>
      <c r="ABF115" s="69"/>
      <c r="ABG115" s="69"/>
      <c r="ABH115" s="45"/>
      <c r="ABI115" s="46"/>
      <c r="ABJ115" s="46"/>
      <c r="ABK115" s="46"/>
      <c r="ABL115" s="208"/>
      <c r="ABM115" s="208"/>
      <c r="ABN115" s="208"/>
      <c r="ABO115" s="221"/>
      <c r="ABP115" s="208"/>
      <c r="ABQ115" s="208"/>
      <c r="ABR115" s="208"/>
      <c r="ABS115" s="69"/>
      <c r="ABT115" s="69"/>
      <c r="ABU115" s="69"/>
    </row>
    <row r="116" s="222" customFormat="true" ht="13.8" hidden="false" customHeight="false" outlineLevel="0" collapsed="false">
      <c r="A116" s="62"/>
      <c r="B116" s="62"/>
      <c r="C116" s="62"/>
      <c r="D116" s="62"/>
      <c r="E116" s="226"/>
      <c r="F116" s="227"/>
      <c r="G116" s="227"/>
      <c r="H116" s="58"/>
      <c r="I116" s="59"/>
      <c r="J116" s="59"/>
      <c r="K116" s="59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58"/>
      <c r="W116" s="57"/>
      <c r="X116" s="57"/>
      <c r="Y116" s="57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58"/>
      <c r="AK116" s="57"/>
      <c r="AL116" s="57"/>
      <c r="AM116" s="57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58"/>
      <c r="AY116" s="57"/>
      <c r="AZ116" s="57"/>
      <c r="BA116" s="57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58"/>
      <c r="BM116" s="57"/>
      <c r="BN116" s="57"/>
      <c r="BO116" s="57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58"/>
      <c r="CA116" s="57"/>
      <c r="CB116" s="57"/>
      <c r="CC116" s="57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58"/>
      <c r="CO116" s="57"/>
      <c r="CP116" s="57"/>
      <c r="CQ116" s="57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58"/>
      <c r="DC116" s="57"/>
      <c r="DD116" s="57"/>
      <c r="DE116" s="57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58"/>
      <c r="DQ116" s="57"/>
      <c r="DR116" s="57"/>
      <c r="DS116" s="57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58"/>
      <c r="EE116" s="57"/>
      <c r="EF116" s="57"/>
      <c r="EG116" s="57"/>
      <c r="EH116" s="68"/>
      <c r="EI116" s="68"/>
      <c r="EJ116" s="68"/>
      <c r="EK116" s="68"/>
      <c r="EL116" s="68"/>
      <c r="EM116" s="68"/>
      <c r="EN116" s="68"/>
      <c r="EO116" s="68"/>
      <c r="EP116" s="68"/>
      <c r="EQ116" s="68"/>
      <c r="ER116" s="58"/>
      <c r="ES116" s="57"/>
      <c r="ET116" s="57"/>
      <c r="EU116" s="57"/>
      <c r="EV116" s="68"/>
      <c r="EW116" s="68"/>
      <c r="EX116" s="68"/>
      <c r="EY116" s="68"/>
      <c r="EZ116" s="68"/>
      <c r="FA116" s="68"/>
      <c r="FB116" s="68"/>
      <c r="FC116" s="68"/>
      <c r="FD116" s="68"/>
      <c r="FE116" s="68"/>
      <c r="FF116" s="58"/>
      <c r="FG116" s="57"/>
      <c r="FH116" s="57"/>
      <c r="FI116" s="57"/>
      <c r="FJ116" s="68"/>
      <c r="FK116" s="68"/>
      <c r="FL116" s="68"/>
      <c r="FM116" s="68"/>
      <c r="FN116" s="68"/>
      <c r="FO116" s="68"/>
      <c r="FP116" s="68"/>
      <c r="FQ116" s="68"/>
      <c r="FR116" s="68"/>
      <c r="FS116" s="68"/>
      <c r="FT116" s="58"/>
      <c r="FU116" s="57"/>
      <c r="FV116" s="57"/>
      <c r="FW116" s="57"/>
      <c r="FX116" s="68"/>
      <c r="FY116" s="68"/>
      <c r="FZ116" s="68"/>
      <c r="GA116" s="68"/>
      <c r="GB116" s="68"/>
      <c r="GC116" s="68"/>
      <c r="GD116" s="68"/>
      <c r="GE116" s="68"/>
      <c r="GF116" s="68"/>
      <c r="GG116" s="68"/>
      <c r="GH116" s="58"/>
      <c r="GI116" s="57"/>
      <c r="GJ116" s="57"/>
      <c r="GK116" s="57"/>
      <c r="GL116" s="68"/>
      <c r="GM116" s="68"/>
      <c r="GN116" s="68"/>
      <c r="GO116" s="68"/>
      <c r="GP116" s="68"/>
      <c r="GQ116" s="68"/>
      <c r="GR116" s="68"/>
      <c r="GS116" s="68"/>
      <c r="GT116" s="68"/>
      <c r="GU116" s="68"/>
      <c r="GV116" s="58"/>
      <c r="GW116" s="57"/>
      <c r="GX116" s="57"/>
      <c r="GY116" s="57"/>
      <c r="GZ116" s="68"/>
      <c r="HA116" s="68"/>
      <c r="HB116" s="68"/>
      <c r="HC116" s="68"/>
      <c r="HD116" s="68"/>
      <c r="HE116" s="68"/>
      <c r="HF116" s="68"/>
      <c r="HG116" s="68"/>
      <c r="HH116" s="68"/>
      <c r="HI116" s="68"/>
      <c r="HJ116" s="58"/>
      <c r="HK116" s="57"/>
      <c r="HL116" s="57"/>
      <c r="HM116" s="57"/>
      <c r="HN116" s="68"/>
      <c r="HO116" s="68"/>
      <c r="HP116" s="68"/>
      <c r="HQ116" s="68"/>
      <c r="HR116" s="68"/>
      <c r="HS116" s="68"/>
      <c r="HT116" s="68"/>
      <c r="HU116" s="68"/>
      <c r="HV116" s="68"/>
      <c r="HW116" s="68"/>
      <c r="HX116" s="58"/>
      <c r="HY116" s="57"/>
      <c r="HZ116" s="57"/>
      <c r="IA116" s="57"/>
      <c r="IB116" s="68"/>
      <c r="IC116" s="68"/>
      <c r="ID116" s="68"/>
      <c r="IE116" s="68"/>
      <c r="IF116" s="68"/>
      <c r="IG116" s="68"/>
      <c r="IH116" s="68"/>
      <c r="II116" s="68"/>
      <c r="IJ116" s="68"/>
      <c r="IK116" s="68"/>
      <c r="IL116" s="58"/>
      <c r="IM116" s="57"/>
      <c r="IN116" s="57"/>
      <c r="IO116" s="57"/>
      <c r="IP116" s="68"/>
      <c r="IQ116" s="68"/>
      <c r="IR116" s="68"/>
      <c r="IS116" s="68"/>
      <c r="IT116" s="68"/>
      <c r="IU116" s="68"/>
      <c r="IV116" s="68"/>
      <c r="IW116" s="68"/>
      <c r="IX116" s="68"/>
      <c r="IY116" s="68"/>
      <c r="IZ116" s="58"/>
      <c r="JA116" s="57"/>
      <c r="JB116" s="57"/>
      <c r="JC116" s="57"/>
      <c r="JD116" s="68"/>
      <c r="JE116" s="68"/>
      <c r="JF116" s="68"/>
      <c r="JG116" s="68"/>
      <c r="JH116" s="68"/>
      <c r="JI116" s="68"/>
      <c r="JJ116" s="68"/>
      <c r="JK116" s="68"/>
      <c r="JL116" s="68"/>
      <c r="JM116" s="68"/>
      <c r="JN116" s="58"/>
      <c r="JO116" s="57"/>
      <c r="JP116" s="57"/>
      <c r="JQ116" s="57"/>
      <c r="JR116" s="68"/>
      <c r="JS116" s="68"/>
      <c r="JT116" s="68"/>
      <c r="JU116" s="68"/>
      <c r="JV116" s="68"/>
      <c r="JW116" s="68"/>
      <c r="JX116" s="68"/>
      <c r="JY116" s="68"/>
      <c r="JZ116" s="68"/>
      <c r="KA116" s="68"/>
      <c r="KB116" s="58"/>
      <c r="KC116" s="57"/>
      <c r="KD116" s="57"/>
      <c r="KE116" s="57"/>
      <c r="KF116" s="68"/>
      <c r="KG116" s="68"/>
      <c r="KH116" s="68"/>
      <c r="KI116" s="68"/>
      <c r="KJ116" s="68"/>
      <c r="KK116" s="68"/>
      <c r="KL116" s="68"/>
      <c r="KM116" s="68"/>
      <c r="KN116" s="68"/>
      <c r="KO116" s="68"/>
      <c r="KP116" s="58"/>
      <c r="KQ116" s="57"/>
      <c r="KR116" s="57"/>
      <c r="KS116" s="57"/>
      <c r="KT116" s="68"/>
      <c r="KU116" s="68"/>
      <c r="KV116" s="68"/>
      <c r="KW116" s="68"/>
      <c r="KX116" s="68"/>
      <c r="KY116" s="68"/>
      <c r="KZ116" s="68"/>
      <c r="LA116" s="68"/>
      <c r="LB116" s="68"/>
      <c r="LC116" s="68"/>
      <c r="LD116" s="58"/>
      <c r="LE116" s="57"/>
      <c r="LF116" s="57"/>
      <c r="LG116" s="57"/>
      <c r="LH116" s="68"/>
      <c r="LI116" s="68"/>
      <c r="LJ116" s="68"/>
      <c r="LK116" s="68"/>
      <c r="LL116" s="68"/>
      <c r="LM116" s="68"/>
      <c r="LN116" s="68"/>
      <c r="LO116" s="68"/>
      <c r="LP116" s="68"/>
      <c r="LQ116" s="68"/>
      <c r="LR116" s="58"/>
      <c r="LS116" s="57"/>
      <c r="LT116" s="57"/>
      <c r="LU116" s="57"/>
      <c r="LV116" s="68"/>
      <c r="LW116" s="68"/>
      <c r="LX116" s="68"/>
      <c r="LY116" s="68"/>
      <c r="LZ116" s="68"/>
      <c r="MA116" s="68"/>
      <c r="MB116" s="68"/>
      <c r="MC116" s="68"/>
      <c r="MD116" s="68"/>
      <c r="ME116" s="68"/>
      <c r="MF116" s="43"/>
      <c r="MG116" s="44"/>
      <c r="MH116" s="44"/>
      <c r="MI116" s="44"/>
      <c r="MJ116" s="69"/>
      <c r="MK116" s="69"/>
      <c r="ML116" s="69"/>
      <c r="MM116" s="69"/>
      <c r="MN116" s="69"/>
      <c r="MO116" s="69"/>
      <c r="MP116" s="69"/>
      <c r="MQ116" s="69"/>
      <c r="MR116" s="69"/>
      <c r="MS116" s="69"/>
      <c r="MT116" s="43"/>
      <c r="MU116" s="44"/>
      <c r="MV116" s="44"/>
      <c r="MW116" s="44"/>
      <c r="MX116" s="69"/>
      <c r="MY116" s="69"/>
      <c r="MZ116" s="69"/>
      <c r="NA116" s="69"/>
      <c r="NB116" s="69"/>
      <c r="NC116" s="69"/>
      <c r="ND116" s="69"/>
      <c r="NE116" s="69"/>
      <c r="NF116" s="69"/>
      <c r="NG116" s="69"/>
      <c r="NH116" s="43"/>
      <c r="NI116" s="44"/>
      <c r="NJ116" s="44"/>
      <c r="NK116" s="44"/>
      <c r="NL116" s="69"/>
      <c r="NM116" s="69"/>
      <c r="NN116" s="69"/>
      <c r="NO116" s="69"/>
      <c r="NP116" s="69"/>
      <c r="NQ116" s="69"/>
      <c r="NR116" s="69"/>
      <c r="NS116" s="69"/>
      <c r="NT116" s="69"/>
      <c r="NU116" s="69"/>
      <c r="NV116" s="43"/>
      <c r="NW116" s="44"/>
      <c r="NX116" s="44"/>
      <c r="NY116" s="44"/>
      <c r="NZ116" s="69"/>
      <c r="OA116" s="69"/>
      <c r="OB116" s="69"/>
      <c r="OC116" s="69"/>
      <c r="OD116" s="69"/>
      <c r="OE116" s="69"/>
      <c r="OF116" s="69"/>
      <c r="OG116" s="69"/>
      <c r="OH116" s="69"/>
      <c r="OI116" s="69"/>
      <c r="OJ116" s="43"/>
      <c r="OK116" s="44"/>
      <c r="OL116" s="44"/>
      <c r="OM116" s="44"/>
      <c r="ON116" s="69"/>
      <c r="OO116" s="69"/>
      <c r="OP116" s="69"/>
      <c r="OQ116" s="69"/>
      <c r="OR116" s="69"/>
      <c r="OS116" s="69"/>
      <c r="OT116" s="69"/>
      <c r="OU116" s="69"/>
      <c r="OV116" s="69"/>
      <c r="OW116" s="69"/>
      <c r="OX116" s="45"/>
      <c r="OY116" s="46"/>
      <c r="OZ116" s="46"/>
      <c r="PA116" s="46"/>
      <c r="PB116" s="208"/>
      <c r="PC116" s="208"/>
      <c r="PD116" s="208"/>
      <c r="PE116" s="208"/>
      <c r="PF116" s="208"/>
      <c r="PG116" s="208"/>
      <c r="PH116" s="208"/>
      <c r="PI116" s="208"/>
      <c r="PJ116" s="208"/>
      <c r="PK116" s="208"/>
      <c r="PL116" s="45"/>
      <c r="PM116" s="46"/>
      <c r="PN116" s="46"/>
      <c r="PO116" s="46"/>
      <c r="PP116" s="208"/>
      <c r="PQ116" s="208"/>
      <c r="PR116" s="208"/>
      <c r="PS116" s="208"/>
      <c r="PT116" s="208"/>
      <c r="PU116" s="208"/>
      <c r="PV116" s="208"/>
      <c r="PW116" s="208"/>
      <c r="PX116" s="208"/>
      <c r="PY116" s="208"/>
      <c r="PZ116" s="45"/>
      <c r="QA116" s="46"/>
      <c r="QB116" s="46"/>
      <c r="QC116" s="46"/>
      <c r="QD116" s="208"/>
      <c r="QE116" s="208"/>
      <c r="QF116" s="208"/>
      <c r="QG116" s="208"/>
      <c r="QH116" s="208"/>
      <c r="QI116" s="208"/>
      <c r="QJ116" s="208"/>
      <c r="QK116" s="208"/>
      <c r="QL116" s="208"/>
      <c r="QM116" s="208"/>
      <c r="QN116" s="45"/>
      <c r="QO116" s="46"/>
      <c r="QP116" s="46"/>
      <c r="QQ116" s="46"/>
      <c r="QR116" s="208"/>
      <c r="QS116" s="208"/>
      <c r="QT116" s="208"/>
      <c r="QU116" s="208"/>
      <c r="QV116" s="208"/>
      <c r="QW116" s="208"/>
      <c r="QX116" s="208"/>
      <c r="QY116" s="208"/>
      <c r="QZ116" s="208"/>
      <c r="RA116" s="208"/>
      <c r="RB116" s="45"/>
      <c r="RC116" s="46"/>
      <c r="RD116" s="46"/>
      <c r="RE116" s="46"/>
      <c r="RF116" s="208"/>
      <c r="RG116" s="208"/>
      <c r="RH116" s="208"/>
      <c r="RI116" s="208"/>
      <c r="RJ116" s="208"/>
      <c r="RK116" s="208"/>
      <c r="RL116" s="208"/>
      <c r="RM116" s="208"/>
      <c r="RN116" s="208"/>
      <c r="RO116" s="208"/>
      <c r="RP116" s="45"/>
      <c r="RQ116" s="46"/>
      <c r="RR116" s="46"/>
      <c r="RS116" s="46"/>
      <c r="RT116" s="208"/>
      <c r="RU116" s="208"/>
      <c r="RV116" s="208"/>
      <c r="RW116" s="208"/>
      <c r="RX116" s="208"/>
      <c r="RY116" s="208"/>
      <c r="RZ116" s="208"/>
      <c r="SA116" s="208"/>
      <c r="SB116" s="208"/>
      <c r="SC116" s="208"/>
      <c r="SD116" s="45"/>
      <c r="SE116" s="46"/>
      <c r="SF116" s="46"/>
      <c r="SG116" s="46"/>
      <c r="SH116" s="208"/>
      <c r="SI116" s="208"/>
      <c r="SJ116" s="208"/>
      <c r="SK116" s="208"/>
      <c r="SL116" s="208"/>
      <c r="SM116" s="208"/>
      <c r="SN116" s="208"/>
      <c r="SO116" s="208"/>
      <c r="SP116" s="208"/>
      <c r="SQ116" s="208"/>
      <c r="SR116" s="57"/>
      <c r="SS116" s="57"/>
      <c r="ST116" s="57"/>
      <c r="SU116" s="57"/>
      <c r="SV116" s="64"/>
      <c r="SW116" s="64"/>
      <c r="SX116" s="64"/>
      <c r="SY116" s="64"/>
      <c r="SZ116" s="64"/>
      <c r="TA116" s="64"/>
      <c r="TB116" s="64"/>
      <c r="TC116" s="64"/>
      <c r="TD116" s="64"/>
      <c r="TE116" s="208"/>
      <c r="TF116" s="57"/>
      <c r="TG116" s="57"/>
      <c r="TH116" s="57"/>
      <c r="TI116" s="57"/>
      <c r="TJ116" s="64"/>
      <c r="TK116" s="64"/>
      <c r="TL116" s="64"/>
      <c r="TM116" s="64"/>
      <c r="TN116" s="64"/>
      <c r="TO116" s="64"/>
      <c r="TP116" s="64"/>
      <c r="TQ116" s="64"/>
      <c r="TR116" s="64"/>
      <c r="TS116" s="208"/>
      <c r="TT116" s="57"/>
      <c r="TU116" s="57"/>
      <c r="TV116" s="57"/>
      <c r="TW116" s="57"/>
      <c r="TX116" s="64"/>
      <c r="TY116" s="64"/>
      <c r="TZ116" s="64"/>
      <c r="UA116" s="64"/>
      <c r="UB116" s="64"/>
      <c r="UC116" s="64"/>
      <c r="UD116" s="64"/>
      <c r="UE116" s="64"/>
      <c r="UF116" s="64"/>
      <c r="UG116" s="208"/>
      <c r="UH116" s="57"/>
      <c r="UI116" s="57"/>
      <c r="UJ116" s="57"/>
      <c r="UK116" s="57"/>
      <c r="UL116" s="64"/>
      <c r="UM116" s="64"/>
      <c r="UN116" s="64"/>
      <c r="UO116" s="64"/>
      <c r="UP116" s="64"/>
      <c r="UQ116" s="64"/>
      <c r="UR116" s="64"/>
      <c r="US116" s="64"/>
      <c r="UT116" s="64"/>
      <c r="UU116" s="208"/>
      <c r="UV116" s="43"/>
      <c r="UW116" s="44"/>
      <c r="UX116" s="44"/>
      <c r="UY116" s="44"/>
      <c r="UZ116" s="69"/>
      <c r="VA116" s="69"/>
      <c r="VB116" s="69"/>
      <c r="VC116" s="69"/>
      <c r="VD116" s="69"/>
      <c r="VE116" s="69"/>
      <c r="VF116" s="69"/>
      <c r="VG116" s="68"/>
      <c r="VH116" s="68"/>
      <c r="VI116" s="68"/>
      <c r="VJ116" s="43"/>
      <c r="VK116" s="44"/>
      <c r="VL116" s="44"/>
      <c r="VM116" s="44"/>
      <c r="VN116" s="69"/>
      <c r="VO116" s="69"/>
      <c r="VP116" s="69"/>
      <c r="VQ116" s="69"/>
      <c r="VR116" s="69"/>
      <c r="VS116" s="69"/>
      <c r="VT116" s="69"/>
      <c r="VU116" s="68"/>
      <c r="VV116" s="68"/>
      <c r="VW116" s="68"/>
      <c r="VX116" s="43"/>
      <c r="VY116" s="44"/>
      <c r="VZ116" s="44"/>
      <c r="WA116" s="44"/>
      <c r="WB116" s="69"/>
      <c r="WC116" s="69"/>
      <c r="WD116" s="69"/>
      <c r="WE116" s="70"/>
      <c r="WF116" s="69"/>
      <c r="WG116" s="69"/>
      <c r="WH116" s="69"/>
      <c r="WI116" s="68"/>
      <c r="WJ116" s="68"/>
      <c r="WK116" s="68"/>
      <c r="WL116" s="43"/>
      <c r="WM116" s="44"/>
      <c r="WN116" s="44"/>
      <c r="WO116" s="44"/>
      <c r="WP116" s="69"/>
      <c r="WQ116" s="69"/>
      <c r="WR116" s="69"/>
      <c r="WS116" s="70"/>
      <c r="WT116" s="69"/>
      <c r="WU116" s="69"/>
      <c r="WV116" s="69"/>
      <c r="WW116" s="68"/>
      <c r="WX116" s="68"/>
      <c r="WY116" s="68"/>
      <c r="WZ116" s="43"/>
      <c r="XA116" s="44"/>
      <c r="XB116" s="44"/>
      <c r="XC116" s="44"/>
      <c r="XD116" s="69"/>
      <c r="XE116" s="69"/>
      <c r="XF116" s="69"/>
      <c r="XG116" s="70"/>
      <c r="XH116" s="69"/>
      <c r="XI116" s="69"/>
      <c r="XJ116" s="69"/>
      <c r="XK116" s="68"/>
      <c r="XL116" s="68"/>
      <c r="XM116" s="68"/>
      <c r="XN116" s="45"/>
      <c r="XO116" s="46"/>
      <c r="XP116" s="46"/>
      <c r="XQ116" s="46"/>
      <c r="XR116" s="208"/>
      <c r="XS116" s="208"/>
      <c r="XT116" s="208"/>
      <c r="XU116" s="221"/>
      <c r="XV116" s="208"/>
      <c r="XW116" s="208"/>
      <c r="XX116" s="208"/>
      <c r="XY116" s="69"/>
      <c r="XZ116" s="69"/>
      <c r="YA116" s="69"/>
      <c r="YB116" s="45"/>
      <c r="YC116" s="46"/>
      <c r="YD116" s="46"/>
      <c r="YE116" s="46"/>
      <c r="YF116" s="208"/>
      <c r="YG116" s="208"/>
      <c r="YH116" s="208"/>
      <c r="YI116" s="221"/>
      <c r="YJ116" s="208"/>
      <c r="YK116" s="208"/>
      <c r="YL116" s="208"/>
      <c r="YM116" s="69"/>
      <c r="YN116" s="69"/>
      <c r="YO116" s="69"/>
      <c r="YP116" s="45"/>
      <c r="YQ116" s="46"/>
      <c r="YR116" s="46"/>
      <c r="YS116" s="46"/>
      <c r="YT116" s="208"/>
      <c r="YU116" s="208"/>
      <c r="YV116" s="208"/>
      <c r="YW116" s="221"/>
      <c r="YX116" s="208"/>
      <c r="YY116" s="208"/>
      <c r="YZ116" s="208"/>
      <c r="ZA116" s="69"/>
      <c r="ZB116" s="69"/>
      <c r="ZC116" s="69"/>
      <c r="ZD116" s="45"/>
      <c r="ZE116" s="46"/>
      <c r="ZF116" s="46"/>
      <c r="ZG116" s="46"/>
      <c r="ZH116" s="208"/>
      <c r="ZI116" s="208"/>
      <c r="ZJ116" s="208"/>
      <c r="ZK116" s="221"/>
      <c r="ZL116" s="208"/>
      <c r="ZM116" s="208"/>
      <c r="ZN116" s="208"/>
      <c r="ZO116" s="69"/>
      <c r="ZP116" s="69"/>
      <c r="ZQ116" s="69"/>
      <c r="ZR116" s="45"/>
      <c r="ZS116" s="46"/>
      <c r="ZT116" s="46"/>
      <c r="ZU116" s="46"/>
      <c r="ZV116" s="208"/>
      <c r="ZW116" s="208"/>
      <c r="ZX116" s="208"/>
      <c r="ZY116" s="221"/>
      <c r="ZZ116" s="208"/>
      <c r="AAA116" s="208"/>
      <c r="AAB116" s="208"/>
      <c r="AAC116" s="69"/>
      <c r="AAD116" s="69"/>
      <c r="AAE116" s="69"/>
      <c r="AAF116" s="45"/>
      <c r="AAG116" s="46"/>
      <c r="AAH116" s="46"/>
      <c r="AAI116" s="46"/>
      <c r="AAJ116" s="208"/>
      <c r="AAK116" s="208"/>
      <c r="AAL116" s="208"/>
      <c r="AAM116" s="221"/>
      <c r="AAN116" s="208"/>
      <c r="AAO116" s="208"/>
      <c r="AAP116" s="208"/>
      <c r="AAQ116" s="69"/>
      <c r="AAR116" s="69"/>
      <c r="AAS116" s="69"/>
      <c r="AAT116" s="45"/>
      <c r="AAU116" s="46"/>
      <c r="AAV116" s="46"/>
      <c r="AAW116" s="46"/>
      <c r="AAX116" s="208"/>
      <c r="AAY116" s="208"/>
      <c r="AAZ116" s="208"/>
      <c r="ABA116" s="221"/>
      <c r="ABB116" s="208"/>
      <c r="ABC116" s="208"/>
      <c r="ABD116" s="208"/>
      <c r="ABE116" s="69"/>
      <c r="ABF116" s="69"/>
      <c r="ABG116" s="69"/>
      <c r="ABH116" s="45"/>
      <c r="ABI116" s="46"/>
      <c r="ABJ116" s="46"/>
      <c r="ABK116" s="46"/>
      <c r="ABL116" s="208"/>
      <c r="ABM116" s="208"/>
      <c r="ABN116" s="208"/>
      <c r="ABO116" s="221"/>
      <c r="ABP116" s="208"/>
      <c r="ABQ116" s="208"/>
      <c r="ABR116" s="208"/>
      <c r="ABS116" s="69"/>
      <c r="ABT116" s="69"/>
      <c r="ABU116" s="69"/>
    </row>
    <row r="117" s="222" customFormat="true" ht="13.8" hidden="false" customHeight="false" outlineLevel="0" collapsed="false">
      <c r="A117" s="62"/>
      <c r="B117" s="62"/>
      <c r="C117" s="62"/>
      <c r="D117" s="62"/>
      <c r="E117" s="226"/>
      <c r="F117" s="227"/>
      <c r="G117" s="227"/>
      <c r="H117" s="58"/>
      <c r="I117" s="59"/>
      <c r="J117" s="59"/>
      <c r="K117" s="59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58"/>
      <c r="W117" s="57"/>
      <c r="X117" s="57"/>
      <c r="Y117" s="57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58"/>
      <c r="AK117" s="57"/>
      <c r="AL117" s="57"/>
      <c r="AM117" s="57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58"/>
      <c r="AY117" s="57"/>
      <c r="AZ117" s="57"/>
      <c r="BA117" s="57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58"/>
      <c r="BM117" s="57"/>
      <c r="BN117" s="57"/>
      <c r="BO117" s="57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58"/>
      <c r="CA117" s="57"/>
      <c r="CB117" s="57"/>
      <c r="CC117" s="57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58"/>
      <c r="CO117" s="57"/>
      <c r="CP117" s="57"/>
      <c r="CQ117" s="57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58"/>
      <c r="DC117" s="57"/>
      <c r="DD117" s="57"/>
      <c r="DE117" s="57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58"/>
      <c r="DQ117" s="57"/>
      <c r="DR117" s="57"/>
      <c r="DS117" s="57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58"/>
      <c r="EE117" s="57"/>
      <c r="EF117" s="57"/>
      <c r="EG117" s="57"/>
      <c r="EH117" s="68"/>
      <c r="EI117" s="68"/>
      <c r="EJ117" s="68"/>
      <c r="EK117" s="68"/>
      <c r="EL117" s="68"/>
      <c r="EM117" s="68"/>
      <c r="EN117" s="68"/>
      <c r="EO117" s="68"/>
      <c r="EP117" s="68"/>
      <c r="EQ117" s="68"/>
      <c r="ER117" s="58"/>
      <c r="ES117" s="57"/>
      <c r="ET117" s="57"/>
      <c r="EU117" s="57"/>
      <c r="EV117" s="68"/>
      <c r="EW117" s="68"/>
      <c r="EX117" s="68"/>
      <c r="EY117" s="68"/>
      <c r="EZ117" s="68"/>
      <c r="FA117" s="68"/>
      <c r="FB117" s="68"/>
      <c r="FC117" s="68"/>
      <c r="FD117" s="68"/>
      <c r="FE117" s="68"/>
      <c r="FF117" s="58"/>
      <c r="FG117" s="57"/>
      <c r="FH117" s="57"/>
      <c r="FI117" s="57"/>
      <c r="FJ117" s="68"/>
      <c r="FK117" s="68"/>
      <c r="FL117" s="68"/>
      <c r="FM117" s="68"/>
      <c r="FN117" s="68"/>
      <c r="FO117" s="68"/>
      <c r="FP117" s="68"/>
      <c r="FQ117" s="68"/>
      <c r="FR117" s="68"/>
      <c r="FS117" s="68"/>
      <c r="FT117" s="58"/>
      <c r="FU117" s="57"/>
      <c r="FV117" s="57"/>
      <c r="FW117" s="57"/>
      <c r="FX117" s="68"/>
      <c r="FY117" s="68"/>
      <c r="FZ117" s="68"/>
      <c r="GA117" s="68"/>
      <c r="GB117" s="68"/>
      <c r="GC117" s="68"/>
      <c r="GD117" s="68"/>
      <c r="GE117" s="68"/>
      <c r="GF117" s="68"/>
      <c r="GG117" s="68"/>
      <c r="GH117" s="58"/>
      <c r="GI117" s="57"/>
      <c r="GJ117" s="57"/>
      <c r="GK117" s="57"/>
      <c r="GL117" s="68"/>
      <c r="GM117" s="68"/>
      <c r="GN117" s="68"/>
      <c r="GO117" s="68"/>
      <c r="GP117" s="68"/>
      <c r="GQ117" s="68"/>
      <c r="GR117" s="68"/>
      <c r="GS117" s="68"/>
      <c r="GT117" s="68"/>
      <c r="GU117" s="68"/>
      <c r="GV117" s="58"/>
      <c r="GW117" s="57"/>
      <c r="GX117" s="57"/>
      <c r="GY117" s="57"/>
      <c r="GZ117" s="68"/>
      <c r="HA117" s="68"/>
      <c r="HB117" s="68"/>
      <c r="HC117" s="68"/>
      <c r="HD117" s="68"/>
      <c r="HE117" s="68"/>
      <c r="HF117" s="68"/>
      <c r="HG117" s="68"/>
      <c r="HH117" s="68"/>
      <c r="HI117" s="68"/>
      <c r="HJ117" s="58"/>
      <c r="HK117" s="57"/>
      <c r="HL117" s="57"/>
      <c r="HM117" s="57"/>
      <c r="HN117" s="68"/>
      <c r="HO117" s="68"/>
      <c r="HP117" s="68"/>
      <c r="HQ117" s="68"/>
      <c r="HR117" s="68"/>
      <c r="HS117" s="68"/>
      <c r="HT117" s="68"/>
      <c r="HU117" s="68"/>
      <c r="HV117" s="68"/>
      <c r="HW117" s="68"/>
      <c r="HX117" s="58"/>
      <c r="HY117" s="57"/>
      <c r="HZ117" s="57"/>
      <c r="IA117" s="57"/>
      <c r="IB117" s="68"/>
      <c r="IC117" s="68"/>
      <c r="ID117" s="68"/>
      <c r="IE117" s="68"/>
      <c r="IF117" s="68"/>
      <c r="IG117" s="68"/>
      <c r="IH117" s="68"/>
      <c r="II117" s="68"/>
      <c r="IJ117" s="68"/>
      <c r="IK117" s="68"/>
      <c r="IL117" s="58"/>
      <c r="IM117" s="57"/>
      <c r="IN117" s="57"/>
      <c r="IO117" s="57"/>
      <c r="IP117" s="68"/>
      <c r="IQ117" s="68"/>
      <c r="IR117" s="68"/>
      <c r="IS117" s="68"/>
      <c r="IT117" s="68"/>
      <c r="IU117" s="68"/>
      <c r="IV117" s="68"/>
      <c r="IW117" s="68"/>
      <c r="IX117" s="68"/>
      <c r="IY117" s="68"/>
      <c r="IZ117" s="58"/>
      <c r="JA117" s="57"/>
      <c r="JB117" s="57"/>
      <c r="JC117" s="57"/>
      <c r="JD117" s="68"/>
      <c r="JE117" s="68"/>
      <c r="JF117" s="68"/>
      <c r="JG117" s="68"/>
      <c r="JH117" s="68"/>
      <c r="JI117" s="68"/>
      <c r="JJ117" s="68"/>
      <c r="JK117" s="68"/>
      <c r="JL117" s="68"/>
      <c r="JM117" s="68"/>
      <c r="JN117" s="58"/>
      <c r="JO117" s="57"/>
      <c r="JP117" s="57"/>
      <c r="JQ117" s="57"/>
      <c r="JR117" s="68"/>
      <c r="JS117" s="68"/>
      <c r="JT117" s="68"/>
      <c r="JU117" s="68"/>
      <c r="JV117" s="68"/>
      <c r="JW117" s="68"/>
      <c r="JX117" s="68"/>
      <c r="JY117" s="68"/>
      <c r="JZ117" s="68"/>
      <c r="KA117" s="68"/>
      <c r="KB117" s="58"/>
      <c r="KC117" s="57"/>
      <c r="KD117" s="57"/>
      <c r="KE117" s="57"/>
      <c r="KF117" s="68"/>
      <c r="KG117" s="68"/>
      <c r="KH117" s="68"/>
      <c r="KI117" s="68"/>
      <c r="KJ117" s="68"/>
      <c r="KK117" s="68"/>
      <c r="KL117" s="68"/>
      <c r="KM117" s="68"/>
      <c r="KN117" s="68"/>
      <c r="KO117" s="68"/>
      <c r="KP117" s="58"/>
      <c r="KQ117" s="57"/>
      <c r="KR117" s="57"/>
      <c r="KS117" s="57"/>
      <c r="KT117" s="68"/>
      <c r="KU117" s="68"/>
      <c r="KV117" s="68"/>
      <c r="KW117" s="68"/>
      <c r="KX117" s="68"/>
      <c r="KY117" s="68"/>
      <c r="KZ117" s="68"/>
      <c r="LA117" s="68"/>
      <c r="LB117" s="68"/>
      <c r="LC117" s="68"/>
      <c r="LD117" s="58"/>
      <c r="LE117" s="57"/>
      <c r="LF117" s="57"/>
      <c r="LG117" s="57"/>
      <c r="LH117" s="68"/>
      <c r="LI117" s="68"/>
      <c r="LJ117" s="68"/>
      <c r="LK117" s="68"/>
      <c r="LL117" s="68"/>
      <c r="LM117" s="68"/>
      <c r="LN117" s="68"/>
      <c r="LO117" s="68"/>
      <c r="LP117" s="68"/>
      <c r="LQ117" s="68"/>
      <c r="LR117" s="58"/>
      <c r="LS117" s="57"/>
      <c r="LT117" s="57"/>
      <c r="LU117" s="57"/>
      <c r="LV117" s="68"/>
      <c r="LW117" s="68"/>
      <c r="LX117" s="68"/>
      <c r="LY117" s="68"/>
      <c r="LZ117" s="68"/>
      <c r="MA117" s="68"/>
      <c r="MB117" s="68"/>
      <c r="MC117" s="68"/>
      <c r="MD117" s="68"/>
      <c r="ME117" s="68"/>
      <c r="MF117" s="43"/>
      <c r="MG117" s="44"/>
      <c r="MH117" s="44"/>
      <c r="MI117" s="44"/>
      <c r="MJ117" s="69"/>
      <c r="MK117" s="69"/>
      <c r="ML117" s="69"/>
      <c r="MM117" s="69"/>
      <c r="MN117" s="69"/>
      <c r="MO117" s="69"/>
      <c r="MP117" s="69"/>
      <c r="MQ117" s="69"/>
      <c r="MR117" s="69"/>
      <c r="MS117" s="69"/>
      <c r="MT117" s="43"/>
      <c r="MU117" s="44"/>
      <c r="MV117" s="44"/>
      <c r="MW117" s="44"/>
      <c r="MX117" s="69"/>
      <c r="MY117" s="69"/>
      <c r="MZ117" s="69"/>
      <c r="NA117" s="69"/>
      <c r="NB117" s="69"/>
      <c r="NC117" s="69"/>
      <c r="ND117" s="69"/>
      <c r="NE117" s="69"/>
      <c r="NF117" s="69"/>
      <c r="NG117" s="69"/>
      <c r="NH117" s="43"/>
      <c r="NI117" s="44"/>
      <c r="NJ117" s="44"/>
      <c r="NK117" s="44"/>
      <c r="NL117" s="69"/>
      <c r="NM117" s="69"/>
      <c r="NN117" s="69"/>
      <c r="NO117" s="69"/>
      <c r="NP117" s="69"/>
      <c r="NQ117" s="69"/>
      <c r="NR117" s="69"/>
      <c r="NS117" s="69"/>
      <c r="NT117" s="69"/>
      <c r="NU117" s="69"/>
      <c r="NV117" s="43"/>
      <c r="NW117" s="44"/>
      <c r="NX117" s="44"/>
      <c r="NY117" s="44"/>
      <c r="NZ117" s="69"/>
      <c r="OA117" s="69"/>
      <c r="OB117" s="69"/>
      <c r="OC117" s="69"/>
      <c r="OD117" s="69"/>
      <c r="OE117" s="69"/>
      <c r="OF117" s="69"/>
      <c r="OG117" s="69"/>
      <c r="OH117" s="69"/>
      <c r="OI117" s="69"/>
      <c r="OJ117" s="43"/>
      <c r="OK117" s="44"/>
      <c r="OL117" s="44"/>
      <c r="OM117" s="44"/>
      <c r="ON117" s="69"/>
      <c r="OO117" s="69"/>
      <c r="OP117" s="69"/>
      <c r="OQ117" s="69"/>
      <c r="OR117" s="69"/>
      <c r="OS117" s="69"/>
      <c r="OT117" s="69"/>
      <c r="OU117" s="69"/>
      <c r="OV117" s="69"/>
      <c r="OW117" s="69"/>
      <c r="OX117" s="45"/>
      <c r="OY117" s="46"/>
      <c r="OZ117" s="46"/>
      <c r="PA117" s="46"/>
      <c r="PB117" s="208"/>
      <c r="PC117" s="208"/>
      <c r="PD117" s="208"/>
      <c r="PE117" s="208"/>
      <c r="PF117" s="208"/>
      <c r="PG117" s="208"/>
      <c r="PH117" s="208"/>
      <c r="PI117" s="208"/>
      <c r="PJ117" s="208"/>
      <c r="PK117" s="208"/>
      <c r="PL117" s="45"/>
      <c r="PM117" s="46"/>
      <c r="PN117" s="46"/>
      <c r="PO117" s="46"/>
      <c r="PP117" s="208"/>
      <c r="PQ117" s="208"/>
      <c r="PR117" s="208"/>
      <c r="PS117" s="208"/>
      <c r="PT117" s="208"/>
      <c r="PU117" s="208"/>
      <c r="PV117" s="208"/>
      <c r="PW117" s="208"/>
      <c r="PX117" s="208"/>
      <c r="PY117" s="208"/>
      <c r="PZ117" s="45"/>
      <c r="QA117" s="46"/>
      <c r="QB117" s="46"/>
      <c r="QC117" s="46"/>
      <c r="QD117" s="208"/>
      <c r="QE117" s="208"/>
      <c r="QF117" s="208"/>
      <c r="QG117" s="208"/>
      <c r="QH117" s="208"/>
      <c r="QI117" s="208"/>
      <c r="QJ117" s="208"/>
      <c r="QK117" s="208"/>
      <c r="QL117" s="208"/>
      <c r="QM117" s="208"/>
      <c r="QN117" s="45"/>
      <c r="QO117" s="46"/>
      <c r="QP117" s="46"/>
      <c r="QQ117" s="46"/>
      <c r="QR117" s="208"/>
      <c r="QS117" s="208"/>
      <c r="QT117" s="208"/>
      <c r="QU117" s="208"/>
      <c r="QV117" s="208"/>
      <c r="QW117" s="208"/>
      <c r="QX117" s="208"/>
      <c r="QY117" s="208"/>
      <c r="QZ117" s="208"/>
      <c r="RA117" s="208"/>
      <c r="RB117" s="45"/>
      <c r="RC117" s="46"/>
      <c r="RD117" s="46"/>
      <c r="RE117" s="46"/>
      <c r="RF117" s="208"/>
      <c r="RG117" s="208"/>
      <c r="RH117" s="208"/>
      <c r="RI117" s="208"/>
      <c r="RJ117" s="208"/>
      <c r="RK117" s="208"/>
      <c r="RL117" s="208"/>
      <c r="RM117" s="208"/>
      <c r="RN117" s="208"/>
      <c r="RO117" s="208"/>
      <c r="RP117" s="45"/>
      <c r="RQ117" s="46"/>
      <c r="RR117" s="46"/>
      <c r="RS117" s="46"/>
      <c r="RT117" s="208"/>
      <c r="RU117" s="208"/>
      <c r="RV117" s="208"/>
      <c r="RW117" s="208"/>
      <c r="RX117" s="208"/>
      <c r="RY117" s="208"/>
      <c r="RZ117" s="208"/>
      <c r="SA117" s="208"/>
      <c r="SB117" s="208"/>
      <c r="SC117" s="208"/>
      <c r="SD117" s="45"/>
      <c r="SE117" s="46"/>
      <c r="SF117" s="46"/>
      <c r="SG117" s="46"/>
      <c r="SH117" s="208"/>
      <c r="SI117" s="208"/>
      <c r="SJ117" s="208"/>
      <c r="SK117" s="208"/>
      <c r="SL117" s="208"/>
      <c r="SM117" s="208"/>
      <c r="SN117" s="208"/>
      <c r="SO117" s="208"/>
      <c r="SP117" s="208"/>
      <c r="SQ117" s="208"/>
      <c r="SR117" s="57"/>
      <c r="SS117" s="57"/>
      <c r="ST117" s="57"/>
      <c r="SU117" s="57"/>
      <c r="SV117" s="64"/>
      <c r="SW117" s="64"/>
      <c r="SX117" s="64"/>
      <c r="SY117" s="64"/>
      <c r="SZ117" s="64"/>
      <c r="TA117" s="64"/>
      <c r="TB117" s="64"/>
      <c r="TC117" s="64"/>
      <c r="TD117" s="64"/>
      <c r="TE117" s="208"/>
      <c r="TF117" s="57"/>
      <c r="TG117" s="57"/>
      <c r="TH117" s="57"/>
      <c r="TI117" s="57"/>
      <c r="TJ117" s="64"/>
      <c r="TK117" s="64"/>
      <c r="TL117" s="64"/>
      <c r="TM117" s="64"/>
      <c r="TN117" s="64"/>
      <c r="TO117" s="64"/>
      <c r="TP117" s="64"/>
      <c r="TQ117" s="64"/>
      <c r="TR117" s="64"/>
      <c r="TS117" s="208"/>
      <c r="TT117" s="57"/>
      <c r="TU117" s="57"/>
      <c r="TV117" s="57"/>
      <c r="TW117" s="57"/>
      <c r="TX117" s="64"/>
      <c r="TY117" s="64"/>
      <c r="TZ117" s="64"/>
      <c r="UA117" s="64"/>
      <c r="UB117" s="64"/>
      <c r="UC117" s="64"/>
      <c r="UD117" s="64"/>
      <c r="UE117" s="64"/>
      <c r="UF117" s="64"/>
      <c r="UG117" s="208"/>
      <c r="UH117" s="57"/>
      <c r="UI117" s="57"/>
      <c r="UJ117" s="57"/>
      <c r="UK117" s="57"/>
      <c r="UL117" s="64"/>
      <c r="UM117" s="64"/>
      <c r="UN117" s="64"/>
      <c r="UO117" s="64"/>
      <c r="UP117" s="64"/>
      <c r="UQ117" s="64"/>
      <c r="UR117" s="64"/>
      <c r="US117" s="64"/>
      <c r="UT117" s="64"/>
      <c r="UU117" s="208"/>
      <c r="UV117" s="43"/>
      <c r="UW117" s="44"/>
      <c r="UX117" s="44"/>
      <c r="UY117" s="44"/>
      <c r="UZ117" s="69"/>
      <c r="VA117" s="69"/>
      <c r="VB117" s="69"/>
      <c r="VC117" s="69"/>
      <c r="VD117" s="69"/>
      <c r="VE117" s="69"/>
      <c r="VF117" s="69"/>
      <c r="VG117" s="68"/>
      <c r="VH117" s="68"/>
      <c r="VI117" s="68"/>
      <c r="VJ117" s="43"/>
      <c r="VK117" s="44"/>
      <c r="VL117" s="44"/>
      <c r="VM117" s="44"/>
      <c r="VN117" s="69"/>
      <c r="VO117" s="69"/>
      <c r="VP117" s="69"/>
      <c r="VQ117" s="69"/>
      <c r="VR117" s="69"/>
      <c r="VS117" s="69"/>
      <c r="VT117" s="69"/>
      <c r="VU117" s="68"/>
      <c r="VV117" s="68"/>
      <c r="VW117" s="68"/>
      <c r="VX117" s="43"/>
      <c r="VY117" s="44"/>
      <c r="VZ117" s="44"/>
      <c r="WA117" s="44"/>
      <c r="WB117" s="69"/>
      <c r="WC117" s="69"/>
      <c r="WD117" s="69"/>
      <c r="WE117" s="70"/>
      <c r="WF117" s="69"/>
      <c r="WG117" s="69"/>
      <c r="WH117" s="69"/>
      <c r="WI117" s="68"/>
      <c r="WJ117" s="68"/>
      <c r="WK117" s="68"/>
      <c r="WL117" s="43"/>
      <c r="WM117" s="44"/>
      <c r="WN117" s="44"/>
      <c r="WO117" s="44"/>
      <c r="WP117" s="69"/>
      <c r="WQ117" s="69"/>
      <c r="WR117" s="69"/>
      <c r="WS117" s="70"/>
      <c r="WT117" s="69"/>
      <c r="WU117" s="69"/>
      <c r="WV117" s="69"/>
      <c r="WW117" s="68"/>
      <c r="WX117" s="68"/>
      <c r="WY117" s="68"/>
      <c r="WZ117" s="43"/>
      <c r="XA117" s="44"/>
      <c r="XB117" s="44"/>
      <c r="XC117" s="44"/>
      <c r="XD117" s="69"/>
      <c r="XE117" s="69"/>
      <c r="XF117" s="69"/>
      <c r="XG117" s="70"/>
      <c r="XH117" s="69"/>
      <c r="XI117" s="69"/>
      <c r="XJ117" s="69"/>
      <c r="XK117" s="68"/>
      <c r="XL117" s="68"/>
      <c r="XM117" s="68"/>
      <c r="XN117" s="45"/>
      <c r="XO117" s="46"/>
      <c r="XP117" s="46"/>
      <c r="XQ117" s="46"/>
      <c r="XR117" s="208"/>
      <c r="XS117" s="208"/>
      <c r="XT117" s="208"/>
      <c r="XU117" s="221"/>
      <c r="XV117" s="208"/>
      <c r="XW117" s="208"/>
      <c r="XX117" s="208"/>
      <c r="XY117" s="69"/>
      <c r="XZ117" s="69"/>
      <c r="YA117" s="69"/>
      <c r="YB117" s="45"/>
      <c r="YC117" s="46"/>
      <c r="YD117" s="46"/>
      <c r="YE117" s="46"/>
      <c r="YF117" s="208"/>
      <c r="YG117" s="208"/>
      <c r="YH117" s="208"/>
      <c r="YI117" s="221"/>
      <c r="YJ117" s="208"/>
      <c r="YK117" s="208"/>
      <c r="YL117" s="208"/>
      <c r="YM117" s="69"/>
      <c r="YN117" s="69"/>
      <c r="YO117" s="69"/>
      <c r="YP117" s="45"/>
      <c r="YQ117" s="46"/>
      <c r="YR117" s="46"/>
      <c r="YS117" s="46"/>
      <c r="YT117" s="208"/>
      <c r="YU117" s="208"/>
      <c r="YV117" s="208"/>
      <c r="YW117" s="221"/>
      <c r="YX117" s="208"/>
      <c r="YY117" s="208"/>
      <c r="YZ117" s="208"/>
      <c r="ZA117" s="69"/>
      <c r="ZB117" s="69"/>
      <c r="ZC117" s="69"/>
      <c r="ZD117" s="45"/>
      <c r="ZE117" s="46"/>
      <c r="ZF117" s="46"/>
      <c r="ZG117" s="46"/>
      <c r="ZH117" s="208"/>
      <c r="ZI117" s="208"/>
      <c r="ZJ117" s="208"/>
      <c r="ZK117" s="221"/>
      <c r="ZL117" s="208"/>
      <c r="ZM117" s="208"/>
      <c r="ZN117" s="208"/>
      <c r="ZO117" s="69"/>
      <c r="ZP117" s="69"/>
      <c r="ZQ117" s="69"/>
      <c r="ZR117" s="45"/>
      <c r="ZS117" s="46"/>
      <c r="ZT117" s="46"/>
      <c r="ZU117" s="46"/>
      <c r="ZV117" s="208"/>
      <c r="ZW117" s="208"/>
      <c r="ZX117" s="208"/>
      <c r="ZY117" s="221"/>
      <c r="ZZ117" s="208"/>
      <c r="AAA117" s="208"/>
      <c r="AAB117" s="208"/>
      <c r="AAC117" s="69"/>
      <c r="AAD117" s="69"/>
      <c r="AAE117" s="69"/>
      <c r="AAF117" s="45"/>
      <c r="AAG117" s="46"/>
      <c r="AAH117" s="46"/>
      <c r="AAI117" s="46"/>
      <c r="AAJ117" s="208"/>
      <c r="AAK117" s="208"/>
      <c r="AAL117" s="208"/>
      <c r="AAM117" s="221"/>
      <c r="AAN117" s="208"/>
      <c r="AAO117" s="208"/>
      <c r="AAP117" s="208"/>
      <c r="AAQ117" s="69"/>
      <c r="AAR117" s="69"/>
      <c r="AAS117" s="69"/>
      <c r="AAT117" s="45"/>
      <c r="AAU117" s="46"/>
      <c r="AAV117" s="46"/>
      <c r="AAW117" s="46"/>
      <c r="AAX117" s="208"/>
      <c r="AAY117" s="208"/>
      <c r="AAZ117" s="208"/>
      <c r="ABA117" s="221"/>
      <c r="ABB117" s="208"/>
      <c r="ABC117" s="208"/>
      <c r="ABD117" s="208"/>
      <c r="ABE117" s="69"/>
      <c r="ABF117" s="69"/>
      <c r="ABG117" s="69"/>
      <c r="ABH117" s="45"/>
      <c r="ABI117" s="46"/>
      <c r="ABJ117" s="46"/>
      <c r="ABK117" s="46"/>
      <c r="ABL117" s="208"/>
      <c r="ABM117" s="208"/>
      <c r="ABN117" s="208"/>
      <c r="ABO117" s="221"/>
      <c r="ABP117" s="208"/>
      <c r="ABQ117" s="208"/>
      <c r="ABR117" s="208"/>
      <c r="ABS117" s="69"/>
      <c r="ABT117" s="69"/>
      <c r="ABU117" s="69"/>
    </row>
    <row r="118" s="222" customFormat="true" ht="13.8" hidden="false" customHeight="false" outlineLevel="0" collapsed="false">
      <c r="A118" s="62"/>
      <c r="B118" s="62"/>
      <c r="C118" s="62"/>
      <c r="D118" s="62"/>
      <c r="E118" s="226"/>
      <c r="F118" s="227"/>
      <c r="G118" s="227"/>
      <c r="H118" s="58"/>
      <c r="I118" s="59"/>
      <c r="J118" s="59"/>
      <c r="K118" s="59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58"/>
      <c r="W118" s="57"/>
      <c r="X118" s="57"/>
      <c r="Y118" s="57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58"/>
      <c r="AK118" s="57"/>
      <c r="AL118" s="57"/>
      <c r="AM118" s="57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58"/>
      <c r="AY118" s="57"/>
      <c r="AZ118" s="57"/>
      <c r="BA118" s="57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58"/>
      <c r="BM118" s="57"/>
      <c r="BN118" s="57"/>
      <c r="BO118" s="57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58"/>
      <c r="CA118" s="57"/>
      <c r="CB118" s="57"/>
      <c r="CC118" s="57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58"/>
      <c r="CO118" s="57"/>
      <c r="CP118" s="57"/>
      <c r="CQ118" s="57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58"/>
      <c r="DC118" s="57"/>
      <c r="DD118" s="57"/>
      <c r="DE118" s="57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58"/>
      <c r="DQ118" s="57"/>
      <c r="DR118" s="57"/>
      <c r="DS118" s="57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58"/>
      <c r="EE118" s="57"/>
      <c r="EF118" s="57"/>
      <c r="EG118" s="57"/>
      <c r="EH118" s="68"/>
      <c r="EI118" s="68"/>
      <c r="EJ118" s="68"/>
      <c r="EK118" s="68"/>
      <c r="EL118" s="68"/>
      <c r="EM118" s="68"/>
      <c r="EN118" s="68"/>
      <c r="EO118" s="68"/>
      <c r="EP118" s="68"/>
      <c r="EQ118" s="68"/>
      <c r="ER118" s="58"/>
      <c r="ES118" s="57"/>
      <c r="ET118" s="57"/>
      <c r="EU118" s="57"/>
      <c r="EV118" s="68"/>
      <c r="EW118" s="68"/>
      <c r="EX118" s="68"/>
      <c r="EY118" s="68"/>
      <c r="EZ118" s="68"/>
      <c r="FA118" s="68"/>
      <c r="FB118" s="68"/>
      <c r="FC118" s="68"/>
      <c r="FD118" s="68"/>
      <c r="FE118" s="68"/>
      <c r="FF118" s="58"/>
      <c r="FG118" s="57"/>
      <c r="FH118" s="57"/>
      <c r="FI118" s="57"/>
      <c r="FJ118" s="68"/>
      <c r="FK118" s="68"/>
      <c r="FL118" s="68"/>
      <c r="FM118" s="68"/>
      <c r="FN118" s="68"/>
      <c r="FO118" s="68"/>
      <c r="FP118" s="68"/>
      <c r="FQ118" s="68"/>
      <c r="FR118" s="68"/>
      <c r="FS118" s="68"/>
      <c r="FT118" s="58"/>
      <c r="FU118" s="57"/>
      <c r="FV118" s="57"/>
      <c r="FW118" s="57"/>
      <c r="FX118" s="68"/>
      <c r="FY118" s="68"/>
      <c r="FZ118" s="68"/>
      <c r="GA118" s="68"/>
      <c r="GB118" s="68"/>
      <c r="GC118" s="68"/>
      <c r="GD118" s="68"/>
      <c r="GE118" s="68"/>
      <c r="GF118" s="68"/>
      <c r="GG118" s="68"/>
      <c r="GH118" s="58"/>
      <c r="GI118" s="57"/>
      <c r="GJ118" s="57"/>
      <c r="GK118" s="57"/>
      <c r="GL118" s="68"/>
      <c r="GM118" s="68"/>
      <c r="GN118" s="68"/>
      <c r="GO118" s="68"/>
      <c r="GP118" s="68"/>
      <c r="GQ118" s="68"/>
      <c r="GR118" s="68"/>
      <c r="GS118" s="68"/>
      <c r="GT118" s="68"/>
      <c r="GU118" s="68"/>
      <c r="GV118" s="58"/>
      <c r="GW118" s="57"/>
      <c r="GX118" s="57"/>
      <c r="GY118" s="57"/>
      <c r="GZ118" s="68"/>
      <c r="HA118" s="68"/>
      <c r="HB118" s="68"/>
      <c r="HC118" s="68"/>
      <c r="HD118" s="68"/>
      <c r="HE118" s="68"/>
      <c r="HF118" s="68"/>
      <c r="HG118" s="68"/>
      <c r="HH118" s="68"/>
      <c r="HI118" s="68"/>
      <c r="HJ118" s="58"/>
      <c r="HK118" s="57"/>
      <c r="HL118" s="57"/>
      <c r="HM118" s="57"/>
      <c r="HN118" s="68"/>
      <c r="HO118" s="68"/>
      <c r="HP118" s="68"/>
      <c r="HQ118" s="68"/>
      <c r="HR118" s="68"/>
      <c r="HS118" s="68"/>
      <c r="HT118" s="68"/>
      <c r="HU118" s="68"/>
      <c r="HV118" s="68"/>
      <c r="HW118" s="68"/>
      <c r="HX118" s="58"/>
      <c r="HY118" s="57"/>
      <c r="HZ118" s="57"/>
      <c r="IA118" s="57"/>
      <c r="IB118" s="68"/>
      <c r="IC118" s="68"/>
      <c r="ID118" s="68"/>
      <c r="IE118" s="68"/>
      <c r="IF118" s="68"/>
      <c r="IG118" s="68"/>
      <c r="IH118" s="68"/>
      <c r="II118" s="68"/>
      <c r="IJ118" s="68"/>
      <c r="IK118" s="68"/>
      <c r="IL118" s="58"/>
      <c r="IM118" s="57"/>
      <c r="IN118" s="57"/>
      <c r="IO118" s="57"/>
      <c r="IP118" s="68"/>
      <c r="IQ118" s="68"/>
      <c r="IR118" s="68"/>
      <c r="IS118" s="68"/>
      <c r="IT118" s="68"/>
      <c r="IU118" s="68"/>
      <c r="IV118" s="68"/>
      <c r="IW118" s="68"/>
      <c r="IX118" s="68"/>
      <c r="IY118" s="68"/>
      <c r="IZ118" s="58"/>
      <c r="JA118" s="57"/>
      <c r="JB118" s="57"/>
      <c r="JC118" s="57"/>
      <c r="JD118" s="68"/>
      <c r="JE118" s="68"/>
      <c r="JF118" s="68"/>
      <c r="JG118" s="68"/>
      <c r="JH118" s="68"/>
      <c r="JI118" s="68"/>
      <c r="JJ118" s="68"/>
      <c r="JK118" s="68"/>
      <c r="JL118" s="68"/>
      <c r="JM118" s="68"/>
      <c r="JN118" s="58"/>
      <c r="JO118" s="57"/>
      <c r="JP118" s="57"/>
      <c r="JQ118" s="57"/>
      <c r="JR118" s="68"/>
      <c r="JS118" s="68"/>
      <c r="JT118" s="68"/>
      <c r="JU118" s="68"/>
      <c r="JV118" s="68"/>
      <c r="JW118" s="68"/>
      <c r="JX118" s="68"/>
      <c r="JY118" s="68"/>
      <c r="JZ118" s="68"/>
      <c r="KA118" s="68"/>
      <c r="KB118" s="58"/>
      <c r="KC118" s="57"/>
      <c r="KD118" s="57"/>
      <c r="KE118" s="57"/>
      <c r="KF118" s="68"/>
      <c r="KG118" s="68"/>
      <c r="KH118" s="68"/>
      <c r="KI118" s="68"/>
      <c r="KJ118" s="68"/>
      <c r="KK118" s="68"/>
      <c r="KL118" s="68"/>
      <c r="KM118" s="68"/>
      <c r="KN118" s="68"/>
      <c r="KO118" s="68"/>
      <c r="KP118" s="58"/>
      <c r="KQ118" s="57"/>
      <c r="KR118" s="57"/>
      <c r="KS118" s="57"/>
      <c r="KT118" s="68"/>
      <c r="KU118" s="68"/>
      <c r="KV118" s="68"/>
      <c r="KW118" s="68"/>
      <c r="KX118" s="68"/>
      <c r="KY118" s="68"/>
      <c r="KZ118" s="68"/>
      <c r="LA118" s="68"/>
      <c r="LB118" s="68"/>
      <c r="LC118" s="68"/>
      <c r="LD118" s="58"/>
      <c r="LE118" s="57"/>
      <c r="LF118" s="57"/>
      <c r="LG118" s="57"/>
      <c r="LH118" s="68"/>
      <c r="LI118" s="68"/>
      <c r="LJ118" s="68"/>
      <c r="LK118" s="68"/>
      <c r="LL118" s="68"/>
      <c r="LM118" s="68"/>
      <c r="LN118" s="68"/>
      <c r="LO118" s="68"/>
      <c r="LP118" s="68"/>
      <c r="LQ118" s="68"/>
      <c r="LR118" s="58"/>
      <c r="LS118" s="57"/>
      <c r="LT118" s="57"/>
      <c r="LU118" s="57"/>
      <c r="LV118" s="68"/>
      <c r="LW118" s="68"/>
      <c r="LX118" s="68"/>
      <c r="LY118" s="68"/>
      <c r="LZ118" s="68"/>
      <c r="MA118" s="68"/>
      <c r="MB118" s="68"/>
      <c r="MC118" s="68"/>
      <c r="MD118" s="68"/>
      <c r="ME118" s="68"/>
      <c r="MF118" s="43"/>
      <c r="MG118" s="44"/>
      <c r="MH118" s="44"/>
      <c r="MI118" s="44"/>
      <c r="MJ118" s="69"/>
      <c r="MK118" s="69"/>
      <c r="ML118" s="69"/>
      <c r="MM118" s="69"/>
      <c r="MN118" s="69"/>
      <c r="MO118" s="69"/>
      <c r="MP118" s="69"/>
      <c r="MQ118" s="69"/>
      <c r="MR118" s="69"/>
      <c r="MS118" s="69"/>
      <c r="MT118" s="43"/>
      <c r="MU118" s="44"/>
      <c r="MV118" s="44"/>
      <c r="MW118" s="44"/>
      <c r="MX118" s="69"/>
      <c r="MY118" s="69"/>
      <c r="MZ118" s="69"/>
      <c r="NA118" s="69"/>
      <c r="NB118" s="69"/>
      <c r="NC118" s="69"/>
      <c r="ND118" s="69"/>
      <c r="NE118" s="69"/>
      <c r="NF118" s="69"/>
      <c r="NG118" s="69"/>
      <c r="NH118" s="43"/>
      <c r="NI118" s="44"/>
      <c r="NJ118" s="44"/>
      <c r="NK118" s="44"/>
      <c r="NL118" s="69"/>
      <c r="NM118" s="69"/>
      <c r="NN118" s="69"/>
      <c r="NO118" s="69"/>
      <c r="NP118" s="69"/>
      <c r="NQ118" s="69"/>
      <c r="NR118" s="69"/>
      <c r="NS118" s="69"/>
      <c r="NT118" s="69"/>
      <c r="NU118" s="69"/>
      <c r="NV118" s="43"/>
      <c r="NW118" s="44"/>
      <c r="NX118" s="44"/>
      <c r="NY118" s="44"/>
      <c r="NZ118" s="69"/>
      <c r="OA118" s="69"/>
      <c r="OB118" s="69"/>
      <c r="OC118" s="69"/>
      <c r="OD118" s="69"/>
      <c r="OE118" s="69"/>
      <c r="OF118" s="69"/>
      <c r="OG118" s="69"/>
      <c r="OH118" s="69"/>
      <c r="OI118" s="69"/>
      <c r="OJ118" s="43"/>
      <c r="OK118" s="44"/>
      <c r="OL118" s="44"/>
      <c r="OM118" s="44"/>
      <c r="ON118" s="69"/>
      <c r="OO118" s="69"/>
      <c r="OP118" s="69"/>
      <c r="OQ118" s="69"/>
      <c r="OR118" s="69"/>
      <c r="OS118" s="69"/>
      <c r="OT118" s="69"/>
      <c r="OU118" s="69"/>
      <c r="OV118" s="69"/>
      <c r="OW118" s="69"/>
      <c r="OX118" s="45"/>
      <c r="OY118" s="46"/>
      <c r="OZ118" s="46"/>
      <c r="PA118" s="46"/>
      <c r="PB118" s="208"/>
      <c r="PC118" s="208"/>
      <c r="PD118" s="208"/>
      <c r="PE118" s="208"/>
      <c r="PF118" s="208"/>
      <c r="PG118" s="208"/>
      <c r="PH118" s="208"/>
      <c r="PI118" s="208"/>
      <c r="PJ118" s="208"/>
      <c r="PK118" s="208"/>
      <c r="PL118" s="45"/>
      <c r="PM118" s="46"/>
      <c r="PN118" s="46"/>
      <c r="PO118" s="46"/>
      <c r="PP118" s="208"/>
      <c r="PQ118" s="208"/>
      <c r="PR118" s="208"/>
      <c r="PS118" s="208"/>
      <c r="PT118" s="208"/>
      <c r="PU118" s="208"/>
      <c r="PV118" s="208"/>
      <c r="PW118" s="208"/>
      <c r="PX118" s="208"/>
      <c r="PY118" s="208"/>
      <c r="PZ118" s="45"/>
      <c r="QA118" s="46"/>
      <c r="QB118" s="46"/>
      <c r="QC118" s="46"/>
      <c r="QD118" s="208"/>
      <c r="QE118" s="208"/>
      <c r="QF118" s="208"/>
      <c r="QG118" s="208"/>
      <c r="QH118" s="208"/>
      <c r="QI118" s="208"/>
      <c r="QJ118" s="208"/>
      <c r="QK118" s="208"/>
      <c r="QL118" s="208"/>
      <c r="QM118" s="208"/>
      <c r="QN118" s="45"/>
      <c r="QO118" s="46"/>
      <c r="QP118" s="46"/>
      <c r="QQ118" s="46"/>
      <c r="QR118" s="208"/>
      <c r="QS118" s="208"/>
      <c r="QT118" s="208"/>
      <c r="QU118" s="208"/>
      <c r="QV118" s="208"/>
      <c r="QW118" s="208"/>
      <c r="QX118" s="208"/>
      <c r="QY118" s="208"/>
      <c r="QZ118" s="208"/>
      <c r="RA118" s="208"/>
      <c r="RB118" s="45"/>
      <c r="RC118" s="46"/>
      <c r="RD118" s="46"/>
      <c r="RE118" s="46"/>
      <c r="RF118" s="208"/>
      <c r="RG118" s="208"/>
      <c r="RH118" s="208"/>
      <c r="RI118" s="208"/>
      <c r="RJ118" s="208"/>
      <c r="RK118" s="208"/>
      <c r="RL118" s="208"/>
      <c r="RM118" s="208"/>
      <c r="RN118" s="208"/>
      <c r="RO118" s="208"/>
      <c r="RP118" s="45"/>
      <c r="RQ118" s="46"/>
      <c r="RR118" s="46"/>
      <c r="RS118" s="46"/>
      <c r="RT118" s="208"/>
      <c r="RU118" s="208"/>
      <c r="RV118" s="208"/>
      <c r="RW118" s="208"/>
      <c r="RX118" s="208"/>
      <c r="RY118" s="208"/>
      <c r="RZ118" s="208"/>
      <c r="SA118" s="208"/>
      <c r="SB118" s="208"/>
      <c r="SC118" s="208"/>
      <c r="SD118" s="45"/>
      <c r="SE118" s="46"/>
      <c r="SF118" s="46"/>
      <c r="SG118" s="46"/>
      <c r="SH118" s="208"/>
      <c r="SI118" s="208"/>
      <c r="SJ118" s="208"/>
      <c r="SK118" s="208"/>
      <c r="SL118" s="208"/>
      <c r="SM118" s="208"/>
      <c r="SN118" s="208"/>
      <c r="SO118" s="208"/>
      <c r="SP118" s="208"/>
      <c r="SQ118" s="208"/>
      <c r="SR118" s="57"/>
      <c r="SS118" s="57"/>
      <c r="ST118" s="57"/>
      <c r="SU118" s="57"/>
      <c r="SV118" s="64"/>
      <c r="SW118" s="64"/>
      <c r="SX118" s="64"/>
      <c r="SY118" s="64"/>
      <c r="SZ118" s="64"/>
      <c r="TA118" s="64"/>
      <c r="TB118" s="64"/>
      <c r="TC118" s="64"/>
      <c r="TD118" s="64"/>
      <c r="TE118" s="208"/>
      <c r="TF118" s="57"/>
      <c r="TG118" s="57"/>
      <c r="TH118" s="57"/>
      <c r="TI118" s="57"/>
      <c r="TJ118" s="64"/>
      <c r="TK118" s="64"/>
      <c r="TL118" s="64"/>
      <c r="TM118" s="64"/>
      <c r="TN118" s="64"/>
      <c r="TO118" s="64"/>
      <c r="TP118" s="64"/>
      <c r="TQ118" s="64"/>
      <c r="TR118" s="64"/>
      <c r="TS118" s="208"/>
      <c r="TT118" s="57"/>
      <c r="TU118" s="57"/>
      <c r="TV118" s="57"/>
      <c r="TW118" s="57"/>
      <c r="TX118" s="64"/>
      <c r="TY118" s="64"/>
      <c r="TZ118" s="64"/>
      <c r="UA118" s="64"/>
      <c r="UB118" s="64"/>
      <c r="UC118" s="64"/>
      <c r="UD118" s="64"/>
      <c r="UE118" s="64"/>
      <c r="UF118" s="64"/>
      <c r="UG118" s="208"/>
      <c r="UH118" s="57"/>
      <c r="UI118" s="57"/>
      <c r="UJ118" s="57"/>
      <c r="UK118" s="57"/>
      <c r="UL118" s="64"/>
      <c r="UM118" s="64"/>
      <c r="UN118" s="64"/>
      <c r="UO118" s="64"/>
      <c r="UP118" s="64"/>
      <c r="UQ118" s="64"/>
      <c r="UR118" s="64"/>
      <c r="US118" s="64"/>
      <c r="UT118" s="64"/>
      <c r="UU118" s="208"/>
      <c r="UV118" s="43"/>
      <c r="UW118" s="44"/>
      <c r="UX118" s="44"/>
      <c r="UY118" s="44"/>
      <c r="UZ118" s="69"/>
      <c r="VA118" s="69"/>
      <c r="VB118" s="69"/>
      <c r="VC118" s="69"/>
      <c r="VD118" s="69"/>
      <c r="VE118" s="69"/>
      <c r="VF118" s="69"/>
      <c r="VG118" s="68"/>
      <c r="VH118" s="68"/>
      <c r="VI118" s="68"/>
      <c r="VJ118" s="43"/>
      <c r="VK118" s="44"/>
      <c r="VL118" s="44"/>
      <c r="VM118" s="44"/>
      <c r="VN118" s="69"/>
      <c r="VO118" s="69"/>
      <c r="VP118" s="69"/>
      <c r="VQ118" s="69"/>
      <c r="VR118" s="69"/>
      <c r="VS118" s="69"/>
      <c r="VT118" s="69"/>
      <c r="VU118" s="68"/>
      <c r="VV118" s="68"/>
      <c r="VW118" s="68"/>
      <c r="VX118" s="43"/>
      <c r="VY118" s="44"/>
      <c r="VZ118" s="44"/>
      <c r="WA118" s="44"/>
      <c r="WB118" s="69"/>
      <c r="WC118" s="69"/>
      <c r="WD118" s="69"/>
      <c r="WE118" s="70"/>
      <c r="WF118" s="69"/>
      <c r="WG118" s="69"/>
      <c r="WH118" s="69"/>
      <c r="WI118" s="68"/>
      <c r="WJ118" s="68"/>
      <c r="WK118" s="68"/>
      <c r="WL118" s="43"/>
      <c r="WM118" s="44"/>
      <c r="WN118" s="44"/>
      <c r="WO118" s="44"/>
      <c r="WP118" s="69"/>
      <c r="WQ118" s="69"/>
      <c r="WR118" s="69"/>
      <c r="WS118" s="70"/>
      <c r="WT118" s="69"/>
      <c r="WU118" s="69"/>
      <c r="WV118" s="69"/>
      <c r="WW118" s="68"/>
      <c r="WX118" s="68"/>
      <c r="WY118" s="68"/>
      <c r="WZ118" s="43"/>
      <c r="XA118" s="44"/>
      <c r="XB118" s="44"/>
      <c r="XC118" s="44"/>
      <c r="XD118" s="69"/>
      <c r="XE118" s="69"/>
      <c r="XF118" s="69"/>
      <c r="XG118" s="70"/>
      <c r="XH118" s="69"/>
      <c r="XI118" s="69"/>
      <c r="XJ118" s="69"/>
      <c r="XK118" s="68"/>
      <c r="XL118" s="68"/>
      <c r="XM118" s="68"/>
      <c r="XN118" s="45"/>
      <c r="XO118" s="46"/>
      <c r="XP118" s="46"/>
      <c r="XQ118" s="46"/>
      <c r="XR118" s="208"/>
      <c r="XS118" s="208"/>
      <c r="XT118" s="208"/>
      <c r="XU118" s="221"/>
      <c r="XV118" s="208"/>
      <c r="XW118" s="208"/>
      <c r="XX118" s="208"/>
      <c r="XY118" s="69"/>
      <c r="XZ118" s="69"/>
      <c r="YA118" s="69"/>
      <c r="YB118" s="45"/>
      <c r="YC118" s="46"/>
      <c r="YD118" s="46"/>
      <c r="YE118" s="46"/>
      <c r="YF118" s="208"/>
      <c r="YG118" s="208"/>
      <c r="YH118" s="208"/>
      <c r="YI118" s="221"/>
      <c r="YJ118" s="208"/>
      <c r="YK118" s="208"/>
      <c r="YL118" s="208"/>
      <c r="YM118" s="69"/>
      <c r="YN118" s="69"/>
      <c r="YO118" s="69"/>
      <c r="YP118" s="45"/>
      <c r="YQ118" s="46"/>
      <c r="YR118" s="46"/>
      <c r="YS118" s="46"/>
      <c r="YT118" s="208"/>
      <c r="YU118" s="208"/>
      <c r="YV118" s="208"/>
      <c r="YW118" s="221"/>
      <c r="YX118" s="208"/>
      <c r="YY118" s="208"/>
      <c r="YZ118" s="208"/>
      <c r="ZA118" s="69"/>
      <c r="ZB118" s="69"/>
      <c r="ZC118" s="69"/>
      <c r="ZD118" s="45"/>
      <c r="ZE118" s="46"/>
      <c r="ZF118" s="46"/>
      <c r="ZG118" s="46"/>
      <c r="ZH118" s="208"/>
      <c r="ZI118" s="208"/>
      <c r="ZJ118" s="208"/>
      <c r="ZK118" s="221"/>
      <c r="ZL118" s="208"/>
      <c r="ZM118" s="208"/>
      <c r="ZN118" s="208"/>
      <c r="ZO118" s="69"/>
      <c r="ZP118" s="69"/>
      <c r="ZQ118" s="69"/>
      <c r="ZR118" s="45"/>
      <c r="ZS118" s="46"/>
      <c r="ZT118" s="46"/>
      <c r="ZU118" s="46"/>
      <c r="ZV118" s="208"/>
      <c r="ZW118" s="208"/>
      <c r="ZX118" s="208"/>
      <c r="ZY118" s="221"/>
      <c r="ZZ118" s="208"/>
      <c r="AAA118" s="208"/>
      <c r="AAB118" s="208"/>
      <c r="AAC118" s="69"/>
      <c r="AAD118" s="69"/>
      <c r="AAE118" s="69"/>
      <c r="AAF118" s="45"/>
      <c r="AAG118" s="46"/>
      <c r="AAH118" s="46"/>
      <c r="AAI118" s="46"/>
      <c r="AAJ118" s="208"/>
      <c r="AAK118" s="208"/>
      <c r="AAL118" s="208"/>
      <c r="AAM118" s="221"/>
      <c r="AAN118" s="208"/>
      <c r="AAO118" s="208"/>
      <c r="AAP118" s="208"/>
      <c r="AAQ118" s="69"/>
      <c r="AAR118" s="69"/>
      <c r="AAS118" s="69"/>
      <c r="AAT118" s="45"/>
      <c r="AAU118" s="46"/>
      <c r="AAV118" s="46"/>
      <c r="AAW118" s="46"/>
      <c r="AAX118" s="208"/>
      <c r="AAY118" s="208"/>
      <c r="AAZ118" s="208"/>
      <c r="ABA118" s="221"/>
      <c r="ABB118" s="208"/>
      <c r="ABC118" s="208"/>
      <c r="ABD118" s="208"/>
      <c r="ABE118" s="69"/>
      <c r="ABF118" s="69"/>
      <c r="ABG118" s="69"/>
      <c r="ABH118" s="45"/>
      <c r="ABI118" s="46"/>
      <c r="ABJ118" s="46"/>
      <c r="ABK118" s="46"/>
      <c r="ABL118" s="208"/>
      <c r="ABM118" s="208"/>
      <c r="ABN118" s="208"/>
      <c r="ABO118" s="221"/>
      <c r="ABP118" s="208"/>
      <c r="ABQ118" s="208"/>
      <c r="ABR118" s="208"/>
      <c r="ABS118" s="69"/>
      <c r="ABT118" s="69"/>
      <c r="ABU118" s="69"/>
    </row>
    <row r="119" s="222" customFormat="true" ht="13.8" hidden="false" customHeight="false" outlineLevel="0" collapsed="false">
      <c r="A119" s="62"/>
      <c r="B119" s="62"/>
      <c r="C119" s="62"/>
      <c r="D119" s="62"/>
      <c r="E119" s="226"/>
      <c r="F119" s="227"/>
      <c r="G119" s="227"/>
      <c r="H119" s="58"/>
      <c r="I119" s="59"/>
      <c r="J119" s="59"/>
      <c r="K119" s="59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58"/>
      <c r="W119" s="57"/>
      <c r="X119" s="57"/>
      <c r="Y119" s="57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58"/>
      <c r="AK119" s="57"/>
      <c r="AL119" s="57"/>
      <c r="AM119" s="57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58"/>
      <c r="AY119" s="57"/>
      <c r="AZ119" s="57"/>
      <c r="BA119" s="57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58"/>
      <c r="BM119" s="57"/>
      <c r="BN119" s="57"/>
      <c r="BO119" s="57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58"/>
      <c r="CA119" s="57"/>
      <c r="CB119" s="57"/>
      <c r="CC119" s="57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58"/>
      <c r="CO119" s="57"/>
      <c r="CP119" s="57"/>
      <c r="CQ119" s="57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58"/>
      <c r="DC119" s="57"/>
      <c r="DD119" s="57"/>
      <c r="DE119" s="57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58"/>
      <c r="DQ119" s="57"/>
      <c r="DR119" s="57"/>
      <c r="DS119" s="57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58"/>
      <c r="EE119" s="57"/>
      <c r="EF119" s="57"/>
      <c r="EG119" s="57"/>
      <c r="EH119" s="68"/>
      <c r="EI119" s="68"/>
      <c r="EJ119" s="68"/>
      <c r="EK119" s="68"/>
      <c r="EL119" s="68"/>
      <c r="EM119" s="68"/>
      <c r="EN119" s="68"/>
      <c r="EO119" s="68"/>
      <c r="EP119" s="68"/>
      <c r="EQ119" s="68"/>
      <c r="ER119" s="58"/>
      <c r="ES119" s="57"/>
      <c r="ET119" s="57"/>
      <c r="EU119" s="57"/>
      <c r="EV119" s="68"/>
      <c r="EW119" s="68"/>
      <c r="EX119" s="68"/>
      <c r="EY119" s="68"/>
      <c r="EZ119" s="68"/>
      <c r="FA119" s="68"/>
      <c r="FB119" s="68"/>
      <c r="FC119" s="68"/>
      <c r="FD119" s="68"/>
      <c r="FE119" s="68"/>
      <c r="FF119" s="58"/>
      <c r="FG119" s="57"/>
      <c r="FH119" s="57"/>
      <c r="FI119" s="57"/>
      <c r="FJ119" s="68"/>
      <c r="FK119" s="68"/>
      <c r="FL119" s="68"/>
      <c r="FM119" s="68"/>
      <c r="FN119" s="68"/>
      <c r="FO119" s="68"/>
      <c r="FP119" s="68"/>
      <c r="FQ119" s="68"/>
      <c r="FR119" s="68"/>
      <c r="FS119" s="68"/>
      <c r="FT119" s="58"/>
      <c r="FU119" s="57"/>
      <c r="FV119" s="57"/>
      <c r="FW119" s="57"/>
      <c r="FX119" s="68"/>
      <c r="FY119" s="68"/>
      <c r="FZ119" s="68"/>
      <c r="GA119" s="68"/>
      <c r="GB119" s="68"/>
      <c r="GC119" s="68"/>
      <c r="GD119" s="68"/>
      <c r="GE119" s="68"/>
      <c r="GF119" s="68"/>
      <c r="GG119" s="68"/>
      <c r="GH119" s="58"/>
      <c r="GI119" s="57"/>
      <c r="GJ119" s="57"/>
      <c r="GK119" s="57"/>
      <c r="GL119" s="68"/>
      <c r="GM119" s="68"/>
      <c r="GN119" s="68"/>
      <c r="GO119" s="68"/>
      <c r="GP119" s="68"/>
      <c r="GQ119" s="68"/>
      <c r="GR119" s="68"/>
      <c r="GS119" s="68"/>
      <c r="GT119" s="68"/>
      <c r="GU119" s="68"/>
      <c r="GV119" s="58"/>
      <c r="GW119" s="57"/>
      <c r="GX119" s="57"/>
      <c r="GY119" s="57"/>
      <c r="GZ119" s="68"/>
      <c r="HA119" s="68"/>
      <c r="HB119" s="68"/>
      <c r="HC119" s="68"/>
      <c r="HD119" s="68"/>
      <c r="HE119" s="68"/>
      <c r="HF119" s="68"/>
      <c r="HG119" s="68"/>
      <c r="HH119" s="68"/>
      <c r="HI119" s="68"/>
      <c r="HJ119" s="58"/>
      <c r="HK119" s="57"/>
      <c r="HL119" s="57"/>
      <c r="HM119" s="57"/>
      <c r="HN119" s="68"/>
      <c r="HO119" s="68"/>
      <c r="HP119" s="68"/>
      <c r="HQ119" s="68"/>
      <c r="HR119" s="68"/>
      <c r="HS119" s="68"/>
      <c r="HT119" s="68"/>
      <c r="HU119" s="68"/>
      <c r="HV119" s="68"/>
      <c r="HW119" s="68"/>
      <c r="HX119" s="58"/>
      <c r="HY119" s="57"/>
      <c r="HZ119" s="57"/>
      <c r="IA119" s="57"/>
      <c r="IB119" s="68"/>
      <c r="IC119" s="68"/>
      <c r="ID119" s="68"/>
      <c r="IE119" s="68"/>
      <c r="IF119" s="68"/>
      <c r="IG119" s="68"/>
      <c r="IH119" s="68"/>
      <c r="II119" s="68"/>
      <c r="IJ119" s="68"/>
      <c r="IK119" s="68"/>
      <c r="IL119" s="58"/>
      <c r="IM119" s="57"/>
      <c r="IN119" s="57"/>
      <c r="IO119" s="57"/>
      <c r="IP119" s="68"/>
      <c r="IQ119" s="68"/>
      <c r="IR119" s="68"/>
      <c r="IS119" s="68"/>
      <c r="IT119" s="68"/>
      <c r="IU119" s="68"/>
      <c r="IV119" s="68"/>
      <c r="IW119" s="68"/>
      <c r="IX119" s="68"/>
      <c r="IY119" s="68"/>
      <c r="IZ119" s="58"/>
      <c r="JA119" s="57"/>
      <c r="JB119" s="57"/>
      <c r="JC119" s="57"/>
      <c r="JD119" s="68"/>
      <c r="JE119" s="68"/>
      <c r="JF119" s="68"/>
      <c r="JG119" s="68"/>
      <c r="JH119" s="68"/>
      <c r="JI119" s="68"/>
      <c r="JJ119" s="68"/>
      <c r="JK119" s="68"/>
      <c r="JL119" s="68"/>
      <c r="JM119" s="68"/>
      <c r="JN119" s="58"/>
      <c r="JO119" s="57"/>
      <c r="JP119" s="57"/>
      <c r="JQ119" s="57"/>
      <c r="JR119" s="68"/>
      <c r="JS119" s="68"/>
      <c r="JT119" s="68"/>
      <c r="JU119" s="68"/>
      <c r="JV119" s="68"/>
      <c r="JW119" s="68"/>
      <c r="JX119" s="68"/>
      <c r="JY119" s="68"/>
      <c r="JZ119" s="68"/>
      <c r="KA119" s="68"/>
      <c r="KB119" s="58"/>
      <c r="KC119" s="57"/>
      <c r="KD119" s="57"/>
      <c r="KE119" s="57"/>
      <c r="KF119" s="68"/>
      <c r="KG119" s="68"/>
      <c r="KH119" s="68"/>
      <c r="KI119" s="68"/>
      <c r="KJ119" s="68"/>
      <c r="KK119" s="68"/>
      <c r="KL119" s="68"/>
      <c r="KM119" s="68"/>
      <c r="KN119" s="68"/>
      <c r="KO119" s="68"/>
      <c r="KP119" s="58"/>
      <c r="KQ119" s="57"/>
      <c r="KR119" s="57"/>
      <c r="KS119" s="57"/>
      <c r="KT119" s="68"/>
      <c r="KU119" s="68"/>
      <c r="KV119" s="68"/>
      <c r="KW119" s="68"/>
      <c r="KX119" s="68"/>
      <c r="KY119" s="68"/>
      <c r="KZ119" s="68"/>
      <c r="LA119" s="68"/>
      <c r="LB119" s="68"/>
      <c r="LC119" s="68"/>
      <c r="LD119" s="58"/>
      <c r="LE119" s="57"/>
      <c r="LF119" s="57"/>
      <c r="LG119" s="57"/>
      <c r="LH119" s="68"/>
      <c r="LI119" s="68"/>
      <c r="LJ119" s="68"/>
      <c r="LK119" s="68"/>
      <c r="LL119" s="68"/>
      <c r="LM119" s="68"/>
      <c r="LN119" s="68"/>
      <c r="LO119" s="68"/>
      <c r="LP119" s="68"/>
      <c r="LQ119" s="68"/>
      <c r="LR119" s="58"/>
      <c r="LS119" s="57"/>
      <c r="LT119" s="57"/>
      <c r="LU119" s="57"/>
      <c r="LV119" s="68"/>
      <c r="LW119" s="68"/>
      <c r="LX119" s="68"/>
      <c r="LY119" s="68"/>
      <c r="LZ119" s="68"/>
      <c r="MA119" s="68"/>
      <c r="MB119" s="68"/>
      <c r="MC119" s="68"/>
      <c r="MD119" s="68"/>
      <c r="ME119" s="68"/>
      <c r="MF119" s="43"/>
      <c r="MG119" s="44"/>
      <c r="MH119" s="44"/>
      <c r="MI119" s="44"/>
      <c r="MJ119" s="69"/>
      <c r="MK119" s="69"/>
      <c r="ML119" s="69"/>
      <c r="MM119" s="69"/>
      <c r="MN119" s="69"/>
      <c r="MO119" s="69"/>
      <c r="MP119" s="69"/>
      <c r="MQ119" s="69"/>
      <c r="MR119" s="69"/>
      <c r="MS119" s="69"/>
      <c r="MT119" s="43"/>
      <c r="MU119" s="44"/>
      <c r="MV119" s="44"/>
      <c r="MW119" s="44"/>
      <c r="MX119" s="69"/>
      <c r="MY119" s="69"/>
      <c r="MZ119" s="69"/>
      <c r="NA119" s="69"/>
      <c r="NB119" s="69"/>
      <c r="NC119" s="69"/>
      <c r="ND119" s="69"/>
      <c r="NE119" s="69"/>
      <c r="NF119" s="69"/>
      <c r="NG119" s="69"/>
      <c r="NH119" s="43"/>
      <c r="NI119" s="44"/>
      <c r="NJ119" s="44"/>
      <c r="NK119" s="44"/>
      <c r="NL119" s="69"/>
      <c r="NM119" s="69"/>
      <c r="NN119" s="69"/>
      <c r="NO119" s="69"/>
      <c r="NP119" s="69"/>
      <c r="NQ119" s="69"/>
      <c r="NR119" s="69"/>
      <c r="NS119" s="69"/>
      <c r="NT119" s="69"/>
      <c r="NU119" s="69"/>
      <c r="NV119" s="43"/>
      <c r="NW119" s="44"/>
      <c r="NX119" s="44"/>
      <c r="NY119" s="44"/>
      <c r="NZ119" s="69"/>
      <c r="OA119" s="69"/>
      <c r="OB119" s="69"/>
      <c r="OC119" s="69"/>
      <c r="OD119" s="69"/>
      <c r="OE119" s="69"/>
      <c r="OF119" s="69"/>
      <c r="OG119" s="69"/>
      <c r="OH119" s="69"/>
      <c r="OI119" s="69"/>
      <c r="OJ119" s="43"/>
      <c r="OK119" s="44"/>
      <c r="OL119" s="44"/>
      <c r="OM119" s="44"/>
      <c r="ON119" s="69"/>
      <c r="OO119" s="69"/>
      <c r="OP119" s="69"/>
      <c r="OQ119" s="69"/>
      <c r="OR119" s="69"/>
      <c r="OS119" s="69"/>
      <c r="OT119" s="69"/>
      <c r="OU119" s="69"/>
      <c r="OV119" s="69"/>
      <c r="OW119" s="69"/>
      <c r="OX119" s="45"/>
      <c r="OY119" s="46"/>
      <c r="OZ119" s="46"/>
      <c r="PA119" s="46"/>
      <c r="PB119" s="208"/>
      <c r="PC119" s="208"/>
      <c r="PD119" s="208"/>
      <c r="PE119" s="208"/>
      <c r="PF119" s="208"/>
      <c r="PG119" s="208"/>
      <c r="PH119" s="208"/>
      <c r="PI119" s="208"/>
      <c r="PJ119" s="208"/>
      <c r="PK119" s="208"/>
      <c r="PL119" s="45"/>
      <c r="PM119" s="46"/>
      <c r="PN119" s="46"/>
      <c r="PO119" s="46"/>
      <c r="PP119" s="208"/>
      <c r="PQ119" s="208"/>
      <c r="PR119" s="208"/>
      <c r="PS119" s="208"/>
      <c r="PT119" s="208"/>
      <c r="PU119" s="208"/>
      <c r="PV119" s="208"/>
      <c r="PW119" s="208"/>
      <c r="PX119" s="208"/>
      <c r="PY119" s="208"/>
      <c r="PZ119" s="45"/>
      <c r="QA119" s="46"/>
      <c r="QB119" s="46"/>
      <c r="QC119" s="46"/>
      <c r="QD119" s="208"/>
      <c r="QE119" s="208"/>
      <c r="QF119" s="208"/>
      <c r="QG119" s="208"/>
      <c r="QH119" s="208"/>
      <c r="QI119" s="208"/>
      <c r="QJ119" s="208"/>
      <c r="QK119" s="208"/>
      <c r="QL119" s="208"/>
      <c r="QM119" s="208"/>
      <c r="QN119" s="45"/>
      <c r="QO119" s="46"/>
      <c r="QP119" s="46"/>
      <c r="QQ119" s="46"/>
      <c r="QR119" s="208"/>
      <c r="QS119" s="208"/>
      <c r="QT119" s="208"/>
      <c r="QU119" s="208"/>
      <c r="QV119" s="208"/>
      <c r="QW119" s="208"/>
      <c r="QX119" s="208"/>
      <c r="QY119" s="208"/>
      <c r="QZ119" s="208"/>
      <c r="RA119" s="208"/>
      <c r="RB119" s="45"/>
      <c r="RC119" s="46"/>
      <c r="RD119" s="46"/>
      <c r="RE119" s="46"/>
      <c r="RF119" s="208"/>
      <c r="RG119" s="208"/>
      <c r="RH119" s="208"/>
      <c r="RI119" s="208"/>
      <c r="RJ119" s="208"/>
      <c r="RK119" s="208"/>
      <c r="RL119" s="208"/>
      <c r="RM119" s="208"/>
      <c r="RN119" s="208"/>
      <c r="RO119" s="208"/>
      <c r="RP119" s="45"/>
      <c r="RQ119" s="46"/>
      <c r="RR119" s="46"/>
      <c r="RS119" s="46"/>
      <c r="RT119" s="208"/>
      <c r="RU119" s="208"/>
      <c r="RV119" s="208"/>
      <c r="RW119" s="208"/>
      <c r="RX119" s="208"/>
      <c r="RY119" s="208"/>
      <c r="RZ119" s="208"/>
      <c r="SA119" s="208"/>
      <c r="SB119" s="208"/>
      <c r="SC119" s="208"/>
      <c r="SD119" s="45"/>
      <c r="SE119" s="46"/>
      <c r="SF119" s="46"/>
      <c r="SG119" s="46"/>
      <c r="SH119" s="208"/>
      <c r="SI119" s="208"/>
      <c r="SJ119" s="208"/>
      <c r="SK119" s="208"/>
      <c r="SL119" s="208"/>
      <c r="SM119" s="208"/>
      <c r="SN119" s="208"/>
      <c r="SO119" s="208"/>
      <c r="SP119" s="208"/>
      <c r="SQ119" s="208"/>
      <c r="SR119" s="57"/>
      <c r="SS119" s="57"/>
      <c r="ST119" s="57"/>
      <c r="SU119" s="57"/>
      <c r="SV119" s="64"/>
      <c r="SW119" s="64"/>
      <c r="SX119" s="64"/>
      <c r="SY119" s="64"/>
      <c r="SZ119" s="64"/>
      <c r="TA119" s="64"/>
      <c r="TB119" s="64"/>
      <c r="TC119" s="64"/>
      <c r="TD119" s="64"/>
      <c r="TE119" s="208"/>
      <c r="TF119" s="57"/>
      <c r="TG119" s="57"/>
      <c r="TH119" s="57"/>
      <c r="TI119" s="57"/>
      <c r="TJ119" s="64"/>
      <c r="TK119" s="64"/>
      <c r="TL119" s="64"/>
      <c r="TM119" s="64"/>
      <c r="TN119" s="64"/>
      <c r="TO119" s="64"/>
      <c r="TP119" s="64"/>
      <c r="TQ119" s="64"/>
      <c r="TR119" s="64"/>
      <c r="TS119" s="208"/>
      <c r="TT119" s="57"/>
      <c r="TU119" s="57"/>
      <c r="TV119" s="57"/>
      <c r="TW119" s="57"/>
      <c r="TX119" s="64"/>
      <c r="TY119" s="64"/>
      <c r="TZ119" s="64"/>
      <c r="UA119" s="64"/>
      <c r="UB119" s="64"/>
      <c r="UC119" s="64"/>
      <c r="UD119" s="64"/>
      <c r="UE119" s="64"/>
      <c r="UF119" s="64"/>
      <c r="UG119" s="208"/>
      <c r="UH119" s="57"/>
      <c r="UI119" s="57"/>
      <c r="UJ119" s="57"/>
      <c r="UK119" s="57"/>
      <c r="UL119" s="64"/>
      <c r="UM119" s="64"/>
      <c r="UN119" s="64"/>
      <c r="UO119" s="64"/>
      <c r="UP119" s="64"/>
      <c r="UQ119" s="64"/>
      <c r="UR119" s="64"/>
      <c r="US119" s="64"/>
      <c r="UT119" s="64"/>
      <c r="UU119" s="208"/>
      <c r="UV119" s="43"/>
      <c r="UW119" s="44"/>
      <c r="UX119" s="44"/>
      <c r="UY119" s="44"/>
      <c r="UZ119" s="69"/>
      <c r="VA119" s="69"/>
      <c r="VB119" s="69"/>
      <c r="VC119" s="69"/>
      <c r="VD119" s="69"/>
      <c r="VE119" s="69"/>
      <c r="VF119" s="69"/>
      <c r="VG119" s="68"/>
      <c r="VH119" s="68"/>
      <c r="VI119" s="68"/>
      <c r="VJ119" s="43"/>
      <c r="VK119" s="44"/>
      <c r="VL119" s="44"/>
      <c r="VM119" s="44"/>
      <c r="VN119" s="69"/>
      <c r="VO119" s="69"/>
      <c r="VP119" s="69"/>
      <c r="VQ119" s="69"/>
      <c r="VR119" s="69"/>
      <c r="VS119" s="69"/>
      <c r="VT119" s="69"/>
      <c r="VU119" s="68"/>
      <c r="VV119" s="68"/>
      <c r="VW119" s="68"/>
      <c r="VX119" s="43"/>
      <c r="VY119" s="44"/>
      <c r="VZ119" s="44"/>
      <c r="WA119" s="44"/>
      <c r="WB119" s="69"/>
      <c r="WC119" s="69"/>
      <c r="WD119" s="69"/>
      <c r="WE119" s="70"/>
      <c r="WF119" s="69"/>
      <c r="WG119" s="69"/>
      <c r="WH119" s="69"/>
      <c r="WI119" s="68"/>
      <c r="WJ119" s="68"/>
      <c r="WK119" s="68"/>
      <c r="WL119" s="43"/>
      <c r="WM119" s="44"/>
      <c r="WN119" s="44"/>
      <c r="WO119" s="44"/>
      <c r="WP119" s="69"/>
      <c r="WQ119" s="69"/>
      <c r="WR119" s="69"/>
      <c r="WS119" s="70"/>
      <c r="WT119" s="69"/>
      <c r="WU119" s="69"/>
      <c r="WV119" s="69"/>
      <c r="WW119" s="68"/>
      <c r="WX119" s="68"/>
      <c r="WY119" s="68"/>
      <c r="WZ119" s="43"/>
      <c r="XA119" s="44"/>
      <c r="XB119" s="44"/>
      <c r="XC119" s="44"/>
      <c r="XD119" s="69"/>
      <c r="XE119" s="69"/>
      <c r="XF119" s="69"/>
      <c r="XG119" s="70"/>
      <c r="XH119" s="69"/>
      <c r="XI119" s="69"/>
      <c r="XJ119" s="69"/>
      <c r="XK119" s="68"/>
      <c r="XL119" s="68"/>
      <c r="XM119" s="68"/>
      <c r="XN119" s="45"/>
      <c r="XO119" s="46"/>
      <c r="XP119" s="46"/>
      <c r="XQ119" s="46"/>
      <c r="XR119" s="208"/>
      <c r="XS119" s="208"/>
      <c r="XT119" s="208"/>
      <c r="XU119" s="221"/>
      <c r="XV119" s="208"/>
      <c r="XW119" s="208"/>
      <c r="XX119" s="208"/>
      <c r="XY119" s="69"/>
      <c r="XZ119" s="69"/>
      <c r="YA119" s="69"/>
      <c r="YB119" s="45"/>
      <c r="YC119" s="46"/>
      <c r="YD119" s="46"/>
      <c r="YE119" s="46"/>
      <c r="YF119" s="208"/>
      <c r="YG119" s="208"/>
      <c r="YH119" s="208"/>
      <c r="YI119" s="221"/>
      <c r="YJ119" s="208"/>
      <c r="YK119" s="208"/>
      <c r="YL119" s="208"/>
      <c r="YM119" s="69"/>
      <c r="YN119" s="69"/>
      <c r="YO119" s="69"/>
      <c r="YP119" s="45"/>
      <c r="YQ119" s="46"/>
      <c r="YR119" s="46"/>
      <c r="YS119" s="46"/>
      <c r="YT119" s="208"/>
      <c r="YU119" s="208"/>
      <c r="YV119" s="208"/>
      <c r="YW119" s="221"/>
      <c r="YX119" s="208"/>
      <c r="YY119" s="208"/>
      <c r="YZ119" s="208"/>
      <c r="ZA119" s="69"/>
      <c r="ZB119" s="69"/>
      <c r="ZC119" s="69"/>
      <c r="ZD119" s="45"/>
      <c r="ZE119" s="46"/>
      <c r="ZF119" s="46"/>
      <c r="ZG119" s="46"/>
      <c r="ZH119" s="208"/>
      <c r="ZI119" s="208"/>
      <c r="ZJ119" s="208"/>
      <c r="ZK119" s="221"/>
      <c r="ZL119" s="208"/>
      <c r="ZM119" s="208"/>
      <c r="ZN119" s="208"/>
      <c r="ZO119" s="69"/>
      <c r="ZP119" s="69"/>
      <c r="ZQ119" s="69"/>
      <c r="ZR119" s="45"/>
      <c r="ZS119" s="46"/>
      <c r="ZT119" s="46"/>
      <c r="ZU119" s="46"/>
      <c r="ZV119" s="208"/>
      <c r="ZW119" s="208"/>
      <c r="ZX119" s="208"/>
      <c r="ZY119" s="221"/>
      <c r="ZZ119" s="208"/>
      <c r="AAA119" s="208"/>
      <c r="AAB119" s="208"/>
      <c r="AAC119" s="69"/>
      <c r="AAD119" s="69"/>
      <c r="AAE119" s="69"/>
      <c r="AAF119" s="45"/>
      <c r="AAG119" s="46"/>
      <c r="AAH119" s="46"/>
      <c r="AAI119" s="46"/>
      <c r="AAJ119" s="208"/>
      <c r="AAK119" s="208"/>
      <c r="AAL119" s="208"/>
      <c r="AAM119" s="221"/>
      <c r="AAN119" s="208"/>
      <c r="AAO119" s="208"/>
      <c r="AAP119" s="208"/>
      <c r="AAQ119" s="69"/>
      <c r="AAR119" s="69"/>
      <c r="AAS119" s="69"/>
      <c r="AAT119" s="45"/>
      <c r="AAU119" s="46"/>
      <c r="AAV119" s="46"/>
      <c r="AAW119" s="46"/>
      <c r="AAX119" s="208"/>
      <c r="AAY119" s="208"/>
      <c r="AAZ119" s="208"/>
      <c r="ABA119" s="221"/>
      <c r="ABB119" s="208"/>
      <c r="ABC119" s="208"/>
      <c r="ABD119" s="208"/>
      <c r="ABE119" s="69"/>
      <c r="ABF119" s="69"/>
      <c r="ABG119" s="69"/>
      <c r="ABH119" s="45"/>
      <c r="ABI119" s="46"/>
      <c r="ABJ119" s="46"/>
      <c r="ABK119" s="46"/>
      <c r="ABL119" s="208"/>
      <c r="ABM119" s="208"/>
      <c r="ABN119" s="208"/>
      <c r="ABO119" s="221"/>
      <c r="ABP119" s="208"/>
      <c r="ABQ119" s="208"/>
      <c r="ABR119" s="208"/>
      <c r="ABS119" s="69"/>
      <c r="ABT119" s="69"/>
      <c r="ABU119" s="69"/>
    </row>
    <row r="120" s="222" customFormat="true" ht="13.8" hidden="false" customHeight="false" outlineLevel="0" collapsed="false">
      <c r="A120" s="62"/>
      <c r="B120" s="62"/>
      <c r="C120" s="62"/>
      <c r="D120" s="62"/>
      <c r="E120" s="226"/>
      <c r="F120" s="227"/>
      <c r="G120" s="227"/>
      <c r="H120" s="58"/>
      <c r="I120" s="59"/>
      <c r="J120" s="59"/>
      <c r="K120" s="59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58"/>
      <c r="W120" s="57"/>
      <c r="X120" s="57"/>
      <c r="Y120" s="57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58"/>
      <c r="AK120" s="57"/>
      <c r="AL120" s="57"/>
      <c r="AM120" s="57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58"/>
      <c r="AY120" s="57"/>
      <c r="AZ120" s="57"/>
      <c r="BA120" s="57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58"/>
      <c r="BM120" s="57"/>
      <c r="BN120" s="57"/>
      <c r="BO120" s="57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58"/>
      <c r="CA120" s="57"/>
      <c r="CB120" s="57"/>
      <c r="CC120" s="57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58"/>
      <c r="CO120" s="57"/>
      <c r="CP120" s="57"/>
      <c r="CQ120" s="57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58"/>
      <c r="DC120" s="57"/>
      <c r="DD120" s="57"/>
      <c r="DE120" s="57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58"/>
      <c r="DQ120" s="57"/>
      <c r="DR120" s="57"/>
      <c r="DS120" s="57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58"/>
      <c r="EE120" s="57"/>
      <c r="EF120" s="57"/>
      <c r="EG120" s="57"/>
      <c r="EH120" s="68"/>
      <c r="EI120" s="68"/>
      <c r="EJ120" s="68"/>
      <c r="EK120" s="68"/>
      <c r="EL120" s="68"/>
      <c r="EM120" s="68"/>
      <c r="EN120" s="68"/>
      <c r="EO120" s="68"/>
      <c r="EP120" s="68"/>
      <c r="EQ120" s="68"/>
      <c r="ER120" s="58"/>
      <c r="ES120" s="57"/>
      <c r="ET120" s="57"/>
      <c r="EU120" s="57"/>
      <c r="EV120" s="68"/>
      <c r="EW120" s="68"/>
      <c r="EX120" s="68"/>
      <c r="EY120" s="68"/>
      <c r="EZ120" s="68"/>
      <c r="FA120" s="68"/>
      <c r="FB120" s="68"/>
      <c r="FC120" s="68"/>
      <c r="FD120" s="68"/>
      <c r="FE120" s="68"/>
      <c r="FF120" s="58"/>
      <c r="FG120" s="57"/>
      <c r="FH120" s="57"/>
      <c r="FI120" s="57"/>
      <c r="FJ120" s="68"/>
      <c r="FK120" s="68"/>
      <c r="FL120" s="68"/>
      <c r="FM120" s="68"/>
      <c r="FN120" s="68"/>
      <c r="FO120" s="68"/>
      <c r="FP120" s="68"/>
      <c r="FQ120" s="68"/>
      <c r="FR120" s="68"/>
      <c r="FS120" s="68"/>
      <c r="FT120" s="58"/>
      <c r="FU120" s="57"/>
      <c r="FV120" s="57"/>
      <c r="FW120" s="57"/>
      <c r="FX120" s="68"/>
      <c r="FY120" s="68"/>
      <c r="FZ120" s="68"/>
      <c r="GA120" s="68"/>
      <c r="GB120" s="68"/>
      <c r="GC120" s="68"/>
      <c r="GD120" s="68"/>
      <c r="GE120" s="68"/>
      <c r="GF120" s="68"/>
      <c r="GG120" s="68"/>
      <c r="GH120" s="58"/>
      <c r="GI120" s="57"/>
      <c r="GJ120" s="57"/>
      <c r="GK120" s="57"/>
      <c r="GL120" s="68"/>
      <c r="GM120" s="68"/>
      <c r="GN120" s="68"/>
      <c r="GO120" s="68"/>
      <c r="GP120" s="68"/>
      <c r="GQ120" s="68"/>
      <c r="GR120" s="68"/>
      <c r="GS120" s="68"/>
      <c r="GT120" s="68"/>
      <c r="GU120" s="68"/>
      <c r="GV120" s="58"/>
      <c r="GW120" s="57"/>
      <c r="GX120" s="57"/>
      <c r="GY120" s="57"/>
      <c r="GZ120" s="68"/>
      <c r="HA120" s="68"/>
      <c r="HB120" s="68"/>
      <c r="HC120" s="68"/>
      <c r="HD120" s="68"/>
      <c r="HE120" s="68"/>
      <c r="HF120" s="68"/>
      <c r="HG120" s="68"/>
      <c r="HH120" s="68"/>
      <c r="HI120" s="68"/>
      <c r="HJ120" s="58"/>
      <c r="HK120" s="57"/>
      <c r="HL120" s="57"/>
      <c r="HM120" s="57"/>
      <c r="HN120" s="68"/>
      <c r="HO120" s="68"/>
      <c r="HP120" s="68"/>
      <c r="HQ120" s="68"/>
      <c r="HR120" s="68"/>
      <c r="HS120" s="68"/>
      <c r="HT120" s="68"/>
      <c r="HU120" s="68"/>
      <c r="HV120" s="68"/>
      <c r="HW120" s="68"/>
      <c r="HX120" s="58"/>
      <c r="HY120" s="57"/>
      <c r="HZ120" s="57"/>
      <c r="IA120" s="57"/>
      <c r="IB120" s="68"/>
      <c r="IC120" s="68"/>
      <c r="ID120" s="68"/>
      <c r="IE120" s="68"/>
      <c r="IF120" s="68"/>
      <c r="IG120" s="68"/>
      <c r="IH120" s="68"/>
      <c r="II120" s="68"/>
      <c r="IJ120" s="68"/>
      <c r="IK120" s="68"/>
      <c r="IL120" s="58"/>
      <c r="IM120" s="57"/>
      <c r="IN120" s="57"/>
      <c r="IO120" s="57"/>
      <c r="IP120" s="68"/>
      <c r="IQ120" s="68"/>
      <c r="IR120" s="68"/>
      <c r="IS120" s="68"/>
      <c r="IT120" s="68"/>
      <c r="IU120" s="68"/>
      <c r="IV120" s="68"/>
      <c r="IW120" s="68"/>
      <c r="IX120" s="68"/>
      <c r="IY120" s="68"/>
      <c r="IZ120" s="58"/>
      <c r="JA120" s="57"/>
      <c r="JB120" s="57"/>
      <c r="JC120" s="57"/>
      <c r="JD120" s="68"/>
      <c r="JE120" s="68"/>
      <c r="JF120" s="68"/>
      <c r="JG120" s="68"/>
      <c r="JH120" s="68"/>
      <c r="JI120" s="68"/>
      <c r="JJ120" s="68"/>
      <c r="JK120" s="68"/>
      <c r="JL120" s="68"/>
      <c r="JM120" s="68"/>
      <c r="JN120" s="58"/>
      <c r="JO120" s="57"/>
      <c r="JP120" s="57"/>
      <c r="JQ120" s="57"/>
      <c r="JR120" s="68"/>
      <c r="JS120" s="68"/>
      <c r="JT120" s="68"/>
      <c r="JU120" s="68"/>
      <c r="JV120" s="68"/>
      <c r="JW120" s="68"/>
      <c r="JX120" s="68"/>
      <c r="JY120" s="68"/>
      <c r="JZ120" s="68"/>
      <c r="KA120" s="68"/>
      <c r="KB120" s="58"/>
      <c r="KC120" s="57"/>
      <c r="KD120" s="57"/>
      <c r="KE120" s="57"/>
      <c r="KF120" s="68"/>
      <c r="KG120" s="68"/>
      <c r="KH120" s="68"/>
      <c r="KI120" s="68"/>
      <c r="KJ120" s="68"/>
      <c r="KK120" s="68"/>
      <c r="KL120" s="68"/>
      <c r="KM120" s="68"/>
      <c r="KN120" s="68"/>
      <c r="KO120" s="68"/>
      <c r="KP120" s="58"/>
      <c r="KQ120" s="57"/>
      <c r="KR120" s="57"/>
      <c r="KS120" s="57"/>
      <c r="KT120" s="68"/>
      <c r="KU120" s="68"/>
      <c r="KV120" s="68"/>
      <c r="KW120" s="68"/>
      <c r="KX120" s="68"/>
      <c r="KY120" s="68"/>
      <c r="KZ120" s="68"/>
      <c r="LA120" s="68"/>
      <c r="LB120" s="68"/>
      <c r="LC120" s="68"/>
      <c r="LD120" s="58"/>
      <c r="LE120" s="57"/>
      <c r="LF120" s="57"/>
      <c r="LG120" s="57"/>
      <c r="LH120" s="68"/>
      <c r="LI120" s="68"/>
      <c r="LJ120" s="68"/>
      <c r="LK120" s="68"/>
      <c r="LL120" s="68"/>
      <c r="LM120" s="68"/>
      <c r="LN120" s="68"/>
      <c r="LO120" s="68"/>
      <c r="LP120" s="68"/>
      <c r="LQ120" s="68"/>
      <c r="LR120" s="58"/>
      <c r="LS120" s="57"/>
      <c r="LT120" s="57"/>
      <c r="LU120" s="57"/>
      <c r="LV120" s="68"/>
      <c r="LW120" s="68"/>
      <c r="LX120" s="68"/>
      <c r="LY120" s="68"/>
      <c r="LZ120" s="68"/>
      <c r="MA120" s="68"/>
      <c r="MB120" s="68"/>
      <c r="MC120" s="68"/>
      <c r="MD120" s="68"/>
      <c r="ME120" s="68"/>
      <c r="MF120" s="43"/>
      <c r="MG120" s="44"/>
      <c r="MH120" s="44"/>
      <c r="MI120" s="44"/>
      <c r="MJ120" s="69"/>
      <c r="MK120" s="69"/>
      <c r="ML120" s="69"/>
      <c r="MM120" s="69"/>
      <c r="MN120" s="69"/>
      <c r="MO120" s="69"/>
      <c r="MP120" s="69"/>
      <c r="MQ120" s="69"/>
      <c r="MR120" s="69"/>
      <c r="MS120" s="69"/>
      <c r="MT120" s="43"/>
      <c r="MU120" s="44"/>
      <c r="MV120" s="44"/>
      <c r="MW120" s="44"/>
      <c r="MX120" s="69"/>
      <c r="MY120" s="69"/>
      <c r="MZ120" s="69"/>
      <c r="NA120" s="69"/>
      <c r="NB120" s="69"/>
      <c r="NC120" s="69"/>
      <c r="ND120" s="69"/>
      <c r="NE120" s="69"/>
      <c r="NF120" s="69"/>
      <c r="NG120" s="69"/>
      <c r="NH120" s="43"/>
      <c r="NI120" s="44"/>
      <c r="NJ120" s="44"/>
      <c r="NK120" s="44"/>
      <c r="NL120" s="69"/>
      <c r="NM120" s="69"/>
      <c r="NN120" s="69"/>
      <c r="NO120" s="69"/>
      <c r="NP120" s="69"/>
      <c r="NQ120" s="69"/>
      <c r="NR120" s="69"/>
      <c r="NS120" s="69"/>
      <c r="NT120" s="69"/>
      <c r="NU120" s="69"/>
      <c r="NV120" s="43"/>
      <c r="NW120" s="44"/>
      <c r="NX120" s="44"/>
      <c r="NY120" s="44"/>
      <c r="NZ120" s="69"/>
      <c r="OA120" s="69"/>
      <c r="OB120" s="69"/>
      <c r="OC120" s="69"/>
      <c r="OD120" s="69"/>
      <c r="OE120" s="69"/>
      <c r="OF120" s="69"/>
      <c r="OG120" s="69"/>
      <c r="OH120" s="69"/>
      <c r="OI120" s="69"/>
      <c r="OJ120" s="43"/>
      <c r="OK120" s="44"/>
      <c r="OL120" s="44"/>
      <c r="OM120" s="44"/>
      <c r="ON120" s="69"/>
      <c r="OO120" s="69"/>
      <c r="OP120" s="69"/>
      <c r="OQ120" s="69"/>
      <c r="OR120" s="69"/>
      <c r="OS120" s="69"/>
      <c r="OT120" s="69"/>
      <c r="OU120" s="69"/>
      <c r="OV120" s="69"/>
      <c r="OW120" s="69"/>
      <c r="OX120" s="45"/>
      <c r="OY120" s="46"/>
      <c r="OZ120" s="46"/>
      <c r="PA120" s="46"/>
      <c r="PB120" s="208"/>
      <c r="PC120" s="208"/>
      <c r="PD120" s="208"/>
      <c r="PE120" s="208"/>
      <c r="PF120" s="208"/>
      <c r="PG120" s="208"/>
      <c r="PH120" s="208"/>
      <c r="PI120" s="208"/>
      <c r="PJ120" s="208"/>
      <c r="PK120" s="208"/>
      <c r="PL120" s="45"/>
      <c r="PM120" s="46"/>
      <c r="PN120" s="46"/>
      <c r="PO120" s="46"/>
      <c r="PP120" s="208"/>
      <c r="PQ120" s="208"/>
      <c r="PR120" s="208"/>
      <c r="PS120" s="208"/>
      <c r="PT120" s="208"/>
      <c r="PU120" s="208"/>
      <c r="PV120" s="208"/>
      <c r="PW120" s="208"/>
      <c r="PX120" s="208"/>
      <c r="PY120" s="208"/>
      <c r="PZ120" s="45"/>
      <c r="QA120" s="46"/>
      <c r="QB120" s="46"/>
      <c r="QC120" s="46"/>
      <c r="QD120" s="208"/>
      <c r="QE120" s="208"/>
      <c r="QF120" s="208"/>
      <c r="QG120" s="208"/>
      <c r="QH120" s="208"/>
      <c r="QI120" s="208"/>
      <c r="QJ120" s="208"/>
      <c r="QK120" s="208"/>
      <c r="QL120" s="208"/>
      <c r="QM120" s="208"/>
      <c r="QN120" s="45"/>
      <c r="QO120" s="46"/>
      <c r="QP120" s="46"/>
      <c r="QQ120" s="46"/>
      <c r="QR120" s="208"/>
      <c r="QS120" s="208"/>
      <c r="QT120" s="208"/>
      <c r="QU120" s="208"/>
      <c r="QV120" s="208"/>
      <c r="QW120" s="208"/>
      <c r="QX120" s="208"/>
      <c r="QY120" s="208"/>
      <c r="QZ120" s="208"/>
      <c r="RA120" s="208"/>
      <c r="RB120" s="45"/>
      <c r="RC120" s="46"/>
      <c r="RD120" s="46"/>
      <c r="RE120" s="46"/>
      <c r="RF120" s="208"/>
      <c r="RG120" s="208"/>
      <c r="RH120" s="208"/>
      <c r="RI120" s="208"/>
      <c r="RJ120" s="208"/>
      <c r="RK120" s="208"/>
      <c r="RL120" s="208"/>
      <c r="RM120" s="208"/>
      <c r="RN120" s="208"/>
      <c r="RO120" s="208"/>
      <c r="RP120" s="45"/>
      <c r="RQ120" s="46"/>
      <c r="RR120" s="46"/>
      <c r="RS120" s="46"/>
      <c r="RT120" s="208"/>
      <c r="RU120" s="208"/>
      <c r="RV120" s="208"/>
      <c r="RW120" s="208"/>
      <c r="RX120" s="208"/>
      <c r="RY120" s="208"/>
      <c r="RZ120" s="208"/>
      <c r="SA120" s="208"/>
      <c r="SB120" s="208"/>
      <c r="SC120" s="208"/>
      <c r="SD120" s="45"/>
      <c r="SE120" s="46"/>
      <c r="SF120" s="46"/>
      <c r="SG120" s="46"/>
      <c r="SH120" s="208"/>
      <c r="SI120" s="208"/>
      <c r="SJ120" s="208"/>
      <c r="SK120" s="208"/>
      <c r="SL120" s="208"/>
      <c r="SM120" s="208"/>
      <c r="SN120" s="208"/>
      <c r="SO120" s="208"/>
      <c r="SP120" s="208"/>
      <c r="SQ120" s="208"/>
      <c r="SR120" s="57"/>
      <c r="SS120" s="57"/>
      <c r="ST120" s="57"/>
      <c r="SU120" s="57"/>
      <c r="SV120" s="64"/>
      <c r="SW120" s="64"/>
      <c r="SX120" s="64"/>
      <c r="SY120" s="64"/>
      <c r="SZ120" s="64"/>
      <c r="TA120" s="64"/>
      <c r="TB120" s="64"/>
      <c r="TC120" s="64"/>
      <c r="TD120" s="64"/>
      <c r="TE120" s="208"/>
      <c r="TF120" s="57"/>
      <c r="TG120" s="57"/>
      <c r="TH120" s="57"/>
      <c r="TI120" s="57"/>
      <c r="TJ120" s="64"/>
      <c r="TK120" s="64"/>
      <c r="TL120" s="64"/>
      <c r="TM120" s="64"/>
      <c r="TN120" s="64"/>
      <c r="TO120" s="64"/>
      <c r="TP120" s="64"/>
      <c r="TQ120" s="64"/>
      <c r="TR120" s="64"/>
      <c r="TS120" s="208"/>
      <c r="TT120" s="57"/>
      <c r="TU120" s="57"/>
      <c r="TV120" s="57"/>
      <c r="TW120" s="57"/>
      <c r="TX120" s="64"/>
      <c r="TY120" s="64"/>
      <c r="TZ120" s="64"/>
      <c r="UA120" s="64"/>
      <c r="UB120" s="64"/>
      <c r="UC120" s="64"/>
      <c r="UD120" s="64"/>
      <c r="UE120" s="64"/>
      <c r="UF120" s="64"/>
      <c r="UG120" s="208"/>
      <c r="UH120" s="57"/>
      <c r="UI120" s="57"/>
      <c r="UJ120" s="57"/>
      <c r="UK120" s="57"/>
      <c r="UL120" s="64"/>
      <c r="UM120" s="64"/>
      <c r="UN120" s="64"/>
      <c r="UO120" s="64"/>
      <c r="UP120" s="64"/>
      <c r="UQ120" s="64"/>
      <c r="UR120" s="64"/>
      <c r="US120" s="64"/>
      <c r="UT120" s="64"/>
      <c r="UU120" s="208"/>
      <c r="UV120" s="43"/>
      <c r="UW120" s="44"/>
      <c r="UX120" s="44"/>
      <c r="UY120" s="44"/>
      <c r="UZ120" s="69"/>
      <c r="VA120" s="69"/>
      <c r="VB120" s="69"/>
      <c r="VC120" s="69"/>
      <c r="VD120" s="69"/>
      <c r="VE120" s="69"/>
      <c r="VF120" s="69"/>
      <c r="VG120" s="68"/>
      <c r="VH120" s="68"/>
      <c r="VI120" s="68"/>
      <c r="VJ120" s="43"/>
      <c r="VK120" s="44"/>
      <c r="VL120" s="44"/>
      <c r="VM120" s="44"/>
      <c r="VN120" s="69"/>
      <c r="VO120" s="69"/>
      <c r="VP120" s="69"/>
      <c r="VQ120" s="69"/>
      <c r="VR120" s="69"/>
      <c r="VS120" s="69"/>
      <c r="VT120" s="69"/>
      <c r="VU120" s="68"/>
      <c r="VV120" s="68"/>
      <c r="VW120" s="68"/>
      <c r="VX120" s="43"/>
      <c r="VY120" s="44"/>
      <c r="VZ120" s="44"/>
      <c r="WA120" s="44"/>
      <c r="WB120" s="69"/>
      <c r="WC120" s="69"/>
      <c r="WD120" s="69"/>
      <c r="WE120" s="70"/>
      <c r="WF120" s="69"/>
      <c r="WG120" s="69"/>
      <c r="WH120" s="69"/>
      <c r="WI120" s="68"/>
      <c r="WJ120" s="68"/>
      <c r="WK120" s="68"/>
      <c r="WL120" s="43"/>
      <c r="WM120" s="44"/>
      <c r="WN120" s="44"/>
      <c r="WO120" s="44"/>
      <c r="WP120" s="69"/>
      <c r="WQ120" s="69"/>
      <c r="WR120" s="69"/>
      <c r="WS120" s="70"/>
      <c r="WT120" s="69"/>
      <c r="WU120" s="69"/>
      <c r="WV120" s="69"/>
      <c r="WW120" s="68"/>
      <c r="WX120" s="68"/>
      <c r="WY120" s="68"/>
      <c r="WZ120" s="43"/>
      <c r="XA120" s="44"/>
      <c r="XB120" s="44"/>
      <c r="XC120" s="44"/>
      <c r="XD120" s="69"/>
      <c r="XE120" s="69"/>
      <c r="XF120" s="69"/>
      <c r="XG120" s="70"/>
      <c r="XH120" s="69"/>
      <c r="XI120" s="69"/>
      <c r="XJ120" s="69"/>
      <c r="XK120" s="68"/>
      <c r="XL120" s="68"/>
      <c r="XM120" s="68"/>
      <c r="XN120" s="45"/>
      <c r="XO120" s="46"/>
      <c r="XP120" s="46"/>
      <c r="XQ120" s="46"/>
      <c r="XR120" s="208"/>
      <c r="XS120" s="208"/>
      <c r="XT120" s="208"/>
      <c r="XU120" s="221"/>
      <c r="XV120" s="208"/>
      <c r="XW120" s="208"/>
      <c r="XX120" s="208"/>
      <c r="XY120" s="69"/>
      <c r="XZ120" s="69"/>
      <c r="YA120" s="69"/>
      <c r="YB120" s="45"/>
      <c r="YC120" s="46"/>
      <c r="YD120" s="46"/>
      <c r="YE120" s="46"/>
      <c r="YF120" s="208"/>
      <c r="YG120" s="208"/>
      <c r="YH120" s="208"/>
      <c r="YI120" s="221"/>
      <c r="YJ120" s="208"/>
      <c r="YK120" s="208"/>
      <c r="YL120" s="208"/>
      <c r="YM120" s="69"/>
      <c r="YN120" s="69"/>
      <c r="YO120" s="69"/>
      <c r="YP120" s="45"/>
      <c r="YQ120" s="46"/>
      <c r="YR120" s="46"/>
      <c r="YS120" s="46"/>
      <c r="YT120" s="208"/>
      <c r="YU120" s="208"/>
      <c r="YV120" s="208"/>
      <c r="YW120" s="221"/>
      <c r="YX120" s="208"/>
      <c r="YY120" s="208"/>
      <c r="YZ120" s="208"/>
      <c r="ZA120" s="69"/>
      <c r="ZB120" s="69"/>
      <c r="ZC120" s="69"/>
      <c r="ZD120" s="45"/>
      <c r="ZE120" s="46"/>
      <c r="ZF120" s="46"/>
      <c r="ZG120" s="46"/>
      <c r="ZH120" s="208"/>
      <c r="ZI120" s="208"/>
      <c r="ZJ120" s="208"/>
      <c r="ZK120" s="221"/>
      <c r="ZL120" s="208"/>
      <c r="ZM120" s="208"/>
      <c r="ZN120" s="208"/>
      <c r="ZO120" s="69"/>
      <c r="ZP120" s="69"/>
      <c r="ZQ120" s="69"/>
      <c r="ZR120" s="45"/>
      <c r="ZS120" s="46"/>
      <c r="ZT120" s="46"/>
      <c r="ZU120" s="46"/>
      <c r="ZV120" s="208"/>
      <c r="ZW120" s="208"/>
      <c r="ZX120" s="208"/>
      <c r="ZY120" s="221"/>
      <c r="ZZ120" s="208"/>
      <c r="AAA120" s="208"/>
      <c r="AAB120" s="208"/>
      <c r="AAC120" s="69"/>
      <c r="AAD120" s="69"/>
      <c r="AAE120" s="69"/>
      <c r="AAF120" s="45"/>
      <c r="AAG120" s="46"/>
      <c r="AAH120" s="46"/>
      <c r="AAI120" s="46"/>
      <c r="AAJ120" s="208"/>
      <c r="AAK120" s="208"/>
      <c r="AAL120" s="208"/>
      <c r="AAM120" s="221"/>
      <c r="AAN120" s="208"/>
      <c r="AAO120" s="208"/>
      <c r="AAP120" s="208"/>
      <c r="AAQ120" s="69"/>
      <c r="AAR120" s="69"/>
      <c r="AAS120" s="69"/>
      <c r="AAT120" s="45"/>
      <c r="AAU120" s="46"/>
      <c r="AAV120" s="46"/>
      <c r="AAW120" s="46"/>
      <c r="AAX120" s="208"/>
      <c r="AAY120" s="208"/>
      <c r="AAZ120" s="208"/>
      <c r="ABA120" s="221"/>
      <c r="ABB120" s="208"/>
      <c r="ABC120" s="208"/>
      <c r="ABD120" s="208"/>
      <c r="ABE120" s="69"/>
      <c r="ABF120" s="69"/>
      <c r="ABG120" s="69"/>
      <c r="ABH120" s="45"/>
      <c r="ABI120" s="46"/>
      <c r="ABJ120" s="46"/>
      <c r="ABK120" s="46"/>
      <c r="ABL120" s="208"/>
      <c r="ABM120" s="208"/>
      <c r="ABN120" s="208"/>
      <c r="ABO120" s="221"/>
      <c r="ABP120" s="208"/>
      <c r="ABQ120" s="208"/>
      <c r="ABR120" s="208"/>
      <c r="ABS120" s="69"/>
      <c r="ABT120" s="69"/>
      <c r="ABU120" s="69"/>
    </row>
    <row r="121" s="222" customFormat="true" ht="13.8" hidden="false" customHeight="false" outlineLevel="0" collapsed="false">
      <c r="A121" s="62"/>
      <c r="B121" s="62"/>
      <c r="C121" s="62"/>
      <c r="D121" s="62"/>
      <c r="E121" s="226"/>
      <c r="F121" s="227"/>
      <c r="G121" s="227"/>
      <c r="H121" s="58"/>
      <c r="I121" s="59"/>
      <c r="J121" s="59"/>
      <c r="K121" s="59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58"/>
      <c r="W121" s="57"/>
      <c r="X121" s="57"/>
      <c r="Y121" s="57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58"/>
      <c r="AK121" s="57"/>
      <c r="AL121" s="57"/>
      <c r="AM121" s="57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58"/>
      <c r="AY121" s="57"/>
      <c r="AZ121" s="57"/>
      <c r="BA121" s="57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58"/>
      <c r="BM121" s="57"/>
      <c r="BN121" s="57"/>
      <c r="BO121" s="57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58"/>
      <c r="CA121" s="57"/>
      <c r="CB121" s="57"/>
      <c r="CC121" s="57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58"/>
      <c r="CO121" s="57"/>
      <c r="CP121" s="57"/>
      <c r="CQ121" s="57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58"/>
      <c r="DC121" s="57"/>
      <c r="DD121" s="57"/>
      <c r="DE121" s="57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58"/>
      <c r="DQ121" s="57"/>
      <c r="DR121" s="57"/>
      <c r="DS121" s="57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58"/>
      <c r="EE121" s="57"/>
      <c r="EF121" s="57"/>
      <c r="EG121" s="57"/>
      <c r="EH121" s="68"/>
      <c r="EI121" s="68"/>
      <c r="EJ121" s="68"/>
      <c r="EK121" s="68"/>
      <c r="EL121" s="68"/>
      <c r="EM121" s="68"/>
      <c r="EN121" s="68"/>
      <c r="EO121" s="68"/>
      <c r="EP121" s="68"/>
      <c r="EQ121" s="68"/>
      <c r="ER121" s="58"/>
      <c r="ES121" s="57"/>
      <c r="ET121" s="57"/>
      <c r="EU121" s="57"/>
      <c r="EV121" s="68"/>
      <c r="EW121" s="68"/>
      <c r="EX121" s="68"/>
      <c r="EY121" s="68"/>
      <c r="EZ121" s="68"/>
      <c r="FA121" s="68"/>
      <c r="FB121" s="68"/>
      <c r="FC121" s="68"/>
      <c r="FD121" s="68"/>
      <c r="FE121" s="68"/>
      <c r="FF121" s="58"/>
      <c r="FG121" s="57"/>
      <c r="FH121" s="57"/>
      <c r="FI121" s="57"/>
      <c r="FJ121" s="68"/>
      <c r="FK121" s="68"/>
      <c r="FL121" s="68"/>
      <c r="FM121" s="68"/>
      <c r="FN121" s="68"/>
      <c r="FO121" s="68"/>
      <c r="FP121" s="68"/>
      <c r="FQ121" s="68"/>
      <c r="FR121" s="68"/>
      <c r="FS121" s="68"/>
      <c r="FT121" s="58"/>
      <c r="FU121" s="57"/>
      <c r="FV121" s="57"/>
      <c r="FW121" s="57"/>
      <c r="FX121" s="68"/>
      <c r="FY121" s="68"/>
      <c r="FZ121" s="68"/>
      <c r="GA121" s="68"/>
      <c r="GB121" s="68"/>
      <c r="GC121" s="68"/>
      <c r="GD121" s="68"/>
      <c r="GE121" s="68"/>
      <c r="GF121" s="68"/>
      <c r="GG121" s="68"/>
      <c r="GH121" s="58"/>
      <c r="GI121" s="57"/>
      <c r="GJ121" s="57"/>
      <c r="GK121" s="57"/>
      <c r="GL121" s="68"/>
      <c r="GM121" s="68"/>
      <c r="GN121" s="68"/>
      <c r="GO121" s="68"/>
      <c r="GP121" s="68"/>
      <c r="GQ121" s="68"/>
      <c r="GR121" s="68"/>
      <c r="GS121" s="68"/>
      <c r="GT121" s="68"/>
      <c r="GU121" s="68"/>
      <c r="GV121" s="58"/>
      <c r="GW121" s="57"/>
      <c r="GX121" s="57"/>
      <c r="GY121" s="57"/>
      <c r="GZ121" s="68"/>
      <c r="HA121" s="68"/>
      <c r="HB121" s="68"/>
      <c r="HC121" s="68"/>
      <c r="HD121" s="68"/>
      <c r="HE121" s="68"/>
      <c r="HF121" s="68"/>
      <c r="HG121" s="68"/>
      <c r="HH121" s="68"/>
      <c r="HI121" s="68"/>
      <c r="HJ121" s="58"/>
      <c r="HK121" s="57"/>
      <c r="HL121" s="57"/>
      <c r="HM121" s="57"/>
      <c r="HN121" s="68"/>
      <c r="HO121" s="68"/>
      <c r="HP121" s="68"/>
      <c r="HQ121" s="68"/>
      <c r="HR121" s="68"/>
      <c r="HS121" s="68"/>
      <c r="HT121" s="68"/>
      <c r="HU121" s="68"/>
      <c r="HV121" s="68"/>
      <c r="HW121" s="68"/>
      <c r="HX121" s="58"/>
      <c r="HY121" s="57"/>
      <c r="HZ121" s="57"/>
      <c r="IA121" s="57"/>
      <c r="IB121" s="68"/>
      <c r="IC121" s="68"/>
      <c r="ID121" s="68"/>
      <c r="IE121" s="68"/>
      <c r="IF121" s="68"/>
      <c r="IG121" s="68"/>
      <c r="IH121" s="68"/>
      <c r="II121" s="68"/>
      <c r="IJ121" s="68"/>
      <c r="IK121" s="68"/>
      <c r="IL121" s="58"/>
      <c r="IM121" s="57"/>
      <c r="IN121" s="57"/>
      <c r="IO121" s="57"/>
      <c r="IP121" s="68"/>
      <c r="IQ121" s="68"/>
      <c r="IR121" s="68"/>
      <c r="IS121" s="68"/>
      <c r="IT121" s="68"/>
      <c r="IU121" s="68"/>
      <c r="IV121" s="68"/>
      <c r="IW121" s="68"/>
      <c r="IX121" s="68"/>
      <c r="IY121" s="68"/>
      <c r="IZ121" s="58"/>
      <c r="JA121" s="57"/>
      <c r="JB121" s="57"/>
      <c r="JC121" s="57"/>
      <c r="JD121" s="68"/>
      <c r="JE121" s="68"/>
      <c r="JF121" s="68"/>
      <c r="JG121" s="68"/>
      <c r="JH121" s="68"/>
      <c r="JI121" s="68"/>
      <c r="JJ121" s="68"/>
      <c r="JK121" s="68"/>
      <c r="JL121" s="68"/>
      <c r="JM121" s="68"/>
      <c r="JN121" s="58"/>
      <c r="JO121" s="57"/>
      <c r="JP121" s="57"/>
      <c r="JQ121" s="57"/>
      <c r="JR121" s="68"/>
      <c r="JS121" s="68"/>
      <c r="JT121" s="68"/>
      <c r="JU121" s="68"/>
      <c r="JV121" s="68"/>
      <c r="JW121" s="68"/>
      <c r="JX121" s="68"/>
      <c r="JY121" s="68"/>
      <c r="JZ121" s="68"/>
      <c r="KA121" s="68"/>
      <c r="KB121" s="58"/>
      <c r="KC121" s="57"/>
      <c r="KD121" s="57"/>
      <c r="KE121" s="57"/>
      <c r="KF121" s="68"/>
      <c r="KG121" s="68"/>
      <c r="KH121" s="68"/>
      <c r="KI121" s="68"/>
      <c r="KJ121" s="68"/>
      <c r="KK121" s="68"/>
      <c r="KL121" s="68"/>
      <c r="KM121" s="68"/>
      <c r="KN121" s="68"/>
      <c r="KO121" s="68"/>
      <c r="KP121" s="58"/>
      <c r="KQ121" s="57"/>
      <c r="KR121" s="57"/>
      <c r="KS121" s="57"/>
      <c r="KT121" s="68"/>
      <c r="KU121" s="68"/>
      <c r="KV121" s="68"/>
      <c r="KW121" s="68"/>
      <c r="KX121" s="68"/>
      <c r="KY121" s="68"/>
      <c r="KZ121" s="68"/>
      <c r="LA121" s="68"/>
      <c r="LB121" s="68"/>
      <c r="LC121" s="68"/>
      <c r="LD121" s="58"/>
      <c r="LE121" s="57"/>
      <c r="LF121" s="57"/>
      <c r="LG121" s="57"/>
      <c r="LH121" s="68"/>
      <c r="LI121" s="68"/>
      <c r="LJ121" s="68"/>
      <c r="LK121" s="68"/>
      <c r="LL121" s="68"/>
      <c r="LM121" s="68"/>
      <c r="LN121" s="68"/>
      <c r="LO121" s="68"/>
      <c r="LP121" s="68"/>
      <c r="LQ121" s="68"/>
      <c r="LR121" s="58"/>
      <c r="LS121" s="57"/>
      <c r="LT121" s="57"/>
      <c r="LU121" s="57"/>
      <c r="LV121" s="68"/>
      <c r="LW121" s="68"/>
      <c r="LX121" s="68"/>
      <c r="LY121" s="68"/>
      <c r="LZ121" s="68"/>
      <c r="MA121" s="68"/>
      <c r="MB121" s="68"/>
      <c r="MC121" s="68"/>
      <c r="MD121" s="68"/>
      <c r="ME121" s="68"/>
      <c r="MF121" s="43"/>
      <c r="MG121" s="44"/>
      <c r="MH121" s="44"/>
      <c r="MI121" s="44"/>
      <c r="MJ121" s="69"/>
      <c r="MK121" s="69"/>
      <c r="ML121" s="69"/>
      <c r="MM121" s="69"/>
      <c r="MN121" s="69"/>
      <c r="MO121" s="69"/>
      <c r="MP121" s="69"/>
      <c r="MQ121" s="69"/>
      <c r="MR121" s="69"/>
      <c r="MS121" s="69"/>
      <c r="MT121" s="43"/>
      <c r="MU121" s="44"/>
      <c r="MV121" s="44"/>
      <c r="MW121" s="44"/>
      <c r="MX121" s="69"/>
      <c r="MY121" s="69"/>
      <c r="MZ121" s="69"/>
      <c r="NA121" s="69"/>
      <c r="NB121" s="69"/>
      <c r="NC121" s="69"/>
      <c r="ND121" s="69"/>
      <c r="NE121" s="69"/>
      <c r="NF121" s="69"/>
      <c r="NG121" s="69"/>
      <c r="NH121" s="43"/>
      <c r="NI121" s="44"/>
      <c r="NJ121" s="44"/>
      <c r="NK121" s="44"/>
      <c r="NL121" s="69"/>
      <c r="NM121" s="69"/>
      <c r="NN121" s="69"/>
      <c r="NO121" s="69"/>
      <c r="NP121" s="69"/>
      <c r="NQ121" s="69"/>
      <c r="NR121" s="69"/>
      <c r="NS121" s="69"/>
      <c r="NT121" s="69"/>
      <c r="NU121" s="69"/>
      <c r="NV121" s="43"/>
      <c r="NW121" s="44"/>
      <c r="NX121" s="44"/>
      <c r="NY121" s="44"/>
      <c r="NZ121" s="69"/>
      <c r="OA121" s="69"/>
      <c r="OB121" s="69"/>
      <c r="OC121" s="69"/>
      <c r="OD121" s="69"/>
      <c r="OE121" s="69"/>
      <c r="OF121" s="69"/>
      <c r="OG121" s="69"/>
      <c r="OH121" s="69"/>
      <c r="OI121" s="69"/>
      <c r="OJ121" s="43"/>
      <c r="OK121" s="44"/>
      <c r="OL121" s="44"/>
      <c r="OM121" s="44"/>
      <c r="ON121" s="69"/>
      <c r="OO121" s="69"/>
      <c r="OP121" s="69"/>
      <c r="OQ121" s="69"/>
      <c r="OR121" s="69"/>
      <c r="OS121" s="69"/>
      <c r="OT121" s="69"/>
      <c r="OU121" s="69"/>
      <c r="OV121" s="69"/>
      <c r="OW121" s="69"/>
      <c r="OX121" s="45"/>
      <c r="OY121" s="46"/>
      <c r="OZ121" s="46"/>
      <c r="PA121" s="46"/>
      <c r="PB121" s="208"/>
      <c r="PC121" s="208"/>
      <c r="PD121" s="208"/>
      <c r="PE121" s="208"/>
      <c r="PF121" s="208"/>
      <c r="PG121" s="208"/>
      <c r="PH121" s="208"/>
      <c r="PI121" s="208"/>
      <c r="PJ121" s="208"/>
      <c r="PK121" s="208"/>
      <c r="PL121" s="45"/>
      <c r="PM121" s="46"/>
      <c r="PN121" s="46"/>
      <c r="PO121" s="46"/>
      <c r="PP121" s="208"/>
      <c r="PQ121" s="208"/>
      <c r="PR121" s="208"/>
      <c r="PS121" s="208"/>
      <c r="PT121" s="208"/>
      <c r="PU121" s="208"/>
      <c r="PV121" s="208"/>
      <c r="PW121" s="208"/>
      <c r="PX121" s="208"/>
      <c r="PY121" s="208"/>
      <c r="PZ121" s="45"/>
      <c r="QA121" s="46"/>
      <c r="QB121" s="46"/>
      <c r="QC121" s="46"/>
      <c r="QD121" s="208"/>
      <c r="QE121" s="208"/>
      <c r="QF121" s="208"/>
      <c r="QG121" s="208"/>
      <c r="QH121" s="208"/>
      <c r="QI121" s="208"/>
      <c r="QJ121" s="208"/>
      <c r="QK121" s="208"/>
      <c r="QL121" s="208"/>
      <c r="QM121" s="208"/>
      <c r="QN121" s="45"/>
      <c r="QO121" s="46"/>
      <c r="QP121" s="46"/>
      <c r="QQ121" s="46"/>
      <c r="QR121" s="208"/>
      <c r="QS121" s="208"/>
      <c r="QT121" s="208"/>
      <c r="QU121" s="208"/>
      <c r="QV121" s="208"/>
      <c r="QW121" s="208"/>
      <c r="QX121" s="208"/>
      <c r="QY121" s="208"/>
      <c r="QZ121" s="208"/>
      <c r="RA121" s="208"/>
      <c r="RB121" s="45"/>
      <c r="RC121" s="46"/>
      <c r="RD121" s="46"/>
      <c r="RE121" s="46"/>
      <c r="RF121" s="208"/>
      <c r="RG121" s="208"/>
      <c r="RH121" s="208"/>
      <c r="RI121" s="208"/>
      <c r="RJ121" s="208"/>
      <c r="RK121" s="208"/>
      <c r="RL121" s="208"/>
      <c r="RM121" s="208"/>
      <c r="RN121" s="208"/>
      <c r="RO121" s="208"/>
      <c r="RP121" s="45"/>
      <c r="RQ121" s="46"/>
      <c r="RR121" s="46"/>
      <c r="RS121" s="46"/>
      <c r="RT121" s="208"/>
      <c r="RU121" s="208"/>
      <c r="RV121" s="208"/>
      <c r="RW121" s="208"/>
      <c r="RX121" s="208"/>
      <c r="RY121" s="208"/>
      <c r="RZ121" s="208"/>
      <c r="SA121" s="208"/>
      <c r="SB121" s="208"/>
      <c r="SC121" s="208"/>
      <c r="SD121" s="45"/>
      <c r="SE121" s="46"/>
      <c r="SF121" s="46"/>
      <c r="SG121" s="46"/>
      <c r="SH121" s="208"/>
      <c r="SI121" s="208"/>
      <c r="SJ121" s="208"/>
      <c r="SK121" s="208"/>
      <c r="SL121" s="208"/>
      <c r="SM121" s="208"/>
      <c r="SN121" s="208"/>
      <c r="SO121" s="208"/>
      <c r="SP121" s="208"/>
      <c r="SQ121" s="208"/>
      <c r="SR121" s="57"/>
      <c r="SS121" s="57"/>
      <c r="ST121" s="57"/>
      <c r="SU121" s="57"/>
      <c r="SV121" s="64"/>
      <c r="SW121" s="64"/>
      <c r="SX121" s="64"/>
      <c r="SY121" s="64"/>
      <c r="SZ121" s="64"/>
      <c r="TA121" s="64"/>
      <c r="TB121" s="64"/>
      <c r="TC121" s="64"/>
      <c r="TD121" s="64"/>
      <c r="TE121" s="208"/>
      <c r="TF121" s="57"/>
      <c r="TG121" s="57"/>
      <c r="TH121" s="57"/>
      <c r="TI121" s="57"/>
      <c r="TJ121" s="64"/>
      <c r="TK121" s="64"/>
      <c r="TL121" s="64"/>
      <c r="TM121" s="64"/>
      <c r="TN121" s="64"/>
      <c r="TO121" s="64"/>
      <c r="TP121" s="64"/>
      <c r="TQ121" s="64"/>
      <c r="TR121" s="64"/>
      <c r="TS121" s="208"/>
      <c r="TT121" s="57"/>
      <c r="TU121" s="57"/>
      <c r="TV121" s="57"/>
      <c r="TW121" s="57"/>
      <c r="TX121" s="64"/>
      <c r="TY121" s="64"/>
      <c r="TZ121" s="64"/>
      <c r="UA121" s="64"/>
      <c r="UB121" s="64"/>
      <c r="UC121" s="64"/>
      <c r="UD121" s="64"/>
      <c r="UE121" s="64"/>
      <c r="UF121" s="64"/>
      <c r="UG121" s="208"/>
      <c r="UH121" s="57"/>
      <c r="UI121" s="57"/>
      <c r="UJ121" s="57"/>
      <c r="UK121" s="57"/>
      <c r="UL121" s="64"/>
      <c r="UM121" s="64"/>
      <c r="UN121" s="64"/>
      <c r="UO121" s="64"/>
      <c r="UP121" s="64"/>
      <c r="UQ121" s="64"/>
      <c r="UR121" s="64"/>
      <c r="US121" s="64"/>
      <c r="UT121" s="64"/>
      <c r="UU121" s="208"/>
      <c r="UV121" s="43"/>
      <c r="UW121" s="44"/>
      <c r="UX121" s="44"/>
      <c r="UY121" s="44"/>
      <c r="UZ121" s="69"/>
      <c r="VA121" s="69"/>
      <c r="VB121" s="69"/>
      <c r="VC121" s="69"/>
      <c r="VD121" s="69"/>
      <c r="VE121" s="69"/>
      <c r="VF121" s="69"/>
      <c r="VG121" s="68"/>
      <c r="VH121" s="68"/>
      <c r="VI121" s="68"/>
      <c r="VJ121" s="43"/>
      <c r="VK121" s="44"/>
      <c r="VL121" s="44"/>
      <c r="VM121" s="44"/>
      <c r="VN121" s="69"/>
      <c r="VO121" s="69"/>
      <c r="VP121" s="69"/>
      <c r="VQ121" s="69"/>
      <c r="VR121" s="69"/>
      <c r="VS121" s="69"/>
      <c r="VT121" s="69"/>
      <c r="VU121" s="68"/>
      <c r="VV121" s="68"/>
      <c r="VW121" s="68"/>
      <c r="VX121" s="43"/>
      <c r="VY121" s="44"/>
      <c r="VZ121" s="44"/>
      <c r="WA121" s="44"/>
      <c r="WB121" s="69"/>
      <c r="WC121" s="69"/>
      <c r="WD121" s="69"/>
      <c r="WE121" s="70"/>
      <c r="WF121" s="69"/>
      <c r="WG121" s="69"/>
      <c r="WH121" s="69"/>
      <c r="WI121" s="68"/>
      <c r="WJ121" s="68"/>
      <c r="WK121" s="68"/>
      <c r="WL121" s="43"/>
      <c r="WM121" s="44"/>
      <c r="WN121" s="44"/>
      <c r="WO121" s="44"/>
      <c r="WP121" s="69"/>
      <c r="WQ121" s="69"/>
      <c r="WR121" s="69"/>
      <c r="WS121" s="70"/>
      <c r="WT121" s="69"/>
      <c r="WU121" s="69"/>
      <c r="WV121" s="69"/>
      <c r="WW121" s="68"/>
      <c r="WX121" s="68"/>
      <c r="WY121" s="68"/>
      <c r="WZ121" s="43"/>
      <c r="XA121" s="44"/>
      <c r="XB121" s="44"/>
      <c r="XC121" s="44"/>
      <c r="XD121" s="69"/>
      <c r="XE121" s="69"/>
      <c r="XF121" s="69"/>
      <c r="XG121" s="70"/>
      <c r="XH121" s="69"/>
      <c r="XI121" s="69"/>
      <c r="XJ121" s="69"/>
      <c r="XK121" s="68"/>
      <c r="XL121" s="68"/>
      <c r="XM121" s="68"/>
      <c r="XN121" s="45"/>
      <c r="XO121" s="46"/>
      <c r="XP121" s="46"/>
      <c r="XQ121" s="46"/>
      <c r="XR121" s="208"/>
      <c r="XS121" s="208"/>
      <c r="XT121" s="208"/>
      <c r="XU121" s="221"/>
      <c r="XV121" s="208"/>
      <c r="XW121" s="208"/>
      <c r="XX121" s="208"/>
      <c r="XY121" s="69"/>
      <c r="XZ121" s="69"/>
      <c r="YA121" s="69"/>
      <c r="YB121" s="45"/>
      <c r="YC121" s="46"/>
      <c r="YD121" s="46"/>
      <c r="YE121" s="46"/>
      <c r="YF121" s="208"/>
      <c r="YG121" s="208"/>
      <c r="YH121" s="208"/>
      <c r="YI121" s="221"/>
      <c r="YJ121" s="208"/>
      <c r="YK121" s="208"/>
      <c r="YL121" s="208"/>
      <c r="YM121" s="69"/>
      <c r="YN121" s="69"/>
      <c r="YO121" s="69"/>
      <c r="YP121" s="45"/>
      <c r="YQ121" s="46"/>
      <c r="YR121" s="46"/>
      <c r="YS121" s="46"/>
      <c r="YT121" s="208"/>
      <c r="YU121" s="208"/>
      <c r="YV121" s="208"/>
      <c r="YW121" s="221"/>
      <c r="YX121" s="208"/>
      <c r="YY121" s="208"/>
      <c r="YZ121" s="208"/>
      <c r="ZA121" s="69"/>
      <c r="ZB121" s="69"/>
      <c r="ZC121" s="69"/>
      <c r="ZD121" s="45"/>
      <c r="ZE121" s="46"/>
      <c r="ZF121" s="46"/>
      <c r="ZG121" s="46"/>
      <c r="ZH121" s="208"/>
      <c r="ZI121" s="208"/>
      <c r="ZJ121" s="208"/>
      <c r="ZK121" s="221"/>
      <c r="ZL121" s="208"/>
      <c r="ZM121" s="208"/>
      <c r="ZN121" s="208"/>
      <c r="ZO121" s="69"/>
      <c r="ZP121" s="69"/>
      <c r="ZQ121" s="69"/>
      <c r="ZR121" s="45"/>
      <c r="ZS121" s="46"/>
      <c r="ZT121" s="46"/>
      <c r="ZU121" s="46"/>
      <c r="ZV121" s="208"/>
      <c r="ZW121" s="208"/>
      <c r="ZX121" s="208"/>
      <c r="ZY121" s="221"/>
      <c r="ZZ121" s="208"/>
      <c r="AAA121" s="208"/>
      <c r="AAB121" s="208"/>
      <c r="AAC121" s="69"/>
      <c r="AAD121" s="69"/>
      <c r="AAE121" s="69"/>
      <c r="AAF121" s="45"/>
      <c r="AAG121" s="46"/>
      <c r="AAH121" s="46"/>
      <c r="AAI121" s="46"/>
      <c r="AAJ121" s="208"/>
      <c r="AAK121" s="208"/>
      <c r="AAL121" s="208"/>
      <c r="AAM121" s="221"/>
      <c r="AAN121" s="208"/>
      <c r="AAO121" s="208"/>
      <c r="AAP121" s="208"/>
      <c r="AAQ121" s="69"/>
      <c r="AAR121" s="69"/>
      <c r="AAS121" s="69"/>
      <c r="AAT121" s="45"/>
      <c r="AAU121" s="46"/>
      <c r="AAV121" s="46"/>
      <c r="AAW121" s="46"/>
      <c r="AAX121" s="208"/>
      <c r="AAY121" s="208"/>
      <c r="AAZ121" s="208"/>
      <c r="ABA121" s="221"/>
      <c r="ABB121" s="208"/>
      <c r="ABC121" s="208"/>
      <c r="ABD121" s="208"/>
      <c r="ABE121" s="69"/>
      <c r="ABF121" s="69"/>
      <c r="ABG121" s="69"/>
      <c r="ABH121" s="45"/>
      <c r="ABI121" s="46"/>
      <c r="ABJ121" s="46"/>
      <c r="ABK121" s="46"/>
      <c r="ABL121" s="208"/>
      <c r="ABM121" s="208"/>
      <c r="ABN121" s="208"/>
      <c r="ABO121" s="221"/>
      <c r="ABP121" s="208"/>
      <c r="ABQ121" s="208"/>
      <c r="ABR121" s="208"/>
      <c r="ABS121" s="69"/>
      <c r="ABT121" s="69"/>
      <c r="ABU121" s="69"/>
    </row>
    <row r="122" s="222" customFormat="true" ht="13.8" hidden="false" customHeight="false" outlineLevel="0" collapsed="false">
      <c r="A122" s="62"/>
      <c r="B122" s="62"/>
      <c r="C122" s="62"/>
      <c r="D122" s="62"/>
      <c r="E122" s="226"/>
      <c r="F122" s="227"/>
      <c r="G122" s="227"/>
      <c r="H122" s="58"/>
      <c r="I122" s="59"/>
      <c r="J122" s="59"/>
      <c r="K122" s="59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58"/>
      <c r="W122" s="57"/>
      <c r="X122" s="57"/>
      <c r="Y122" s="57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58"/>
      <c r="AK122" s="57"/>
      <c r="AL122" s="57"/>
      <c r="AM122" s="57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58"/>
      <c r="AY122" s="57"/>
      <c r="AZ122" s="57"/>
      <c r="BA122" s="57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58"/>
      <c r="BM122" s="57"/>
      <c r="BN122" s="57"/>
      <c r="BO122" s="57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  <c r="BZ122" s="58"/>
      <c r="CA122" s="57"/>
      <c r="CB122" s="57"/>
      <c r="CC122" s="57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58"/>
      <c r="CO122" s="57"/>
      <c r="CP122" s="57"/>
      <c r="CQ122" s="57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58"/>
      <c r="DC122" s="57"/>
      <c r="DD122" s="57"/>
      <c r="DE122" s="57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58"/>
      <c r="DQ122" s="57"/>
      <c r="DR122" s="57"/>
      <c r="DS122" s="57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58"/>
      <c r="EE122" s="57"/>
      <c r="EF122" s="57"/>
      <c r="EG122" s="57"/>
      <c r="EH122" s="68"/>
      <c r="EI122" s="68"/>
      <c r="EJ122" s="68"/>
      <c r="EK122" s="68"/>
      <c r="EL122" s="68"/>
      <c r="EM122" s="68"/>
      <c r="EN122" s="68"/>
      <c r="EO122" s="68"/>
      <c r="EP122" s="68"/>
      <c r="EQ122" s="68"/>
      <c r="ER122" s="58"/>
      <c r="ES122" s="57"/>
      <c r="ET122" s="57"/>
      <c r="EU122" s="57"/>
      <c r="EV122" s="68"/>
      <c r="EW122" s="68"/>
      <c r="EX122" s="68"/>
      <c r="EY122" s="68"/>
      <c r="EZ122" s="68"/>
      <c r="FA122" s="68"/>
      <c r="FB122" s="68"/>
      <c r="FC122" s="68"/>
      <c r="FD122" s="68"/>
      <c r="FE122" s="68"/>
      <c r="FF122" s="58"/>
      <c r="FG122" s="57"/>
      <c r="FH122" s="57"/>
      <c r="FI122" s="57"/>
      <c r="FJ122" s="68"/>
      <c r="FK122" s="68"/>
      <c r="FL122" s="68"/>
      <c r="FM122" s="68"/>
      <c r="FN122" s="68"/>
      <c r="FO122" s="68"/>
      <c r="FP122" s="68"/>
      <c r="FQ122" s="68"/>
      <c r="FR122" s="68"/>
      <c r="FS122" s="68"/>
      <c r="FT122" s="58"/>
      <c r="FU122" s="57"/>
      <c r="FV122" s="57"/>
      <c r="FW122" s="57"/>
      <c r="FX122" s="68"/>
      <c r="FY122" s="68"/>
      <c r="FZ122" s="68"/>
      <c r="GA122" s="68"/>
      <c r="GB122" s="68"/>
      <c r="GC122" s="68"/>
      <c r="GD122" s="68"/>
      <c r="GE122" s="68"/>
      <c r="GF122" s="68"/>
      <c r="GG122" s="68"/>
      <c r="GH122" s="58"/>
      <c r="GI122" s="57"/>
      <c r="GJ122" s="57"/>
      <c r="GK122" s="57"/>
      <c r="GL122" s="68"/>
      <c r="GM122" s="68"/>
      <c r="GN122" s="68"/>
      <c r="GO122" s="68"/>
      <c r="GP122" s="68"/>
      <c r="GQ122" s="68"/>
      <c r="GR122" s="68"/>
      <c r="GS122" s="68"/>
      <c r="GT122" s="68"/>
      <c r="GU122" s="68"/>
      <c r="GV122" s="58"/>
      <c r="GW122" s="57"/>
      <c r="GX122" s="57"/>
      <c r="GY122" s="57"/>
      <c r="GZ122" s="68"/>
      <c r="HA122" s="68"/>
      <c r="HB122" s="68"/>
      <c r="HC122" s="68"/>
      <c r="HD122" s="68"/>
      <c r="HE122" s="68"/>
      <c r="HF122" s="68"/>
      <c r="HG122" s="68"/>
      <c r="HH122" s="68"/>
      <c r="HI122" s="68"/>
      <c r="HJ122" s="58"/>
      <c r="HK122" s="57"/>
      <c r="HL122" s="57"/>
      <c r="HM122" s="57"/>
      <c r="HN122" s="68"/>
      <c r="HO122" s="68"/>
      <c r="HP122" s="68"/>
      <c r="HQ122" s="68"/>
      <c r="HR122" s="68"/>
      <c r="HS122" s="68"/>
      <c r="HT122" s="68"/>
      <c r="HU122" s="68"/>
      <c r="HV122" s="68"/>
      <c r="HW122" s="68"/>
      <c r="HX122" s="58"/>
      <c r="HY122" s="57"/>
      <c r="HZ122" s="57"/>
      <c r="IA122" s="57"/>
      <c r="IB122" s="68"/>
      <c r="IC122" s="68"/>
      <c r="ID122" s="68"/>
      <c r="IE122" s="68"/>
      <c r="IF122" s="68"/>
      <c r="IG122" s="68"/>
      <c r="IH122" s="68"/>
      <c r="II122" s="68"/>
      <c r="IJ122" s="68"/>
      <c r="IK122" s="68"/>
      <c r="IL122" s="58"/>
      <c r="IM122" s="57"/>
      <c r="IN122" s="57"/>
      <c r="IO122" s="57"/>
      <c r="IP122" s="68"/>
      <c r="IQ122" s="68"/>
      <c r="IR122" s="68"/>
      <c r="IS122" s="68"/>
      <c r="IT122" s="68"/>
      <c r="IU122" s="68"/>
      <c r="IV122" s="68"/>
      <c r="IW122" s="68"/>
      <c r="IX122" s="68"/>
      <c r="IY122" s="68"/>
      <c r="IZ122" s="58"/>
      <c r="JA122" s="57"/>
      <c r="JB122" s="57"/>
      <c r="JC122" s="57"/>
      <c r="JD122" s="68"/>
      <c r="JE122" s="68"/>
      <c r="JF122" s="68"/>
      <c r="JG122" s="68"/>
      <c r="JH122" s="68"/>
      <c r="JI122" s="68"/>
      <c r="JJ122" s="68"/>
      <c r="JK122" s="68"/>
      <c r="JL122" s="68"/>
      <c r="JM122" s="68"/>
      <c r="JN122" s="58"/>
      <c r="JO122" s="57"/>
      <c r="JP122" s="57"/>
      <c r="JQ122" s="57"/>
      <c r="JR122" s="68"/>
      <c r="JS122" s="68"/>
      <c r="JT122" s="68"/>
      <c r="JU122" s="68"/>
      <c r="JV122" s="68"/>
      <c r="JW122" s="68"/>
      <c r="JX122" s="68"/>
      <c r="JY122" s="68"/>
      <c r="JZ122" s="68"/>
      <c r="KA122" s="68"/>
      <c r="KB122" s="58"/>
      <c r="KC122" s="57"/>
      <c r="KD122" s="57"/>
      <c r="KE122" s="57"/>
      <c r="KF122" s="68"/>
      <c r="KG122" s="68"/>
      <c r="KH122" s="68"/>
      <c r="KI122" s="68"/>
      <c r="KJ122" s="68"/>
      <c r="KK122" s="68"/>
      <c r="KL122" s="68"/>
      <c r="KM122" s="68"/>
      <c r="KN122" s="68"/>
      <c r="KO122" s="68"/>
      <c r="KP122" s="58"/>
      <c r="KQ122" s="57"/>
      <c r="KR122" s="57"/>
      <c r="KS122" s="57"/>
      <c r="KT122" s="68"/>
      <c r="KU122" s="68"/>
      <c r="KV122" s="68"/>
      <c r="KW122" s="68"/>
      <c r="KX122" s="68"/>
      <c r="KY122" s="68"/>
      <c r="KZ122" s="68"/>
      <c r="LA122" s="68"/>
      <c r="LB122" s="68"/>
      <c r="LC122" s="68"/>
      <c r="LD122" s="58"/>
      <c r="LE122" s="57"/>
      <c r="LF122" s="57"/>
      <c r="LG122" s="57"/>
      <c r="LH122" s="68"/>
      <c r="LI122" s="68"/>
      <c r="LJ122" s="68"/>
      <c r="LK122" s="68"/>
      <c r="LL122" s="68"/>
      <c r="LM122" s="68"/>
      <c r="LN122" s="68"/>
      <c r="LO122" s="68"/>
      <c r="LP122" s="68"/>
      <c r="LQ122" s="68"/>
      <c r="LR122" s="58"/>
      <c r="LS122" s="57"/>
      <c r="LT122" s="57"/>
      <c r="LU122" s="57"/>
      <c r="LV122" s="68"/>
      <c r="LW122" s="68"/>
      <c r="LX122" s="68"/>
      <c r="LY122" s="68"/>
      <c r="LZ122" s="68"/>
      <c r="MA122" s="68"/>
      <c r="MB122" s="68"/>
      <c r="MC122" s="68"/>
      <c r="MD122" s="68"/>
      <c r="ME122" s="68"/>
      <c r="MF122" s="43"/>
      <c r="MG122" s="44"/>
      <c r="MH122" s="44"/>
      <c r="MI122" s="44"/>
      <c r="MJ122" s="69"/>
      <c r="MK122" s="69"/>
      <c r="ML122" s="69"/>
      <c r="MM122" s="69"/>
      <c r="MN122" s="69"/>
      <c r="MO122" s="69"/>
      <c r="MP122" s="69"/>
      <c r="MQ122" s="69"/>
      <c r="MR122" s="69"/>
      <c r="MS122" s="69"/>
      <c r="MT122" s="43"/>
      <c r="MU122" s="44"/>
      <c r="MV122" s="44"/>
      <c r="MW122" s="44"/>
      <c r="MX122" s="69"/>
      <c r="MY122" s="69"/>
      <c r="MZ122" s="69"/>
      <c r="NA122" s="69"/>
      <c r="NB122" s="69"/>
      <c r="NC122" s="69"/>
      <c r="ND122" s="69"/>
      <c r="NE122" s="69"/>
      <c r="NF122" s="69"/>
      <c r="NG122" s="69"/>
      <c r="NH122" s="43"/>
      <c r="NI122" s="44"/>
      <c r="NJ122" s="44"/>
      <c r="NK122" s="44"/>
      <c r="NL122" s="69"/>
      <c r="NM122" s="69"/>
      <c r="NN122" s="69"/>
      <c r="NO122" s="69"/>
      <c r="NP122" s="69"/>
      <c r="NQ122" s="69"/>
      <c r="NR122" s="69"/>
      <c r="NS122" s="69"/>
      <c r="NT122" s="69"/>
      <c r="NU122" s="69"/>
      <c r="NV122" s="43"/>
      <c r="NW122" s="44"/>
      <c r="NX122" s="44"/>
      <c r="NY122" s="44"/>
      <c r="NZ122" s="69"/>
      <c r="OA122" s="69"/>
      <c r="OB122" s="69"/>
      <c r="OC122" s="69"/>
      <c r="OD122" s="69"/>
      <c r="OE122" s="69"/>
      <c r="OF122" s="69"/>
      <c r="OG122" s="69"/>
      <c r="OH122" s="69"/>
      <c r="OI122" s="69"/>
      <c r="OJ122" s="43"/>
      <c r="OK122" s="44"/>
      <c r="OL122" s="44"/>
      <c r="OM122" s="44"/>
      <c r="ON122" s="69"/>
      <c r="OO122" s="69"/>
      <c r="OP122" s="69"/>
      <c r="OQ122" s="69"/>
      <c r="OR122" s="69"/>
      <c r="OS122" s="69"/>
      <c r="OT122" s="69"/>
      <c r="OU122" s="69"/>
      <c r="OV122" s="69"/>
      <c r="OW122" s="69"/>
      <c r="OX122" s="45"/>
      <c r="OY122" s="46"/>
      <c r="OZ122" s="46"/>
      <c r="PA122" s="46"/>
      <c r="PB122" s="208"/>
      <c r="PC122" s="208"/>
      <c r="PD122" s="208"/>
      <c r="PE122" s="208"/>
      <c r="PF122" s="208"/>
      <c r="PG122" s="208"/>
      <c r="PH122" s="208"/>
      <c r="PI122" s="208"/>
      <c r="PJ122" s="208"/>
      <c r="PK122" s="208"/>
      <c r="PL122" s="45"/>
      <c r="PM122" s="46"/>
      <c r="PN122" s="46"/>
      <c r="PO122" s="46"/>
      <c r="PP122" s="208"/>
      <c r="PQ122" s="208"/>
      <c r="PR122" s="208"/>
      <c r="PS122" s="208"/>
      <c r="PT122" s="208"/>
      <c r="PU122" s="208"/>
      <c r="PV122" s="208"/>
      <c r="PW122" s="208"/>
      <c r="PX122" s="208"/>
      <c r="PY122" s="208"/>
      <c r="PZ122" s="45"/>
      <c r="QA122" s="46"/>
      <c r="QB122" s="46"/>
      <c r="QC122" s="46"/>
      <c r="QD122" s="208"/>
      <c r="QE122" s="208"/>
      <c r="QF122" s="208"/>
      <c r="QG122" s="208"/>
      <c r="QH122" s="208"/>
      <c r="QI122" s="208"/>
      <c r="QJ122" s="208"/>
      <c r="QK122" s="208"/>
      <c r="QL122" s="208"/>
      <c r="QM122" s="208"/>
      <c r="QN122" s="45"/>
      <c r="QO122" s="46"/>
      <c r="QP122" s="46"/>
      <c r="QQ122" s="46"/>
      <c r="QR122" s="208"/>
      <c r="QS122" s="208"/>
      <c r="QT122" s="208"/>
      <c r="QU122" s="208"/>
      <c r="QV122" s="208"/>
      <c r="QW122" s="208"/>
      <c r="QX122" s="208"/>
      <c r="QY122" s="208"/>
      <c r="QZ122" s="208"/>
      <c r="RA122" s="208"/>
      <c r="RB122" s="45"/>
      <c r="RC122" s="46"/>
      <c r="RD122" s="46"/>
      <c r="RE122" s="46"/>
      <c r="RF122" s="208"/>
      <c r="RG122" s="208"/>
      <c r="RH122" s="208"/>
      <c r="RI122" s="208"/>
      <c r="RJ122" s="208"/>
      <c r="RK122" s="208"/>
      <c r="RL122" s="208"/>
      <c r="RM122" s="208"/>
      <c r="RN122" s="208"/>
      <c r="RO122" s="208"/>
      <c r="RP122" s="45"/>
      <c r="RQ122" s="46"/>
      <c r="RR122" s="46"/>
      <c r="RS122" s="46"/>
      <c r="RT122" s="208"/>
      <c r="RU122" s="208"/>
      <c r="RV122" s="208"/>
      <c r="RW122" s="208"/>
      <c r="RX122" s="208"/>
      <c r="RY122" s="208"/>
      <c r="RZ122" s="208"/>
      <c r="SA122" s="208"/>
      <c r="SB122" s="208"/>
      <c r="SC122" s="208"/>
      <c r="SD122" s="45"/>
      <c r="SE122" s="46"/>
      <c r="SF122" s="46"/>
      <c r="SG122" s="46"/>
      <c r="SH122" s="208"/>
      <c r="SI122" s="208"/>
      <c r="SJ122" s="208"/>
      <c r="SK122" s="208"/>
      <c r="SL122" s="208"/>
      <c r="SM122" s="208"/>
      <c r="SN122" s="208"/>
      <c r="SO122" s="208"/>
      <c r="SP122" s="208"/>
      <c r="SQ122" s="208"/>
      <c r="SR122" s="57"/>
      <c r="SS122" s="57"/>
      <c r="ST122" s="57"/>
      <c r="SU122" s="57"/>
      <c r="SV122" s="64"/>
      <c r="SW122" s="64"/>
      <c r="SX122" s="64"/>
      <c r="SY122" s="64"/>
      <c r="SZ122" s="64"/>
      <c r="TA122" s="64"/>
      <c r="TB122" s="64"/>
      <c r="TC122" s="64"/>
      <c r="TD122" s="64"/>
      <c r="TE122" s="208"/>
      <c r="TF122" s="57"/>
      <c r="TG122" s="57"/>
      <c r="TH122" s="57"/>
      <c r="TI122" s="57"/>
      <c r="TJ122" s="64"/>
      <c r="TK122" s="64"/>
      <c r="TL122" s="64"/>
      <c r="TM122" s="64"/>
      <c r="TN122" s="64"/>
      <c r="TO122" s="64"/>
      <c r="TP122" s="64"/>
      <c r="TQ122" s="64"/>
      <c r="TR122" s="64"/>
      <c r="TS122" s="208"/>
      <c r="TT122" s="57"/>
      <c r="TU122" s="57"/>
      <c r="TV122" s="57"/>
      <c r="TW122" s="57"/>
      <c r="TX122" s="64"/>
      <c r="TY122" s="64"/>
      <c r="TZ122" s="64"/>
      <c r="UA122" s="64"/>
      <c r="UB122" s="64"/>
      <c r="UC122" s="64"/>
      <c r="UD122" s="64"/>
      <c r="UE122" s="64"/>
      <c r="UF122" s="64"/>
      <c r="UG122" s="208"/>
      <c r="UH122" s="57"/>
      <c r="UI122" s="57"/>
      <c r="UJ122" s="57"/>
      <c r="UK122" s="57"/>
      <c r="UL122" s="64"/>
      <c r="UM122" s="64"/>
      <c r="UN122" s="64"/>
      <c r="UO122" s="64"/>
      <c r="UP122" s="64"/>
      <c r="UQ122" s="64"/>
      <c r="UR122" s="64"/>
      <c r="US122" s="64"/>
      <c r="UT122" s="64"/>
      <c r="UU122" s="208"/>
      <c r="UV122" s="43"/>
      <c r="UW122" s="44"/>
      <c r="UX122" s="44"/>
      <c r="UY122" s="44"/>
      <c r="UZ122" s="69"/>
      <c r="VA122" s="69"/>
      <c r="VB122" s="69"/>
      <c r="VC122" s="69"/>
      <c r="VD122" s="69"/>
      <c r="VE122" s="69"/>
      <c r="VF122" s="69"/>
      <c r="VG122" s="68"/>
      <c r="VH122" s="68"/>
      <c r="VI122" s="68"/>
      <c r="VJ122" s="43"/>
      <c r="VK122" s="44"/>
      <c r="VL122" s="44"/>
      <c r="VM122" s="44"/>
      <c r="VN122" s="69"/>
      <c r="VO122" s="69"/>
      <c r="VP122" s="69"/>
      <c r="VQ122" s="69"/>
      <c r="VR122" s="69"/>
      <c r="VS122" s="69"/>
      <c r="VT122" s="69"/>
      <c r="VU122" s="68"/>
      <c r="VV122" s="68"/>
      <c r="VW122" s="68"/>
      <c r="VX122" s="43"/>
      <c r="VY122" s="44"/>
      <c r="VZ122" s="44"/>
      <c r="WA122" s="44"/>
      <c r="WB122" s="69"/>
      <c r="WC122" s="69"/>
      <c r="WD122" s="69"/>
      <c r="WE122" s="70"/>
      <c r="WF122" s="69"/>
      <c r="WG122" s="69"/>
      <c r="WH122" s="69"/>
      <c r="WI122" s="68"/>
      <c r="WJ122" s="68"/>
      <c r="WK122" s="68"/>
      <c r="WL122" s="43"/>
      <c r="WM122" s="44"/>
      <c r="WN122" s="44"/>
      <c r="WO122" s="44"/>
      <c r="WP122" s="69"/>
      <c r="WQ122" s="69"/>
      <c r="WR122" s="69"/>
      <c r="WS122" s="70"/>
      <c r="WT122" s="69"/>
      <c r="WU122" s="69"/>
      <c r="WV122" s="69"/>
      <c r="WW122" s="68"/>
      <c r="WX122" s="68"/>
      <c r="WY122" s="68"/>
      <c r="WZ122" s="43"/>
      <c r="XA122" s="44"/>
      <c r="XB122" s="44"/>
      <c r="XC122" s="44"/>
      <c r="XD122" s="69"/>
      <c r="XE122" s="69"/>
      <c r="XF122" s="69"/>
      <c r="XG122" s="70"/>
      <c r="XH122" s="69"/>
      <c r="XI122" s="69"/>
      <c r="XJ122" s="69"/>
      <c r="XK122" s="68"/>
      <c r="XL122" s="68"/>
      <c r="XM122" s="68"/>
      <c r="XN122" s="45"/>
      <c r="XO122" s="46"/>
      <c r="XP122" s="46"/>
      <c r="XQ122" s="46"/>
      <c r="XR122" s="208"/>
      <c r="XS122" s="208"/>
      <c r="XT122" s="208"/>
      <c r="XU122" s="221"/>
      <c r="XV122" s="208"/>
      <c r="XW122" s="208"/>
      <c r="XX122" s="208"/>
      <c r="XY122" s="69"/>
      <c r="XZ122" s="69"/>
      <c r="YA122" s="69"/>
      <c r="YB122" s="45"/>
      <c r="YC122" s="46"/>
      <c r="YD122" s="46"/>
      <c r="YE122" s="46"/>
      <c r="YF122" s="208"/>
      <c r="YG122" s="208"/>
      <c r="YH122" s="208"/>
      <c r="YI122" s="221"/>
      <c r="YJ122" s="208"/>
      <c r="YK122" s="208"/>
      <c r="YL122" s="208"/>
      <c r="YM122" s="69"/>
      <c r="YN122" s="69"/>
      <c r="YO122" s="69"/>
      <c r="YP122" s="45"/>
      <c r="YQ122" s="46"/>
      <c r="YR122" s="46"/>
      <c r="YS122" s="46"/>
      <c r="YT122" s="208"/>
      <c r="YU122" s="208"/>
      <c r="YV122" s="208"/>
      <c r="YW122" s="221"/>
      <c r="YX122" s="208"/>
      <c r="YY122" s="208"/>
      <c r="YZ122" s="208"/>
      <c r="ZA122" s="69"/>
      <c r="ZB122" s="69"/>
      <c r="ZC122" s="69"/>
      <c r="ZD122" s="45"/>
      <c r="ZE122" s="46"/>
      <c r="ZF122" s="46"/>
      <c r="ZG122" s="46"/>
      <c r="ZH122" s="208"/>
      <c r="ZI122" s="208"/>
      <c r="ZJ122" s="208"/>
      <c r="ZK122" s="221"/>
      <c r="ZL122" s="208"/>
      <c r="ZM122" s="208"/>
      <c r="ZN122" s="208"/>
      <c r="ZO122" s="69"/>
      <c r="ZP122" s="69"/>
      <c r="ZQ122" s="69"/>
      <c r="ZR122" s="45"/>
      <c r="ZS122" s="46"/>
      <c r="ZT122" s="46"/>
      <c r="ZU122" s="46"/>
      <c r="ZV122" s="208"/>
      <c r="ZW122" s="208"/>
      <c r="ZX122" s="208"/>
      <c r="ZY122" s="221"/>
      <c r="ZZ122" s="208"/>
      <c r="AAA122" s="208"/>
      <c r="AAB122" s="208"/>
      <c r="AAC122" s="69"/>
      <c r="AAD122" s="69"/>
      <c r="AAE122" s="69"/>
      <c r="AAF122" s="45"/>
      <c r="AAG122" s="46"/>
      <c r="AAH122" s="46"/>
      <c r="AAI122" s="46"/>
      <c r="AAJ122" s="208"/>
      <c r="AAK122" s="208"/>
      <c r="AAL122" s="208"/>
      <c r="AAM122" s="221"/>
      <c r="AAN122" s="208"/>
      <c r="AAO122" s="208"/>
      <c r="AAP122" s="208"/>
      <c r="AAQ122" s="69"/>
      <c r="AAR122" s="69"/>
      <c r="AAS122" s="69"/>
      <c r="AAT122" s="45"/>
      <c r="AAU122" s="46"/>
      <c r="AAV122" s="46"/>
      <c r="AAW122" s="46"/>
      <c r="AAX122" s="208"/>
      <c r="AAY122" s="208"/>
      <c r="AAZ122" s="208"/>
      <c r="ABA122" s="221"/>
      <c r="ABB122" s="208"/>
      <c r="ABC122" s="208"/>
      <c r="ABD122" s="208"/>
      <c r="ABE122" s="69"/>
      <c r="ABF122" s="69"/>
      <c r="ABG122" s="69"/>
      <c r="ABH122" s="45"/>
      <c r="ABI122" s="46"/>
      <c r="ABJ122" s="46"/>
      <c r="ABK122" s="46"/>
      <c r="ABL122" s="208"/>
      <c r="ABM122" s="208"/>
      <c r="ABN122" s="208"/>
      <c r="ABO122" s="221"/>
      <c r="ABP122" s="208"/>
      <c r="ABQ122" s="208"/>
      <c r="ABR122" s="208"/>
      <c r="ABS122" s="69"/>
      <c r="ABT122" s="69"/>
      <c r="ABU122" s="69"/>
    </row>
    <row r="123" s="222" customFormat="true" ht="13.8" hidden="false" customHeight="false" outlineLevel="0" collapsed="false">
      <c r="A123" s="62"/>
      <c r="B123" s="62"/>
      <c r="C123" s="62"/>
      <c r="D123" s="62"/>
      <c r="E123" s="226"/>
      <c r="F123" s="227"/>
      <c r="G123" s="227"/>
      <c r="H123" s="58"/>
      <c r="I123" s="59"/>
      <c r="J123" s="59"/>
      <c r="K123" s="59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58"/>
      <c r="W123" s="57"/>
      <c r="X123" s="57"/>
      <c r="Y123" s="57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58"/>
      <c r="AK123" s="57"/>
      <c r="AL123" s="57"/>
      <c r="AM123" s="57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58"/>
      <c r="AY123" s="57"/>
      <c r="AZ123" s="57"/>
      <c r="BA123" s="57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58"/>
      <c r="BM123" s="57"/>
      <c r="BN123" s="57"/>
      <c r="BO123" s="57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58"/>
      <c r="CA123" s="57"/>
      <c r="CB123" s="57"/>
      <c r="CC123" s="57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58"/>
      <c r="CO123" s="57"/>
      <c r="CP123" s="57"/>
      <c r="CQ123" s="57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58"/>
      <c r="DC123" s="57"/>
      <c r="DD123" s="57"/>
      <c r="DE123" s="57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58"/>
      <c r="DQ123" s="57"/>
      <c r="DR123" s="57"/>
      <c r="DS123" s="57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58"/>
      <c r="EE123" s="57"/>
      <c r="EF123" s="57"/>
      <c r="EG123" s="57"/>
      <c r="EH123" s="68"/>
      <c r="EI123" s="68"/>
      <c r="EJ123" s="68"/>
      <c r="EK123" s="68"/>
      <c r="EL123" s="68"/>
      <c r="EM123" s="68"/>
      <c r="EN123" s="68"/>
      <c r="EO123" s="68"/>
      <c r="EP123" s="68"/>
      <c r="EQ123" s="68"/>
      <c r="ER123" s="58"/>
      <c r="ES123" s="57"/>
      <c r="ET123" s="57"/>
      <c r="EU123" s="57"/>
      <c r="EV123" s="68"/>
      <c r="EW123" s="68"/>
      <c r="EX123" s="68"/>
      <c r="EY123" s="68"/>
      <c r="EZ123" s="68"/>
      <c r="FA123" s="68"/>
      <c r="FB123" s="68"/>
      <c r="FC123" s="68"/>
      <c r="FD123" s="68"/>
      <c r="FE123" s="68"/>
      <c r="FF123" s="58"/>
      <c r="FG123" s="57"/>
      <c r="FH123" s="57"/>
      <c r="FI123" s="57"/>
      <c r="FJ123" s="68"/>
      <c r="FK123" s="68"/>
      <c r="FL123" s="68"/>
      <c r="FM123" s="68"/>
      <c r="FN123" s="68"/>
      <c r="FO123" s="68"/>
      <c r="FP123" s="68"/>
      <c r="FQ123" s="68"/>
      <c r="FR123" s="68"/>
      <c r="FS123" s="68"/>
      <c r="FT123" s="58"/>
      <c r="FU123" s="57"/>
      <c r="FV123" s="57"/>
      <c r="FW123" s="57"/>
      <c r="FX123" s="68"/>
      <c r="FY123" s="68"/>
      <c r="FZ123" s="68"/>
      <c r="GA123" s="68"/>
      <c r="GB123" s="68"/>
      <c r="GC123" s="68"/>
      <c r="GD123" s="68"/>
      <c r="GE123" s="68"/>
      <c r="GF123" s="68"/>
      <c r="GG123" s="68"/>
      <c r="GH123" s="58"/>
      <c r="GI123" s="57"/>
      <c r="GJ123" s="57"/>
      <c r="GK123" s="57"/>
      <c r="GL123" s="68"/>
      <c r="GM123" s="68"/>
      <c r="GN123" s="68"/>
      <c r="GO123" s="68"/>
      <c r="GP123" s="68"/>
      <c r="GQ123" s="68"/>
      <c r="GR123" s="68"/>
      <c r="GS123" s="68"/>
      <c r="GT123" s="68"/>
      <c r="GU123" s="68"/>
      <c r="GV123" s="58"/>
      <c r="GW123" s="57"/>
      <c r="GX123" s="57"/>
      <c r="GY123" s="57"/>
      <c r="GZ123" s="68"/>
      <c r="HA123" s="68"/>
      <c r="HB123" s="68"/>
      <c r="HC123" s="68"/>
      <c r="HD123" s="68"/>
      <c r="HE123" s="68"/>
      <c r="HF123" s="68"/>
      <c r="HG123" s="68"/>
      <c r="HH123" s="68"/>
      <c r="HI123" s="68"/>
      <c r="HJ123" s="58"/>
      <c r="HK123" s="57"/>
      <c r="HL123" s="57"/>
      <c r="HM123" s="57"/>
      <c r="HN123" s="68"/>
      <c r="HO123" s="68"/>
      <c r="HP123" s="68"/>
      <c r="HQ123" s="68"/>
      <c r="HR123" s="68"/>
      <c r="HS123" s="68"/>
      <c r="HT123" s="68"/>
      <c r="HU123" s="68"/>
      <c r="HV123" s="68"/>
      <c r="HW123" s="68"/>
      <c r="HX123" s="58"/>
      <c r="HY123" s="57"/>
      <c r="HZ123" s="57"/>
      <c r="IA123" s="57"/>
      <c r="IB123" s="68"/>
      <c r="IC123" s="68"/>
      <c r="ID123" s="68"/>
      <c r="IE123" s="68"/>
      <c r="IF123" s="68"/>
      <c r="IG123" s="68"/>
      <c r="IH123" s="68"/>
      <c r="II123" s="68"/>
      <c r="IJ123" s="68"/>
      <c r="IK123" s="68"/>
      <c r="IL123" s="58"/>
      <c r="IM123" s="57"/>
      <c r="IN123" s="57"/>
      <c r="IO123" s="57"/>
      <c r="IP123" s="68"/>
      <c r="IQ123" s="68"/>
      <c r="IR123" s="68"/>
      <c r="IS123" s="68"/>
      <c r="IT123" s="68"/>
      <c r="IU123" s="68"/>
      <c r="IV123" s="68"/>
      <c r="IW123" s="68"/>
      <c r="IX123" s="68"/>
      <c r="IY123" s="68"/>
      <c r="IZ123" s="58"/>
      <c r="JA123" s="57"/>
      <c r="JB123" s="57"/>
      <c r="JC123" s="57"/>
      <c r="JD123" s="68"/>
      <c r="JE123" s="68"/>
      <c r="JF123" s="68"/>
      <c r="JG123" s="68"/>
      <c r="JH123" s="68"/>
      <c r="JI123" s="68"/>
      <c r="JJ123" s="68"/>
      <c r="JK123" s="68"/>
      <c r="JL123" s="68"/>
      <c r="JM123" s="68"/>
      <c r="JN123" s="58"/>
      <c r="JO123" s="57"/>
      <c r="JP123" s="57"/>
      <c r="JQ123" s="57"/>
      <c r="JR123" s="68"/>
      <c r="JS123" s="68"/>
      <c r="JT123" s="68"/>
      <c r="JU123" s="68"/>
      <c r="JV123" s="68"/>
      <c r="JW123" s="68"/>
      <c r="JX123" s="68"/>
      <c r="JY123" s="68"/>
      <c r="JZ123" s="68"/>
      <c r="KA123" s="68"/>
      <c r="KB123" s="58"/>
      <c r="KC123" s="57"/>
      <c r="KD123" s="57"/>
      <c r="KE123" s="57"/>
      <c r="KF123" s="68"/>
      <c r="KG123" s="68"/>
      <c r="KH123" s="68"/>
      <c r="KI123" s="68"/>
      <c r="KJ123" s="68"/>
      <c r="KK123" s="68"/>
      <c r="KL123" s="68"/>
      <c r="KM123" s="68"/>
      <c r="KN123" s="68"/>
      <c r="KO123" s="68"/>
      <c r="KP123" s="58"/>
      <c r="KQ123" s="57"/>
      <c r="KR123" s="57"/>
      <c r="KS123" s="57"/>
      <c r="KT123" s="68"/>
      <c r="KU123" s="68"/>
      <c r="KV123" s="68"/>
      <c r="KW123" s="68"/>
      <c r="KX123" s="68"/>
      <c r="KY123" s="68"/>
      <c r="KZ123" s="68"/>
      <c r="LA123" s="68"/>
      <c r="LB123" s="68"/>
      <c r="LC123" s="68"/>
      <c r="LD123" s="58"/>
      <c r="LE123" s="57"/>
      <c r="LF123" s="57"/>
      <c r="LG123" s="57"/>
      <c r="LH123" s="68"/>
      <c r="LI123" s="68"/>
      <c r="LJ123" s="68"/>
      <c r="LK123" s="68"/>
      <c r="LL123" s="68"/>
      <c r="LM123" s="68"/>
      <c r="LN123" s="68"/>
      <c r="LO123" s="68"/>
      <c r="LP123" s="68"/>
      <c r="LQ123" s="68"/>
      <c r="LR123" s="58"/>
      <c r="LS123" s="57"/>
      <c r="LT123" s="57"/>
      <c r="LU123" s="57"/>
      <c r="LV123" s="68"/>
      <c r="LW123" s="68"/>
      <c r="LX123" s="68"/>
      <c r="LY123" s="68"/>
      <c r="LZ123" s="68"/>
      <c r="MA123" s="68"/>
      <c r="MB123" s="68"/>
      <c r="MC123" s="68"/>
      <c r="MD123" s="68"/>
      <c r="ME123" s="68"/>
      <c r="MF123" s="43"/>
      <c r="MG123" s="44"/>
      <c r="MH123" s="44"/>
      <c r="MI123" s="44"/>
      <c r="MJ123" s="69"/>
      <c r="MK123" s="69"/>
      <c r="ML123" s="69"/>
      <c r="MM123" s="69"/>
      <c r="MN123" s="69"/>
      <c r="MO123" s="69"/>
      <c r="MP123" s="69"/>
      <c r="MQ123" s="69"/>
      <c r="MR123" s="69"/>
      <c r="MS123" s="69"/>
      <c r="MT123" s="43"/>
      <c r="MU123" s="44"/>
      <c r="MV123" s="44"/>
      <c r="MW123" s="44"/>
      <c r="MX123" s="69"/>
      <c r="MY123" s="69"/>
      <c r="MZ123" s="69"/>
      <c r="NA123" s="69"/>
      <c r="NB123" s="69"/>
      <c r="NC123" s="69"/>
      <c r="ND123" s="69"/>
      <c r="NE123" s="69"/>
      <c r="NF123" s="69"/>
      <c r="NG123" s="69"/>
      <c r="NH123" s="43"/>
      <c r="NI123" s="44"/>
      <c r="NJ123" s="44"/>
      <c r="NK123" s="44"/>
      <c r="NL123" s="69"/>
      <c r="NM123" s="69"/>
      <c r="NN123" s="69"/>
      <c r="NO123" s="69"/>
      <c r="NP123" s="69"/>
      <c r="NQ123" s="69"/>
      <c r="NR123" s="69"/>
      <c r="NS123" s="69"/>
      <c r="NT123" s="69"/>
      <c r="NU123" s="69"/>
      <c r="NV123" s="43"/>
      <c r="NW123" s="44"/>
      <c r="NX123" s="44"/>
      <c r="NY123" s="44"/>
      <c r="NZ123" s="69"/>
      <c r="OA123" s="69"/>
      <c r="OB123" s="69"/>
      <c r="OC123" s="69"/>
      <c r="OD123" s="69"/>
      <c r="OE123" s="69"/>
      <c r="OF123" s="69"/>
      <c r="OG123" s="69"/>
      <c r="OH123" s="69"/>
      <c r="OI123" s="69"/>
      <c r="OJ123" s="43"/>
      <c r="OK123" s="44"/>
      <c r="OL123" s="44"/>
      <c r="OM123" s="44"/>
      <c r="ON123" s="69"/>
      <c r="OO123" s="69"/>
      <c r="OP123" s="69"/>
      <c r="OQ123" s="69"/>
      <c r="OR123" s="69"/>
      <c r="OS123" s="69"/>
      <c r="OT123" s="69"/>
      <c r="OU123" s="69"/>
      <c r="OV123" s="69"/>
      <c r="OW123" s="69"/>
      <c r="OX123" s="45"/>
      <c r="OY123" s="46"/>
      <c r="OZ123" s="46"/>
      <c r="PA123" s="46"/>
      <c r="PB123" s="208"/>
      <c r="PC123" s="208"/>
      <c r="PD123" s="208"/>
      <c r="PE123" s="208"/>
      <c r="PF123" s="208"/>
      <c r="PG123" s="208"/>
      <c r="PH123" s="208"/>
      <c r="PI123" s="208"/>
      <c r="PJ123" s="208"/>
      <c r="PK123" s="208"/>
      <c r="PL123" s="45"/>
      <c r="PM123" s="46"/>
      <c r="PN123" s="46"/>
      <c r="PO123" s="46"/>
      <c r="PP123" s="208"/>
      <c r="PQ123" s="208"/>
      <c r="PR123" s="208"/>
      <c r="PS123" s="208"/>
      <c r="PT123" s="208"/>
      <c r="PU123" s="208"/>
      <c r="PV123" s="208"/>
      <c r="PW123" s="208"/>
      <c r="PX123" s="208"/>
      <c r="PY123" s="208"/>
      <c r="PZ123" s="45"/>
      <c r="QA123" s="46"/>
      <c r="QB123" s="46"/>
      <c r="QC123" s="46"/>
      <c r="QD123" s="208"/>
      <c r="QE123" s="208"/>
      <c r="QF123" s="208"/>
      <c r="QG123" s="208"/>
      <c r="QH123" s="208"/>
      <c r="QI123" s="208"/>
      <c r="QJ123" s="208"/>
      <c r="QK123" s="208"/>
      <c r="QL123" s="208"/>
      <c r="QM123" s="208"/>
      <c r="QN123" s="45"/>
      <c r="QO123" s="46"/>
      <c r="QP123" s="46"/>
      <c r="QQ123" s="46"/>
      <c r="QR123" s="208"/>
      <c r="QS123" s="208"/>
      <c r="QT123" s="208"/>
      <c r="QU123" s="208"/>
      <c r="QV123" s="208"/>
      <c r="QW123" s="208"/>
      <c r="QX123" s="208"/>
      <c r="QY123" s="208"/>
      <c r="QZ123" s="208"/>
      <c r="RA123" s="208"/>
      <c r="RB123" s="45"/>
      <c r="RC123" s="46"/>
      <c r="RD123" s="46"/>
      <c r="RE123" s="46"/>
      <c r="RF123" s="208"/>
      <c r="RG123" s="208"/>
      <c r="RH123" s="208"/>
      <c r="RI123" s="208"/>
      <c r="RJ123" s="208"/>
      <c r="RK123" s="208"/>
      <c r="RL123" s="208"/>
      <c r="RM123" s="208"/>
      <c r="RN123" s="208"/>
      <c r="RO123" s="208"/>
      <c r="RP123" s="45"/>
      <c r="RQ123" s="46"/>
      <c r="RR123" s="46"/>
      <c r="RS123" s="46"/>
      <c r="RT123" s="208"/>
      <c r="RU123" s="208"/>
      <c r="RV123" s="208"/>
      <c r="RW123" s="208"/>
      <c r="RX123" s="208"/>
      <c r="RY123" s="208"/>
      <c r="RZ123" s="208"/>
      <c r="SA123" s="208"/>
      <c r="SB123" s="208"/>
      <c r="SC123" s="208"/>
      <c r="SD123" s="45"/>
      <c r="SE123" s="46"/>
      <c r="SF123" s="46"/>
      <c r="SG123" s="46"/>
      <c r="SH123" s="208"/>
      <c r="SI123" s="208"/>
      <c r="SJ123" s="208"/>
      <c r="SK123" s="208"/>
      <c r="SL123" s="208"/>
      <c r="SM123" s="208"/>
      <c r="SN123" s="208"/>
      <c r="SO123" s="208"/>
      <c r="SP123" s="208"/>
      <c r="SQ123" s="208"/>
      <c r="SR123" s="57"/>
      <c r="SS123" s="57"/>
      <c r="ST123" s="57"/>
      <c r="SU123" s="57"/>
      <c r="SV123" s="64"/>
      <c r="SW123" s="64"/>
      <c r="SX123" s="64"/>
      <c r="SY123" s="64"/>
      <c r="SZ123" s="64"/>
      <c r="TA123" s="64"/>
      <c r="TB123" s="64"/>
      <c r="TC123" s="64"/>
      <c r="TD123" s="64"/>
      <c r="TE123" s="208"/>
      <c r="TF123" s="57"/>
      <c r="TG123" s="57"/>
      <c r="TH123" s="57"/>
      <c r="TI123" s="57"/>
      <c r="TJ123" s="64"/>
      <c r="TK123" s="64"/>
      <c r="TL123" s="64"/>
      <c r="TM123" s="64"/>
      <c r="TN123" s="64"/>
      <c r="TO123" s="64"/>
      <c r="TP123" s="64"/>
      <c r="TQ123" s="64"/>
      <c r="TR123" s="64"/>
      <c r="TS123" s="208"/>
      <c r="TT123" s="57"/>
      <c r="TU123" s="57"/>
      <c r="TV123" s="57"/>
      <c r="TW123" s="57"/>
      <c r="TX123" s="64"/>
      <c r="TY123" s="64"/>
      <c r="TZ123" s="64"/>
      <c r="UA123" s="64"/>
      <c r="UB123" s="64"/>
      <c r="UC123" s="64"/>
      <c r="UD123" s="64"/>
      <c r="UE123" s="64"/>
      <c r="UF123" s="64"/>
      <c r="UG123" s="208"/>
      <c r="UH123" s="57"/>
      <c r="UI123" s="57"/>
      <c r="UJ123" s="57"/>
      <c r="UK123" s="57"/>
      <c r="UL123" s="64"/>
      <c r="UM123" s="64"/>
      <c r="UN123" s="64"/>
      <c r="UO123" s="64"/>
      <c r="UP123" s="64"/>
      <c r="UQ123" s="64"/>
      <c r="UR123" s="64"/>
      <c r="US123" s="64"/>
      <c r="UT123" s="64"/>
      <c r="UU123" s="208"/>
      <c r="UV123" s="43"/>
      <c r="UW123" s="44"/>
      <c r="UX123" s="44"/>
      <c r="UY123" s="44"/>
      <c r="UZ123" s="69"/>
      <c r="VA123" s="69"/>
      <c r="VB123" s="69"/>
      <c r="VC123" s="69"/>
      <c r="VD123" s="69"/>
      <c r="VE123" s="69"/>
      <c r="VF123" s="69"/>
      <c r="VG123" s="68"/>
      <c r="VH123" s="68"/>
      <c r="VI123" s="68"/>
      <c r="VJ123" s="43"/>
      <c r="VK123" s="44"/>
      <c r="VL123" s="44"/>
      <c r="VM123" s="44"/>
      <c r="VN123" s="69"/>
      <c r="VO123" s="69"/>
      <c r="VP123" s="69"/>
      <c r="VQ123" s="69"/>
      <c r="VR123" s="69"/>
      <c r="VS123" s="69"/>
      <c r="VT123" s="69"/>
      <c r="VU123" s="68"/>
      <c r="VV123" s="68"/>
      <c r="VW123" s="68"/>
      <c r="VX123" s="43"/>
      <c r="VY123" s="44"/>
      <c r="VZ123" s="44"/>
      <c r="WA123" s="44"/>
      <c r="WB123" s="69"/>
      <c r="WC123" s="69"/>
      <c r="WD123" s="69"/>
      <c r="WE123" s="70"/>
      <c r="WF123" s="69"/>
      <c r="WG123" s="69"/>
      <c r="WH123" s="69"/>
      <c r="WI123" s="68"/>
      <c r="WJ123" s="68"/>
      <c r="WK123" s="68"/>
      <c r="WL123" s="43"/>
      <c r="WM123" s="44"/>
      <c r="WN123" s="44"/>
      <c r="WO123" s="44"/>
      <c r="WP123" s="69"/>
      <c r="WQ123" s="69"/>
      <c r="WR123" s="69"/>
      <c r="WS123" s="70"/>
      <c r="WT123" s="69"/>
      <c r="WU123" s="69"/>
      <c r="WV123" s="69"/>
      <c r="WW123" s="68"/>
      <c r="WX123" s="68"/>
      <c r="WY123" s="68"/>
      <c r="WZ123" s="43"/>
      <c r="XA123" s="44"/>
      <c r="XB123" s="44"/>
      <c r="XC123" s="44"/>
      <c r="XD123" s="69"/>
      <c r="XE123" s="69"/>
      <c r="XF123" s="69"/>
      <c r="XG123" s="70"/>
      <c r="XH123" s="69"/>
      <c r="XI123" s="69"/>
      <c r="XJ123" s="69"/>
      <c r="XK123" s="68"/>
      <c r="XL123" s="68"/>
      <c r="XM123" s="68"/>
      <c r="XN123" s="45"/>
      <c r="XO123" s="46"/>
      <c r="XP123" s="46"/>
      <c r="XQ123" s="46"/>
      <c r="XR123" s="208"/>
      <c r="XS123" s="208"/>
      <c r="XT123" s="208"/>
      <c r="XU123" s="221"/>
      <c r="XV123" s="208"/>
      <c r="XW123" s="208"/>
      <c r="XX123" s="208"/>
      <c r="XY123" s="69"/>
      <c r="XZ123" s="69"/>
      <c r="YA123" s="69"/>
      <c r="YB123" s="45"/>
      <c r="YC123" s="46"/>
      <c r="YD123" s="46"/>
      <c r="YE123" s="46"/>
      <c r="YF123" s="208"/>
      <c r="YG123" s="208"/>
      <c r="YH123" s="208"/>
      <c r="YI123" s="221"/>
      <c r="YJ123" s="208"/>
      <c r="YK123" s="208"/>
      <c r="YL123" s="208"/>
      <c r="YM123" s="69"/>
      <c r="YN123" s="69"/>
      <c r="YO123" s="69"/>
      <c r="YP123" s="45"/>
      <c r="YQ123" s="46"/>
      <c r="YR123" s="46"/>
      <c r="YS123" s="46"/>
      <c r="YT123" s="208"/>
      <c r="YU123" s="208"/>
      <c r="YV123" s="208"/>
      <c r="YW123" s="221"/>
      <c r="YX123" s="208"/>
      <c r="YY123" s="208"/>
      <c r="YZ123" s="208"/>
      <c r="ZA123" s="69"/>
      <c r="ZB123" s="69"/>
      <c r="ZC123" s="69"/>
      <c r="ZD123" s="45"/>
      <c r="ZE123" s="46"/>
      <c r="ZF123" s="46"/>
      <c r="ZG123" s="46"/>
      <c r="ZH123" s="208"/>
      <c r="ZI123" s="208"/>
      <c r="ZJ123" s="208"/>
      <c r="ZK123" s="221"/>
      <c r="ZL123" s="208"/>
      <c r="ZM123" s="208"/>
      <c r="ZN123" s="208"/>
      <c r="ZO123" s="69"/>
      <c r="ZP123" s="69"/>
      <c r="ZQ123" s="69"/>
      <c r="ZR123" s="45"/>
      <c r="ZS123" s="46"/>
      <c r="ZT123" s="46"/>
      <c r="ZU123" s="46"/>
      <c r="ZV123" s="208"/>
      <c r="ZW123" s="208"/>
      <c r="ZX123" s="208"/>
      <c r="ZY123" s="221"/>
      <c r="ZZ123" s="208"/>
      <c r="AAA123" s="208"/>
      <c r="AAB123" s="208"/>
      <c r="AAC123" s="69"/>
      <c r="AAD123" s="69"/>
      <c r="AAE123" s="69"/>
      <c r="AAF123" s="45"/>
      <c r="AAG123" s="46"/>
      <c r="AAH123" s="46"/>
      <c r="AAI123" s="46"/>
      <c r="AAJ123" s="208"/>
      <c r="AAK123" s="208"/>
      <c r="AAL123" s="208"/>
      <c r="AAM123" s="221"/>
      <c r="AAN123" s="208"/>
      <c r="AAO123" s="208"/>
      <c r="AAP123" s="208"/>
      <c r="AAQ123" s="69"/>
      <c r="AAR123" s="69"/>
      <c r="AAS123" s="69"/>
      <c r="AAT123" s="45"/>
      <c r="AAU123" s="46"/>
      <c r="AAV123" s="46"/>
      <c r="AAW123" s="46"/>
      <c r="AAX123" s="208"/>
      <c r="AAY123" s="208"/>
      <c r="AAZ123" s="208"/>
      <c r="ABA123" s="221"/>
      <c r="ABB123" s="208"/>
      <c r="ABC123" s="208"/>
      <c r="ABD123" s="208"/>
      <c r="ABE123" s="69"/>
      <c r="ABF123" s="69"/>
      <c r="ABG123" s="69"/>
      <c r="ABH123" s="45"/>
      <c r="ABI123" s="46"/>
      <c r="ABJ123" s="46"/>
      <c r="ABK123" s="46"/>
      <c r="ABL123" s="208"/>
      <c r="ABM123" s="208"/>
      <c r="ABN123" s="208"/>
      <c r="ABO123" s="221"/>
      <c r="ABP123" s="208"/>
      <c r="ABQ123" s="208"/>
      <c r="ABR123" s="208"/>
      <c r="ABS123" s="69"/>
      <c r="ABT123" s="69"/>
      <c r="ABU123" s="69"/>
    </row>
    <row r="124" s="222" customFormat="true" ht="13.8" hidden="false" customHeight="false" outlineLevel="0" collapsed="false">
      <c r="A124" s="62"/>
      <c r="B124" s="62"/>
      <c r="C124" s="62"/>
      <c r="D124" s="62"/>
      <c r="E124" s="226"/>
      <c r="F124" s="227"/>
      <c r="G124" s="227"/>
      <c r="H124" s="58"/>
      <c r="I124" s="59"/>
      <c r="J124" s="59"/>
      <c r="K124" s="59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58"/>
      <c r="W124" s="57"/>
      <c r="X124" s="57"/>
      <c r="Y124" s="57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58"/>
      <c r="AK124" s="57"/>
      <c r="AL124" s="57"/>
      <c r="AM124" s="57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58"/>
      <c r="AY124" s="57"/>
      <c r="AZ124" s="57"/>
      <c r="BA124" s="57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58"/>
      <c r="BM124" s="57"/>
      <c r="BN124" s="57"/>
      <c r="BO124" s="57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58"/>
      <c r="CA124" s="57"/>
      <c r="CB124" s="57"/>
      <c r="CC124" s="57"/>
      <c r="CD124" s="68"/>
      <c r="CE124" s="68"/>
      <c r="CF124" s="68"/>
      <c r="CG124" s="68"/>
      <c r="CH124" s="68"/>
      <c r="CI124" s="68"/>
      <c r="CJ124" s="68"/>
      <c r="CK124" s="68"/>
      <c r="CL124" s="68"/>
      <c r="CM124" s="68"/>
      <c r="CN124" s="58"/>
      <c r="CO124" s="57"/>
      <c r="CP124" s="57"/>
      <c r="CQ124" s="57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58"/>
      <c r="DC124" s="57"/>
      <c r="DD124" s="57"/>
      <c r="DE124" s="57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58"/>
      <c r="DQ124" s="57"/>
      <c r="DR124" s="57"/>
      <c r="DS124" s="57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58"/>
      <c r="EE124" s="57"/>
      <c r="EF124" s="57"/>
      <c r="EG124" s="57"/>
      <c r="EH124" s="68"/>
      <c r="EI124" s="68"/>
      <c r="EJ124" s="68"/>
      <c r="EK124" s="68"/>
      <c r="EL124" s="68"/>
      <c r="EM124" s="68"/>
      <c r="EN124" s="68"/>
      <c r="EO124" s="68"/>
      <c r="EP124" s="68"/>
      <c r="EQ124" s="68"/>
      <c r="ER124" s="58"/>
      <c r="ES124" s="57"/>
      <c r="ET124" s="57"/>
      <c r="EU124" s="57"/>
      <c r="EV124" s="68"/>
      <c r="EW124" s="68"/>
      <c r="EX124" s="68"/>
      <c r="EY124" s="68"/>
      <c r="EZ124" s="68"/>
      <c r="FA124" s="68"/>
      <c r="FB124" s="68"/>
      <c r="FC124" s="68"/>
      <c r="FD124" s="68"/>
      <c r="FE124" s="68"/>
      <c r="FF124" s="58"/>
      <c r="FG124" s="57"/>
      <c r="FH124" s="57"/>
      <c r="FI124" s="57"/>
      <c r="FJ124" s="68"/>
      <c r="FK124" s="68"/>
      <c r="FL124" s="68"/>
      <c r="FM124" s="68"/>
      <c r="FN124" s="68"/>
      <c r="FO124" s="68"/>
      <c r="FP124" s="68"/>
      <c r="FQ124" s="68"/>
      <c r="FR124" s="68"/>
      <c r="FS124" s="68"/>
      <c r="FT124" s="58"/>
      <c r="FU124" s="57"/>
      <c r="FV124" s="57"/>
      <c r="FW124" s="57"/>
      <c r="FX124" s="68"/>
      <c r="FY124" s="68"/>
      <c r="FZ124" s="68"/>
      <c r="GA124" s="68"/>
      <c r="GB124" s="68"/>
      <c r="GC124" s="68"/>
      <c r="GD124" s="68"/>
      <c r="GE124" s="68"/>
      <c r="GF124" s="68"/>
      <c r="GG124" s="68"/>
      <c r="GH124" s="58"/>
      <c r="GI124" s="57"/>
      <c r="GJ124" s="57"/>
      <c r="GK124" s="57"/>
      <c r="GL124" s="68"/>
      <c r="GM124" s="68"/>
      <c r="GN124" s="68"/>
      <c r="GO124" s="68"/>
      <c r="GP124" s="68"/>
      <c r="GQ124" s="68"/>
      <c r="GR124" s="68"/>
      <c r="GS124" s="68"/>
      <c r="GT124" s="68"/>
      <c r="GU124" s="68"/>
      <c r="GV124" s="58"/>
      <c r="GW124" s="57"/>
      <c r="GX124" s="57"/>
      <c r="GY124" s="57"/>
      <c r="GZ124" s="68"/>
      <c r="HA124" s="68"/>
      <c r="HB124" s="68"/>
      <c r="HC124" s="68"/>
      <c r="HD124" s="68"/>
      <c r="HE124" s="68"/>
      <c r="HF124" s="68"/>
      <c r="HG124" s="68"/>
      <c r="HH124" s="68"/>
      <c r="HI124" s="68"/>
      <c r="HJ124" s="58"/>
      <c r="HK124" s="57"/>
      <c r="HL124" s="57"/>
      <c r="HM124" s="57"/>
      <c r="HN124" s="68"/>
      <c r="HO124" s="68"/>
      <c r="HP124" s="68"/>
      <c r="HQ124" s="68"/>
      <c r="HR124" s="68"/>
      <c r="HS124" s="68"/>
      <c r="HT124" s="68"/>
      <c r="HU124" s="68"/>
      <c r="HV124" s="68"/>
      <c r="HW124" s="68"/>
      <c r="HX124" s="58"/>
      <c r="HY124" s="57"/>
      <c r="HZ124" s="57"/>
      <c r="IA124" s="57"/>
      <c r="IB124" s="68"/>
      <c r="IC124" s="68"/>
      <c r="ID124" s="68"/>
      <c r="IE124" s="68"/>
      <c r="IF124" s="68"/>
      <c r="IG124" s="68"/>
      <c r="IH124" s="68"/>
      <c r="II124" s="68"/>
      <c r="IJ124" s="68"/>
      <c r="IK124" s="68"/>
      <c r="IL124" s="58"/>
      <c r="IM124" s="57"/>
      <c r="IN124" s="57"/>
      <c r="IO124" s="57"/>
      <c r="IP124" s="68"/>
      <c r="IQ124" s="68"/>
      <c r="IR124" s="68"/>
      <c r="IS124" s="68"/>
      <c r="IT124" s="68"/>
      <c r="IU124" s="68"/>
      <c r="IV124" s="68"/>
      <c r="IW124" s="68"/>
      <c r="IX124" s="68"/>
      <c r="IY124" s="68"/>
      <c r="IZ124" s="58"/>
      <c r="JA124" s="57"/>
      <c r="JB124" s="57"/>
      <c r="JC124" s="57"/>
      <c r="JD124" s="68"/>
      <c r="JE124" s="68"/>
      <c r="JF124" s="68"/>
      <c r="JG124" s="68"/>
      <c r="JH124" s="68"/>
      <c r="JI124" s="68"/>
      <c r="JJ124" s="68"/>
      <c r="JK124" s="68"/>
      <c r="JL124" s="68"/>
      <c r="JM124" s="68"/>
      <c r="JN124" s="58"/>
      <c r="JO124" s="57"/>
      <c r="JP124" s="57"/>
      <c r="JQ124" s="57"/>
      <c r="JR124" s="68"/>
      <c r="JS124" s="68"/>
      <c r="JT124" s="68"/>
      <c r="JU124" s="68"/>
      <c r="JV124" s="68"/>
      <c r="JW124" s="68"/>
      <c r="JX124" s="68"/>
      <c r="JY124" s="68"/>
      <c r="JZ124" s="68"/>
      <c r="KA124" s="68"/>
      <c r="KB124" s="58"/>
      <c r="KC124" s="57"/>
      <c r="KD124" s="57"/>
      <c r="KE124" s="57"/>
      <c r="KF124" s="68"/>
      <c r="KG124" s="68"/>
      <c r="KH124" s="68"/>
      <c r="KI124" s="68"/>
      <c r="KJ124" s="68"/>
      <c r="KK124" s="68"/>
      <c r="KL124" s="68"/>
      <c r="KM124" s="68"/>
      <c r="KN124" s="68"/>
      <c r="KO124" s="68"/>
      <c r="KP124" s="58"/>
      <c r="KQ124" s="57"/>
      <c r="KR124" s="57"/>
      <c r="KS124" s="57"/>
      <c r="KT124" s="68"/>
      <c r="KU124" s="68"/>
      <c r="KV124" s="68"/>
      <c r="KW124" s="68"/>
      <c r="KX124" s="68"/>
      <c r="KY124" s="68"/>
      <c r="KZ124" s="68"/>
      <c r="LA124" s="68"/>
      <c r="LB124" s="68"/>
      <c r="LC124" s="68"/>
      <c r="LD124" s="58"/>
      <c r="LE124" s="57"/>
      <c r="LF124" s="57"/>
      <c r="LG124" s="57"/>
      <c r="LH124" s="68"/>
      <c r="LI124" s="68"/>
      <c r="LJ124" s="68"/>
      <c r="LK124" s="68"/>
      <c r="LL124" s="68"/>
      <c r="LM124" s="68"/>
      <c r="LN124" s="68"/>
      <c r="LO124" s="68"/>
      <c r="LP124" s="68"/>
      <c r="LQ124" s="68"/>
      <c r="LR124" s="58"/>
      <c r="LS124" s="57"/>
      <c r="LT124" s="57"/>
      <c r="LU124" s="57"/>
      <c r="LV124" s="68"/>
      <c r="LW124" s="68"/>
      <c r="LX124" s="68"/>
      <c r="LY124" s="68"/>
      <c r="LZ124" s="68"/>
      <c r="MA124" s="68"/>
      <c r="MB124" s="68"/>
      <c r="MC124" s="68"/>
      <c r="MD124" s="68"/>
      <c r="ME124" s="68"/>
      <c r="MF124" s="43"/>
      <c r="MG124" s="44"/>
      <c r="MH124" s="44"/>
      <c r="MI124" s="44"/>
      <c r="MJ124" s="69"/>
      <c r="MK124" s="69"/>
      <c r="ML124" s="69"/>
      <c r="MM124" s="69"/>
      <c r="MN124" s="69"/>
      <c r="MO124" s="69"/>
      <c r="MP124" s="69"/>
      <c r="MQ124" s="69"/>
      <c r="MR124" s="69"/>
      <c r="MS124" s="69"/>
      <c r="MT124" s="43"/>
      <c r="MU124" s="44"/>
      <c r="MV124" s="44"/>
      <c r="MW124" s="44"/>
      <c r="MX124" s="69"/>
      <c r="MY124" s="69"/>
      <c r="MZ124" s="69"/>
      <c r="NA124" s="69"/>
      <c r="NB124" s="69"/>
      <c r="NC124" s="69"/>
      <c r="ND124" s="69"/>
      <c r="NE124" s="69"/>
      <c r="NF124" s="69"/>
      <c r="NG124" s="69"/>
      <c r="NH124" s="43"/>
      <c r="NI124" s="44"/>
      <c r="NJ124" s="44"/>
      <c r="NK124" s="44"/>
      <c r="NL124" s="69"/>
      <c r="NM124" s="69"/>
      <c r="NN124" s="69"/>
      <c r="NO124" s="69"/>
      <c r="NP124" s="69"/>
      <c r="NQ124" s="69"/>
      <c r="NR124" s="69"/>
      <c r="NS124" s="69"/>
      <c r="NT124" s="69"/>
      <c r="NU124" s="69"/>
      <c r="NV124" s="43"/>
      <c r="NW124" s="44"/>
      <c r="NX124" s="44"/>
      <c r="NY124" s="44"/>
      <c r="NZ124" s="69"/>
      <c r="OA124" s="69"/>
      <c r="OB124" s="69"/>
      <c r="OC124" s="69"/>
      <c r="OD124" s="69"/>
      <c r="OE124" s="69"/>
      <c r="OF124" s="69"/>
      <c r="OG124" s="69"/>
      <c r="OH124" s="69"/>
      <c r="OI124" s="69"/>
      <c r="OJ124" s="43"/>
      <c r="OK124" s="44"/>
      <c r="OL124" s="44"/>
      <c r="OM124" s="44"/>
      <c r="ON124" s="69"/>
      <c r="OO124" s="69"/>
      <c r="OP124" s="69"/>
      <c r="OQ124" s="69"/>
      <c r="OR124" s="69"/>
      <c r="OS124" s="69"/>
      <c r="OT124" s="69"/>
      <c r="OU124" s="69"/>
      <c r="OV124" s="69"/>
      <c r="OW124" s="69"/>
      <c r="OX124" s="45"/>
      <c r="OY124" s="46"/>
      <c r="OZ124" s="46"/>
      <c r="PA124" s="46"/>
      <c r="PB124" s="208"/>
      <c r="PC124" s="208"/>
      <c r="PD124" s="208"/>
      <c r="PE124" s="208"/>
      <c r="PF124" s="208"/>
      <c r="PG124" s="208"/>
      <c r="PH124" s="208"/>
      <c r="PI124" s="208"/>
      <c r="PJ124" s="208"/>
      <c r="PK124" s="208"/>
      <c r="PL124" s="45"/>
      <c r="PM124" s="46"/>
      <c r="PN124" s="46"/>
      <c r="PO124" s="46"/>
      <c r="PP124" s="208"/>
      <c r="PQ124" s="208"/>
      <c r="PR124" s="208"/>
      <c r="PS124" s="208"/>
      <c r="PT124" s="208"/>
      <c r="PU124" s="208"/>
      <c r="PV124" s="208"/>
      <c r="PW124" s="208"/>
      <c r="PX124" s="208"/>
      <c r="PY124" s="208"/>
      <c r="PZ124" s="45"/>
      <c r="QA124" s="46"/>
      <c r="QB124" s="46"/>
      <c r="QC124" s="46"/>
      <c r="QD124" s="208"/>
      <c r="QE124" s="208"/>
      <c r="QF124" s="208"/>
      <c r="QG124" s="208"/>
      <c r="QH124" s="208"/>
      <c r="QI124" s="208"/>
      <c r="QJ124" s="208"/>
      <c r="QK124" s="208"/>
      <c r="QL124" s="208"/>
      <c r="QM124" s="208"/>
      <c r="QN124" s="45"/>
      <c r="QO124" s="46"/>
      <c r="QP124" s="46"/>
      <c r="QQ124" s="46"/>
      <c r="QR124" s="208"/>
      <c r="QS124" s="208"/>
      <c r="QT124" s="208"/>
      <c r="QU124" s="208"/>
      <c r="QV124" s="208"/>
      <c r="QW124" s="208"/>
      <c r="QX124" s="208"/>
      <c r="QY124" s="208"/>
      <c r="QZ124" s="208"/>
      <c r="RA124" s="208"/>
      <c r="RB124" s="45"/>
      <c r="RC124" s="46"/>
      <c r="RD124" s="46"/>
      <c r="RE124" s="46"/>
      <c r="RF124" s="208"/>
      <c r="RG124" s="208"/>
      <c r="RH124" s="208"/>
      <c r="RI124" s="208"/>
      <c r="RJ124" s="208"/>
      <c r="RK124" s="208"/>
      <c r="RL124" s="208"/>
      <c r="RM124" s="208"/>
      <c r="RN124" s="208"/>
      <c r="RO124" s="208"/>
      <c r="RP124" s="45"/>
      <c r="RQ124" s="46"/>
      <c r="RR124" s="46"/>
      <c r="RS124" s="46"/>
      <c r="RT124" s="208"/>
      <c r="RU124" s="208"/>
      <c r="RV124" s="208"/>
      <c r="RW124" s="208"/>
      <c r="RX124" s="208"/>
      <c r="RY124" s="208"/>
      <c r="RZ124" s="208"/>
      <c r="SA124" s="208"/>
      <c r="SB124" s="208"/>
      <c r="SC124" s="208"/>
      <c r="SD124" s="45"/>
      <c r="SE124" s="46"/>
      <c r="SF124" s="46"/>
      <c r="SG124" s="46"/>
      <c r="SH124" s="208"/>
      <c r="SI124" s="208"/>
      <c r="SJ124" s="208"/>
      <c r="SK124" s="208"/>
      <c r="SL124" s="208"/>
      <c r="SM124" s="208"/>
      <c r="SN124" s="208"/>
      <c r="SO124" s="208"/>
      <c r="SP124" s="208"/>
      <c r="SQ124" s="208"/>
      <c r="SR124" s="57"/>
      <c r="SS124" s="57"/>
      <c r="ST124" s="57"/>
      <c r="SU124" s="57"/>
      <c r="SV124" s="64"/>
      <c r="SW124" s="64"/>
      <c r="SX124" s="64"/>
      <c r="SY124" s="64"/>
      <c r="SZ124" s="64"/>
      <c r="TA124" s="64"/>
      <c r="TB124" s="64"/>
      <c r="TC124" s="64"/>
      <c r="TD124" s="64"/>
      <c r="TE124" s="208"/>
      <c r="TF124" s="57"/>
      <c r="TG124" s="57"/>
      <c r="TH124" s="57"/>
      <c r="TI124" s="57"/>
      <c r="TJ124" s="64"/>
      <c r="TK124" s="64"/>
      <c r="TL124" s="64"/>
      <c r="TM124" s="64"/>
      <c r="TN124" s="64"/>
      <c r="TO124" s="64"/>
      <c r="TP124" s="64"/>
      <c r="TQ124" s="64"/>
      <c r="TR124" s="64"/>
      <c r="TS124" s="208"/>
      <c r="TT124" s="57"/>
      <c r="TU124" s="57"/>
      <c r="TV124" s="57"/>
      <c r="TW124" s="57"/>
      <c r="TX124" s="64"/>
      <c r="TY124" s="64"/>
      <c r="TZ124" s="64"/>
      <c r="UA124" s="64"/>
      <c r="UB124" s="64"/>
      <c r="UC124" s="64"/>
      <c r="UD124" s="64"/>
      <c r="UE124" s="64"/>
      <c r="UF124" s="64"/>
      <c r="UG124" s="208"/>
      <c r="UH124" s="57"/>
      <c r="UI124" s="57"/>
      <c r="UJ124" s="57"/>
      <c r="UK124" s="57"/>
      <c r="UL124" s="64"/>
      <c r="UM124" s="64"/>
      <c r="UN124" s="64"/>
      <c r="UO124" s="64"/>
      <c r="UP124" s="64"/>
      <c r="UQ124" s="64"/>
      <c r="UR124" s="64"/>
      <c r="US124" s="64"/>
      <c r="UT124" s="64"/>
      <c r="UU124" s="208"/>
      <c r="UV124" s="43"/>
      <c r="UW124" s="44"/>
      <c r="UX124" s="44"/>
      <c r="UY124" s="44"/>
      <c r="UZ124" s="69"/>
      <c r="VA124" s="69"/>
      <c r="VB124" s="69"/>
      <c r="VC124" s="69"/>
      <c r="VD124" s="69"/>
      <c r="VE124" s="69"/>
      <c r="VF124" s="69"/>
      <c r="VG124" s="68"/>
      <c r="VH124" s="68"/>
      <c r="VI124" s="68"/>
      <c r="VJ124" s="43"/>
      <c r="VK124" s="44"/>
      <c r="VL124" s="44"/>
      <c r="VM124" s="44"/>
      <c r="VN124" s="69"/>
      <c r="VO124" s="69"/>
      <c r="VP124" s="69"/>
      <c r="VQ124" s="69"/>
      <c r="VR124" s="69"/>
      <c r="VS124" s="69"/>
      <c r="VT124" s="69"/>
      <c r="VU124" s="68"/>
      <c r="VV124" s="68"/>
      <c r="VW124" s="68"/>
      <c r="VX124" s="43"/>
      <c r="VY124" s="44"/>
      <c r="VZ124" s="44"/>
      <c r="WA124" s="44"/>
      <c r="WB124" s="69"/>
      <c r="WC124" s="69"/>
      <c r="WD124" s="69"/>
      <c r="WE124" s="70"/>
      <c r="WF124" s="69"/>
      <c r="WG124" s="69"/>
      <c r="WH124" s="69"/>
      <c r="WI124" s="68"/>
      <c r="WJ124" s="68"/>
      <c r="WK124" s="68"/>
      <c r="WL124" s="43"/>
      <c r="WM124" s="44"/>
      <c r="WN124" s="44"/>
      <c r="WO124" s="44"/>
      <c r="WP124" s="69"/>
      <c r="WQ124" s="69"/>
      <c r="WR124" s="69"/>
      <c r="WS124" s="70"/>
      <c r="WT124" s="69"/>
      <c r="WU124" s="69"/>
      <c r="WV124" s="69"/>
      <c r="WW124" s="68"/>
      <c r="WX124" s="68"/>
      <c r="WY124" s="68"/>
      <c r="WZ124" s="43"/>
      <c r="XA124" s="44"/>
      <c r="XB124" s="44"/>
      <c r="XC124" s="44"/>
      <c r="XD124" s="69"/>
      <c r="XE124" s="69"/>
      <c r="XF124" s="69"/>
      <c r="XG124" s="70"/>
      <c r="XH124" s="69"/>
      <c r="XI124" s="69"/>
      <c r="XJ124" s="69"/>
      <c r="XK124" s="68"/>
      <c r="XL124" s="68"/>
      <c r="XM124" s="68"/>
      <c r="XN124" s="45"/>
      <c r="XO124" s="46"/>
      <c r="XP124" s="46"/>
      <c r="XQ124" s="46"/>
      <c r="XR124" s="208"/>
      <c r="XS124" s="208"/>
      <c r="XT124" s="208"/>
      <c r="XU124" s="221"/>
      <c r="XV124" s="208"/>
      <c r="XW124" s="208"/>
      <c r="XX124" s="208"/>
      <c r="XY124" s="69"/>
      <c r="XZ124" s="69"/>
      <c r="YA124" s="69"/>
      <c r="YB124" s="45"/>
      <c r="YC124" s="46"/>
      <c r="YD124" s="46"/>
      <c r="YE124" s="46"/>
      <c r="YF124" s="208"/>
      <c r="YG124" s="208"/>
      <c r="YH124" s="208"/>
      <c r="YI124" s="221"/>
      <c r="YJ124" s="208"/>
      <c r="YK124" s="208"/>
      <c r="YL124" s="208"/>
      <c r="YM124" s="69"/>
      <c r="YN124" s="69"/>
      <c r="YO124" s="69"/>
      <c r="YP124" s="45"/>
      <c r="YQ124" s="46"/>
      <c r="YR124" s="46"/>
      <c r="YS124" s="46"/>
      <c r="YT124" s="208"/>
      <c r="YU124" s="208"/>
      <c r="YV124" s="208"/>
      <c r="YW124" s="221"/>
      <c r="YX124" s="208"/>
      <c r="YY124" s="208"/>
      <c r="YZ124" s="208"/>
      <c r="ZA124" s="69"/>
      <c r="ZB124" s="69"/>
      <c r="ZC124" s="69"/>
      <c r="ZD124" s="45"/>
      <c r="ZE124" s="46"/>
      <c r="ZF124" s="46"/>
      <c r="ZG124" s="46"/>
      <c r="ZH124" s="208"/>
      <c r="ZI124" s="208"/>
      <c r="ZJ124" s="208"/>
      <c r="ZK124" s="221"/>
      <c r="ZL124" s="208"/>
      <c r="ZM124" s="208"/>
      <c r="ZN124" s="208"/>
      <c r="ZO124" s="69"/>
      <c r="ZP124" s="69"/>
      <c r="ZQ124" s="69"/>
      <c r="ZR124" s="45"/>
      <c r="ZS124" s="46"/>
      <c r="ZT124" s="46"/>
      <c r="ZU124" s="46"/>
      <c r="ZV124" s="208"/>
      <c r="ZW124" s="208"/>
      <c r="ZX124" s="208"/>
      <c r="ZY124" s="221"/>
      <c r="ZZ124" s="208"/>
      <c r="AAA124" s="208"/>
      <c r="AAB124" s="208"/>
      <c r="AAC124" s="69"/>
      <c r="AAD124" s="69"/>
      <c r="AAE124" s="69"/>
      <c r="AAF124" s="45"/>
      <c r="AAG124" s="46"/>
      <c r="AAH124" s="46"/>
      <c r="AAI124" s="46"/>
      <c r="AAJ124" s="208"/>
      <c r="AAK124" s="208"/>
      <c r="AAL124" s="208"/>
      <c r="AAM124" s="221"/>
      <c r="AAN124" s="208"/>
      <c r="AAO124" s="208"/>
      <c r="AAP124" s="208"/>
      <c r="AAQ124" s="69"/>
      <c r="AAR124" s="69"/>
      <c r="AAS124" s="69"/>
      <c r="AAT124" s="45"/>
      <c r="AAU124" s="46"/>
      <c r="AAV124" s="46"/>
      <c r="AAW124" s="46"/>
      <c r="AAX124" s="208"/>
      <c r="AAY124" s="208"/>
      <c r="AAZ124" s="208"/>
      <c r="ABA124" s="221"/>
      <c r="ABB124" s="208"/>
      <c r="ABC124" s="208"/>
      <c r="ABD124" s="208"/>
      <c r="ABE124" s="69"/>
      <c r="ABF124" s="69"/>
      <c r="ABG124" s="69"/>
      <c r="ABH124" s="45"/>
      <c r="ABI124" s="46"/>
      <c r="ABJ124" s="46"/>
      <c r="ABK124" s="46"/>
      <c r="ABL124" s="208"/>
      <c r="ABM124" s="208"/>
      <c r="ABN124" s="208"/>
      <c r="ABO124" s="221"/>
      <c r="ABP124" s="208"/>
      <c r="ABQ124" s="208"/>
      <c r="ABR124" s="208"/>
      <c r="ABS124" s="69"/>
      <c r="ABT124" s="69"/>
      <c r="ABU124" s="69"/>
    </row>
    <row r="125" s="222" customFormat="true" ht="13.8" hidden="false" customHeight="false" outlineLevel="0" collapsed="false">
      <c r="A125" s="62"/>
      <c r="B125" s="62"/>
      <c r="C125" s="62"/>
      <c r="D125" s="62"/>
      <c r="E125" s="226"/>
      <c r="F125" s="227"/>
      <c r="G125" s="227"/>
      <c r="H125" s="58"/>
      <c r="I125" s="59"/>
      <c r="J125" s="59"/>
      <c r="K125" s="59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58"/>
      <c r="W125" s="57"/>
      <c r="X125" s="57"/>
      <c r="Y125" s="57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58"/>
      <c r="AK125" s="57"/>
      <c r="AL125" s="57"/>
      <c r="AM125" s="57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58"/>
      <c r="AY125" s="57"/>
      <c r="AZ125" s="57"/>
      <c r="BA125" s="57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58"/>
      <c r="BM125" s="57"/>
      <c r="BN125" s="57"/>
      <c r="BO125" s="57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58"/>
      <c r="CA125" s="57"/>
      <c r="CB125" s="57"/>
      <c r="CC125" s="57"/>
      <c r="CD125" s="68"/>
      <c r="CE125" s="68"/>
      <c r="CF125" s="68"/>
      <c r="CG125" s="68"/>
      <c r="CH125" s="68"/>
      <c r="CI125" s="68"/>
      <c r="CJ125" s="68"/>
      <c r="CK125" s="68"/>
      <c r="CL125" s="68"/>
      <c r="CM125" s="68"/>
      <c r="CN125" s="58"/>
      <c r="CO125" s="57"/>
      <c r="CP125" s="57"/>
      <c r="CQ125" s="57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58"/>
      <c r="DC125" s="57"/>
      <c r="DD125" s="57"/>
      <c r="DE125" s="57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58"/>
      <c r="DQ125" s="57"/>
      <c r="DR125" s="57"/>
      <c r="DS125" s="57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58"/>
      <c r="EE125" s="57"/>
      <c r="EF125" s="57"/>
      <c r="EG125" s="57"/>
      <c r="EH125" s="68"/>
      <c r="EI125" s="68"/>
      <c r="EJ125" s="68"/>
      <c r="EK125" s="68"/>
      <c r="EL125" s="68"/>
      <c r="EM125" s="68"/>
      <c r="EN125" s="68"/>
      <c r="EO125" s="68"/>
      <c r="EP125" s="68"/>
      <c r="EQ125" s="68"/>
      <c r="ER125" s="58"/>
      <c r="ES125" s="57"/>
      <c r="ET125" s="57"/>
      <c r="EU125" s="57"/>
      <c r="EV125" s="68"/>
      <c r="EW125" s="68"/>
      <c r="EX125" s="68"/>
      <c r="EY125" s="68"/>
      <c r="EZ125" s="68"/>
      <c r="FA125" s="68"/>
      <c r="FB125" s="68"/>
      <c r="FC125" s="68"/>
      <c r="FD125" s="68"/>
      <c r="FE125" s="68"/>
      <c r="FF125" s="58"/>
      <c r="FG125" s="57"/>
      <c r="FH125" s="57"/>
      <c r="FI125" s="57"/>
      <c r="FJ125" s="68"/>
      <c r="FK125" s="68"/>
      <c r="FL125" s="68"/>
      <c r="FM125" s="68"/>
      <c r="FN125" s="68"/>
      <c r="FO125" s="68"/>
      <c r="FP125" s="68"/>
      <c r="FQ125" s="68"/>
      <c r="FR125" s="68"/>
      <c r="FS125" s="68"/>
      <c r="FT125" s="58"/>
      <c r="FU125" s="57"/>
      <c r="FV125" s="57"/>
      <c r="FW125" s="57"/>
      <c r="FX125" s="68"/>
      <c r="FY125" s="68"/>
      <c r="FZ125" s="68"/>
      <c r="GA125" s="68"/>
      <c r="GB125" s="68"/>
      <c r="GC125" s="68"/>
      <c r="GD125" s="68"/>
      <c r="GE125" s="68"/>
      <c r="GF125" s="68"/>
      <c r="GG125" s="68"/>
      <c r="GH125" s="58"/>
      <c r="GI125" s="57"/>
      <c r="GJ125" s="57"/>
      <c r="GK125" s="57"/>
      <c r="GL125" s="68"/>
      <c r="GM125" s="68"/>
      <c r="GN125" s="68"/>
      <c r="GO125" s="68"/>
      <c r="GP125" s="68"/>
      <c r="GQ125" s="68"/>
      <c r="GR125" s="68"/>
      <c r="GS125" s="68"/>
      <c r="GT125" s="68"/>
      <c r="GU125" s="68"/>
      <c r="GV125" s="58"/>
      <c r="GW125" s="57"/>
      <c r="GX125" s="57"/>
      <c r="GY125" s="57"/>
      <c r="GZ125" s="68"/>
      <c r="HA125" s="68"/>
      <c r="HB125" s="68"/>
      <c r="HC125" s="68"/>
      <c r="HD125" s="68"/>
      <c r="HE125" s="68"/>
      <c r="HF125" s="68"/>
      <c r="HG125" s="68"/>
      <c r="HH125" s="68"/>
      <c r="HI125" s="68"/>
      <c r="HJ125" s="58"/>
      <c r="HK125" s="57"/>
      <c r="HL125" s="57"/>
      <c r="HM125" s="57"/>
      <c r="HN125" s="68"/>
      <c r="HO125" s="68"/>
      <c r="HP125" s="68"/>
      <c r="HQ125" s="68"/>
      <c r="HR125" s="68"/>
      <c r="HS125" s="68"/>
      <c r="HT125" s="68"/>
      <c r="HU125" s="68"/>
      <c r="HV125" s="68"/>
      <c r="HW125" s="68"/>
      <c r="HX125" s="58"/>
      <c r="HY125" s="57"/>
      <c r="HZ125" s="57"/>
      <c r="IA125" s="57"/>
      <c r="IB125" s="68"/>
      <c r="IC125" s="68"/>
      <c r="ID125" s="68"/>
      <c r="IE125" s="68"/>
      <c r="IF125" s="68"/>
      <c r="IG125" s="68"/>
      <c r="IH125" s="68"/>
      <c r="II125" s="68"/>
      <c r="IJ125" s="68"/>
      <c r="IK125" s="68"/>
      <c r="IL125" s="58"/>
      <c r="IM125" s="57"/>
      <c r="IN125" s="57"/>
      <c r="IO125" s="57"/>
      <c r="IP125" s="68"/>
      <c r="IQ125" s="68"/>
      <c r="IR125" s="68"/>
      <c r="IS125" s="68"/>
      <c r="IT125" s="68"/>
      <c r="IU125" s="68"/>
      <c r="IV125" s="68"/>
      <c r="IW125" s="68"/>
      <c r="IX125" s="68"/>
      <c r="IY125" s="68"/>
      <c r="IZ125" s="58"/>
      <c r="JA125" s="57"/>
      <c r="JB125" s="57"/>
      <c r="JC125" s="57"/>
      <c r="JD125" s="68"/>
      <c r="JE125" s="68"/>
      <c r="JF125" s="68"/>
      <c r="JG125" s="68"/>
      <c r="JH125" s="68"/>
      <c r="JI125" s="68"/>
      <c r="JJ125" s="68"/>
      <c r="JK125" s="68"/>
      <c r="JL125" s="68"/>
      <c r="JM125" s="68"/>
      <c r="JN125" s="58"/>
      <c r="JO125" s="57"/>
      <c r="JP125" s="57"/>
      <c r="JQ125" s="57"/>
      <c r="JR125" s="68"/>
      <c r="JS125" s="68"/>
      <c r="JT125" s="68"/>
      <c r="JU125" s="68"/>
      <c r="JV125" s="68"/>
      <c r="JW125" s="68"/>
      <c r="JX125" s="68"/>
      <c r="JY125" s="68"/>
      <c r="JZ125" s="68"/>
      <c r="KA125" s="68"/>
      <c r="KB125" s="58"/>
      <c r="KC125" s="57"/>
      <c r="KD125" s="57"/>
      <c r="KE125" s="57"/>
      <c r="KF125" s="68"/>
      <c r="KG125" s="68"/>
      <c r="KH125" s="68"/>
      <c r="KI125" s="68"/>
      <c r="KJ125" s="68"/>
      <c r="KK125" s="68"/>
      <c r="KL125" s="68"/>
      <c r="KM125" s="68"/>
      <c r="KN125" s="68"/>
      <c r="KO125" s="68"/>
      <c r="KP125" s="58"/>
      <c r="KQ125" s="57"/>
      <c r="KR125" s="57"/>
      <c r="KS125" s="57"/>
      <c r="KT125" s="68"/>
      <c r="KU125" s="68"/>
      <c r="KV125" s="68"/>
      <c r="KW125" s="68"/>
      <c r="KX125" s="68"/>
      <c r="KY125" s="68"/>
      <c r="KZ125" s="68"/>
      <c r="LA125" s="68"/>
      <c r="LB125" s="68"/>
      <c r="LC125" s="68"/>
      <c r="LD125" s="58"/>
      <c r="LE125" s="57"/>
      <c r="LF125" s="57"/>
      <c r="LG125" s="57"/>
      <c r="LH125" s="68"/>
      <c r="LI125" s="68"/>
      <c r="LJ125" s="68"/>
      <c r="LK125" s="68"/>
      <c r="LL125" s="68"/>
      <c r="LM125" s="68"/>
      <c r="LN125" s="68"/>
      <c r="LO125" s="68"/>
      <c r="LP125" s="68"/>
      <c r="LQ125" s="68"/>
      <c r="LR125" s="58"/>
      <c r="LS125" s="57"/>
      <c r="LT125" s="57"/>
      <c r="LU125" s="57"/>
      <c r="LV125" s="68"/>
      <c r="LW125" s="68"/>
      <c r="LX125" s="68"/>
      <c r="LY125" s="68"/>
      <c r="LZ125" s="68"/>
      <c r="MA125" s="68"/>
      <c r="MB125" s="68"/>
      <c r="MC125" s="68"/>
      <c r="MD125" s="68"/>
      <c r="ME125" s="68"/>
      <c r="MF125" s="43"/>
      <c r="MG125" s="44"/>
      <c r="MH125" s="44"/>
      <c r="MI125" s="44"/>
      <c r="MJ125" s="69"/>
      <c r="MK125" s="69"/>
      <c r="ML125" s="69"/>
      <c r="MM125" s="69"/>
      <c r="MN125" s="69"/>
      <c r="MO125" s="69"/>
      <c r="MP125" s="69"/>
      <c r="MQ125" s="69"/>
      <c r="MR125" s="69"/>
      <c r="MS125" s="69"/>
      <c r="MT125" s="43"/>
      <c r="MU125" s="44"/>
      <c r="MV125" s="44"/>
      <c r="MW125" s="44"/>
      <c r="MX125" s="69"/>
      <c r="MY125" s="69"/>
      <c r="MZ125" s="69"/>
      <c r="NA125" s="69"/>
      <c r="NB125" s="69"/>
      <c r="NC125" s="69"/>
      <c r="ND125" s="69"/>
      <c r="NE125" s="69"/>
      <c r="NF125" s="69"/>
      <c r="NG125" s="69"/>
      <c r="NH125" s="43"/>
      <c r="NI125" s="44"/>
      <c r="NJ125" s="44"/>
      <c r="NK125" s="44"/>
      <c r="NL125" s="69"/>
      <c r="NM125" s="69"/>
      <c r="NN125" s="69"/>
      <c r="NO125" s="69"/>
      <c r="NP125" s="69"/>
      <c r="NQ125" s="69"/>
      <c r="NR125" s="69"/>
      <c r="NS125" s="69"/>
      <c r="NT125" s="69"/>
      <c r="NU125" s="69"/>
      <c r="NV125" s="43"/>
      <c r="NW125" s="44"/>
      <c r="NX125" s="44"/>
      <c r="NY125" s="44"/>
      <c r="NZ125" s="69"/>
      <c r="OA125" s="69"/>
      <c r="OB125" s="69"/>
      <c r="OC125" s="69"/>
      <c r="OD125" s="69"/>
      <c r="OE125" s="69"/>
      <c r="OF125" s="69"/>
      <c r="OG125" s="69"/>
      <c r="OH125" s="69"/>
      <c r="OI125" s="69"/>
      <c r="OJ125" s="43"/>
      <c r="OK125" s="44"/>
      <c r="OL125" s="44"/>
      <c r="OM125" s="44"/>
      <c r="ON125" s="69"/>
      <c r="OO125" s="69"/>
      <c r="OP125" s="69"/>
      <c r="OQ125" s="69"/>
      <c r="OR125" s="69"/>
      <c r="OS125" s="69"/>
      <c r="OT125" s="69"/>
      <c r="OU125" s="69"/>
      <c r="OV125" s="69"/>
      <c r="OW125" s="69"/>
      <c r="OX125" s="45"/>
      <c r="OY125" s="46"/>
      <c r="OZ125" s="46"/>
      <c r="PA125" s="46"/>
      <c r="PB125" s="208"/>
      <c r="PC125" s="208"/>
      <c r="PD125" s="208"/>
      <c r="PE125" s="208"/>
      <c r="PF125" s="208"/>
      <c r="PG125" s="208"/>
      <c r="PH125" s="208"/>
      <c r="PI125" s="208"/>
      <c r="PJ125" s="208"/>
      <c r="PK125" s="208"/>
      <c r="PL125" s="45"/>
      <c r="PM125" s="46"/>
      <c r="PN125" s="46"/>
      <c r="PO125" s="46"/>
      <c r="PP125" s="208"/>
      <c r="PQ125" s="208"/>
      <c r="PR125" s="208"/>
      <c r="PS125" s="208"/>
      <c r="PT125" s="208"/>
      <c r="PU125" s="208"/>
      <c r="PV125" s="208"/>
      <c r="PW125" s="208"/>
      <c r="PX125" s="208"/>
      <c r="PY125" s="208"/>
      <c r="PZ125" s="45"/>
      <c r="QA125" s="46"/>
      <c r="QB125" s="46"/>
      <c r="QC125" s="46"/>
      <c r="QD125" s="208"/>
      <c r="QE125" s="208"/>
      <c r="QF125" s="208"/>
      <c r="QG125" s="208"/>
      <c r="QH125" s="208"/>
      <c r="QI125" s="208"/>
      <c r="QJ125" s="208"/>
      <c r="QK125" s="208"/>
      <c r="QL125" s="208"/>
      <c r="QM125" s="208"/>
      <c r="QN125" s="45"/>
      <c r="QO125" s="46"/>
      <c r="QP125" s="46"/>
      <c r="QQ125" s="46"/>
      <c r="QR125" s="208"/>
      <c r="QS125" s="208"/>
      <c r="QT125" s="208"/>
      <c r="QU125" s="208"/>
      <c r="QV125" s="208"/>
      <c r="QW125" s="208"/>
      <c r="QX125" s="208"/>
      <c r="QY125" s="208"/>
      <c r="QZ125" s="208"/>
      <c r="RA125" s="208"/>
      <c r="RB125" s="45"/>
      <c r="RC125" s="46"/>
      <c r="RD125" s="46"/>
      <c r="RE125" s="46"/>
      <c r="RF125" s="208"/>
      <c r="RG125" s="208"/>
      <c r="RH125" s="208"/>
      <c r="RI125" s="208"/>
      <c r="RJ125" s="208"/>
      <c r="RK125" s="208"/>
      <c r="RL125" s="208"/>
      <c r="RM125" s="208"/>
      <c r="RN125" s="208"/>
      <c r="RO125" s="208"/>
      <c r="RP125" s="45"/>
      <c r="RQ125" s="46"/>
      <c r="RR125" s="46"/>
      <c r="RS125" s="46"/>
      <c r="RT125" s="208"/>
      <c r="RU125" s="208"/>
      <c r="RV125" s="208"/>
      <c r="RW125" s="208"/>
      <c r="RX125" s="208"/>
      <c r="RY125" s="208"/>
      <c r="RZ125" s="208"/>
      <c r="SA125" s="208"/>
      <c r="SB125" s="208"/>
      <c r="SC125" s="208"/>
      <c r="SD125" s="45"/>
      <c r="SE125" s="46"/>
      <c r="SF125" s="46"/>
      <c r="SG125" s="46"/>
      <c r="SH125" s="208"/>
      <c r="SI125" s="208"/>
      <c r="SJ125" s="208"/>
      <c r="SK125" s="208"/>
      <c r="SL125" s="208"/>
      <c r="SM125" s="208"/>
      <c r="SN125" s="208"/>
      <c r="SO125" s="208"/>
      <c r="SP125" s="208"/>
      <c r="SQ125" s="208"/>
      <c r="SR125" s="57"/>
      <c r="SS125" s="57"/>
      <c r="ST125" s="57"/>
      <c r="SU125" s="57"/>
      <c r="SV125" s="64"/>
      <c r="SW125" s="64"/>
      <c r="SX125" s="64"/>
      <c r="SY125" s="64"/>
      <c r="SZ125" s="64"/>
      <c r="TA125" s="64"/>
      <c r="TB125" s="64"/>
      <c r="TC125" s="64"/>
      <c r="TD125" s="64"/>
      <c r="TE125" s="208"/>
      <c r="TF125" s="57"/>
      <c r="TG125" s="57"/>
      <c r="TH125" s="57"/>
      <c r="TI125" s="57"/>
      <c r="TJ125" s="64"/>
      <c r="TK125" s="64"/>
      <c r="TL125" s="64"/>
      <c r="TM125" s="64"/>
      <c r="TN125" s="64"/>
      <c r="TO125" s="64"/>
      <c r="TP125" s="64"/>
      <c r="TQ125" s="64"/>
      <c r="TR125" s="64"/>
      <c r="TS125" s="208"/>
      <c r="TT125" s="57"/>
      <c r="TU125" s="57"/>
      <c r="TV125" s="57"/>
      <c r="TW125" s="57"/>
      <c r="TX125" s="64"/>
      <c r="TY125" s="64"/>
      <c r="TZ125" s="64"/>
      <c r="UA125" s="64"/>
      <c r="UB125" s="64"/>
      <c r="UC125" s="64"/>
      <c r="UD125" s="64"/>
      <c r="UE125" s="64"/>
      <c r="UF125" s="64"/>
      <c r="UG125" s="208"/>
      <c r="UH125" s="57"/>
      <c r="UI125" s="57"/>
      <c r="UJ125" s="57"/>
      <c r="UK125" s="57"/>
      <c r="UL125" s="64"/>
      <c r="UM125" s="64"/>
      <c r="UN125" s="64"/>
      <c r="UO125" s="64"/>
      <c r="UP125" s="64"/>
      <c r="UQ125" s="64"/>
      <c r="UR125" s="64"/>
      <c r="US125" s="64"/>
      <c r="UT125" s="64"/>
      <c r="UU125" s="208"/>
      <c r="UV125" s="43"/>
      <c r="UW125" s="44"/>
      <c r="UX125" s="44"/>
      <c r="UY125" s="44"/>
      <c r="UZ125" s="69"/>
      <c r="VA125" s="69"/>
      <c r="VB125" s="69"/>
      <c r="VC125" s="69"/>
      <c r="VD125" s="69"/>
      <c r="VE125" s="69"/>
      <c r="VF125" s="69"/>
      <c r="VG125" s="68"/>
      <c r="VH125" s="68"/>
      <c r="VI125" s="68"/>
      <c r="VJ125" s="43"/>
      <c r="VK125" s="44"/>
      <c r="VL125" s="44"/>
      <c r="VM125" s="44"/>
      <c r="VN125" s="69"/>
      <c r="VO125" s="69"/>
      <c r="VP125" s="69"/>
      <c r="VQ125" s="69"/>
      <c r="VR125" s="69"/>
      <c r="VS125" s="69"/>
      <c r="VT125" s="69"/>
      <c r="VU125" s="68"/>
      <c r="VV125" s="68"/>
      <c r="VW125" s="68"/>
      <c r="VX125" s="43"/>
      <c r="VY125" s="44"/>
      <c r="VZ125" s="44"/>
      <c r="WA125" s="44"/>
      <c r="WB125" s="69"/>
      <c r="WC125" s="69"/>
      <c r="WD125" s="69"/>
      <c r="WE125" s="70"/>
      <c r="WF125" s="69"/>
      <c r="WG125" s="69"/>
      <c r="WH125" s="69"/>
      <c r="WI125" s="68"/>
      <c r="WJ125" s="68"/>
      <c r="WK125" s="68"/>
      <c r="WL125" s="43"/>
      <c r="WM125" s="44"/>
      <c r="WN125" s="44"/>
      <c r="WO125" s="44"/>
      <c r="WP125" s="69"/>
      <c r="WQ125" s="69"/>
      <c r="WR125" s="69"/>
      <c r="WS125" s="70"/>
      <c r="WT125" s="69"/>
      <c r="WU125" s="69"/>
      <c r="WV125" s="69"/>
      <c r="WW125" s="68"/>
      <c r="WX125" s="68"/>
      <c r="WY125" s="68"/>
      <c r="WZ125" s="43"/>
      <c r="XA125" s="44"/>
      <c r="XB125" s="44"/>
      <c r="XC125" s="44"/>
      <c r="XD125" s="69"/>
      <c r="XE125" s="69"/>
      <c r="XF125" s="69"/>
      <c r="XG125" s="70"/>
      <c r="XH125" s="69"/>
      <c r="XI125" s="69"/>
      <c r="XJ125" s="69"/>
      <c r="XK125" s="68"/>
      <c r="XL125" s="68"/>
      <c r="XM125" s="68"/>
      <c r="XN125" s="45"/>
      <c r="XO125" s="46"/>
      <c r="XP125" s="46"/>
      <c r="XQ125" s="46"/>
      <c r="XR125" s="208"/>
      <c r="XS125" s="208"/>
      <c r="XT125" s="208"/>
      <c r="XU125" s="221"/>
      <c r="XV125" s="208"/>
      <c r="XW125" s="208"/>
      <c r="XX125" s="208"/>
      <c r="XY125" s="69"/>
      <c r="XZ125" s="69"/>
      <c r="YA125" s="69"/>
      <c r="YB125" s="45"/>
      <c r="YC125" s="46"/>
      <c r="YD125" s="46"/>
      <c r="YE125" s="46"/>
      <c r="YF125" s="208"/>
      <c r="YG125" s="208"/>
      <c r="YH125" s="208"/>
      <c r="YI125" s="221"/>
      <c r="YJ125" s="208"/>
      <c r="YK125" s="208"/>
      <c r="YL125" s="208"/>
      <c r="YM125" s="69"/>
      <c r="YN125" s="69"/>
      <c r="YO125" s="69"/>
      <c r="YP125" s="45"/>
      <c r="YQ125" s="46"/>
      <c r="YR125" s="46"/>
      <c r="YS125" s="46"/>
      <c r="YT125" s="208"/>
      <c r="YU125" s="208"/>
      <c r="YV125" s="208"/>
      <c r="YW125" s="221"/>
      <c r="YX125" s="208"/>
      <c r="YY125" s="208"/>
      <c r="YZ125" s="208"/>
      <c r="ZA125" s="69"/>
      <c r="ZB125" s="69"/>
      <c r="ZC125" s="69"/>
      <c r="ZD125" s="45"/>
      <c r="ZE125" s="46"/>
      <c r="ZF125" s="46"/>
      <c r="ZG125" s="46"/>
      <c r="ZH125" s="208"/>
      <c r="ZI125" s="208"/>
      <c r="ZJ125" s="208"/>
      <c r="ZK125" s="221"/>
      <c r="ZL125" s="208"/>
      <c r="ZM125" s="208"/>
      <c r="ZN125" s="208"/>
      <c r="ZO125" s="69"/>
      <c r="ZP125" s="69"/>
      <c r="ZQ125" s="69"/>
      <c r="ZR125" s="45"/>
      <c r="ZS125" s="46"/>
      <c r="ZT125" s="46"/>
      <c r="ZU125" s="46"/>
      <c r="ZV125" s="208"/>
      <c r="ZW125" s="208"/>
      <c r="ZX125" s="208"/>
      <c r="ZY125" s="221"/>
      <c r="ZZ125" s="208"/>
      <c r="AAA125" s="208"/>
      <c r="AAB125" s="208"/>
      <c r="AAC125" s="69"/>
      <c r="AAD125" s="69"/>
      <c r="AAE125" s="69"/>
      <c r="AAF125" s="45"/>
      <c r="AAG125" s="46"/>
      <c r="AAH125" s="46"/>
      <c r="AAI125" s="46"/>
      <c r="AAJ125" s="208"/>
      <c r="AAK125" s="208"/>
      <c r="AAL125" s="208"/>
      <c r="AAM125" s="221"/>
      <c r="AAN125" s="208"/>
      <c r="AAO125" s="208"/>
      <c r="AAP125" s="208"/>
      <c r="AAQ125" s="69"/>
      <c r="AAR125" s="69"/>
      <c r="AAS125" s="69"/>
      <c r="AAT125" s="45"/>
      <c r="AAU125" s="46"/>
      <c r="AAV125" s="46"/>
      <c r="AAW125" s="46"/>
      <c r="AAX125" s="208"/>
      <c r="AAY125" s="208"/>
      <c r="AAZ125" s="208"/>
      <c r="ABA125" s="221"/>
      <c r="ABB125" s="208"/>
      <c r="ABC125" s="208"/>
      <c r="ABD125" s="208"/>
      <c r="ABE125" s="69"/>
      <c r="ABF125" s="69"/>
      <c r="ABG125" s="69"/>
      <c r="ABH125" s="45"/>
      <c r="ABI125" s="46"/>
      <c r="ABJ125" s="46"/>
      <c r="ABK125" s="46"/>
      <c r="ABL125" s="208"/>
      <c r="ABM125" s="208"/>
      <c r="ABN125" s="208"/>
      <c r="ABO125" s="221"/>
      <c r="ABP125" s="208"/>
      <c r="ABQ125" s="208"/>
      <c r="ABR125" s="208"/>
      <c r="ABS125" s="69"/>
      <c r="ABT125" s="69"/>
      <c r="ABU125" s="69"/>
    </row>
    <row r="126" s="222" customFormat="true" ht="13.8" hidden="false" customHeight="false" outlineLevel="0" collapsed="false">
      <c r="A126" s="62"/>
      <c r="B126" s="62"/>
      <c r="C126" s="62"/>
      <c r="D126" s="62"/>
      <c r="E126" s="226"/>
      <c r="F126" s="227"/>
      <c r="G126" s="227"/>
      <c r="H126" s="58"/>
      <c r="I126" s="59"/>
      <c r="J126" s="59"/>
      <c r="K126" s="59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58"/>
      <c r="W126" s="57"/>
      <c r="X126" s="57"/>
      <c r="Y126" s="57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58"/>
      <c r="AK126" s="57"/>
      <c r="AL126" s="57"/>
      <c r="AM126" s="57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58"/>
      <c r="AY126" s="57"/>
      <c r="AZ126" s="57"/>
      <c r="BA126" s="57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58"/>
      <c r="BM126" s="57"/>
      <c r="BN126" s="57"/>
      <c r="BO126" s="57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58"/>
      <c r="CA126" s="57"/>
      <c r="CB126" s="57"/>
      <c r="CC126" s="57"/>
      <c r="CD126" s="68"/>
      <c r="CE126" s="68"/>
      <c r="CF126" s="68"/>
      <c r="CG126" s="68"/>
      <c r="CH126" s="68"/>
      <c r="CI126" s="68"/>
      <c r="CJ126" s="68"/>
      <c r="CK126" s="68"/>
      <c r="CL126" s="68"/>
      <c r="CM126" s="68"/>
      <c r="CN126" s="58"/>
      <c r="CO126" s="57"/>
      <c r="CP126" s="57"/>
      <c r="CQ126" s="57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58"/>
      <c r="DC126" s="57"/>
      <c r="DD126" s="57"/>
      <c r="DE126" s="57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58"/>
      <c r="DQ126" s="57"/>
      <c r="DR126" s="57"/>
      <c r="DS126" s="57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58"/>
      <c r="EE126" s="57"/>
      <c r="EF126" s="57"/>
      <c r="EG126" s="57"/>
      <c r="EH126" s="68"/>
      <c r="EI126" s="68"/>
      <c r="EJ126" s="68"/>
      <c r="EK126" s="68"/>
      <c r="EL126" s="68"/>
      <c r="EM126" s="68"/>
      <c r="EN126" s="68"/>
      <c r="EO126" s="68"/>
      <c r="EP126" s="68"/>
      <c r="EQ126" s="68"/>
      <c r="ER126" s="58"/>
      <c r="ES126" s="57"/>
      <c r="ET126" s="57"/>
      <c r="EU126" s="57"/>
      <c r="EV126" s="68"/>
      <c r="EW126" s="68"/>
      <c r="EX126" s="68"/>
      <c r="EY126" s="68"/>
      <c r="EZ126" s="68"/>
      <c r="FA126" s="68"/>
      <c r="FB126" s="68"/>
      <c r="FC126" s="68"/>
      <c r="FD126" s="68"/>
      <c r="FE126" s="68"/>
      <c r="FF126" s="58"/>
      <c r="FG126" s="57"/>
      <c r="FH126" s="57"/>
      <c r="FI126" s="57"/>
      <c r="FJ126" s="68"/>
      <c r="FK126" s="68"/>
      <c r="FL126" s="68"/>
      <c r="FM126" s="68"/>
      <c r="FN126" s="68"/>
      <c r="FO126" s="68"/>
      <c r="FP126" s="68"/>
      <c r="FQ126" s="68"/>
      <c r="FR126" s="68"/>
      <c r="FS126" s="68"/>
      <c r="FT126" s="58"/>
      <c r="FU126" s="57"/>
      <c r="FV126" s="57"/>
      <c r="FW126" s="57"/>
      <c r="FX126" s="68"/>
      <c r="FY126" s="68"/>
      <c r="FZ126" s="68"/>
      <c r="GA126" s="68"/>
      <c r="GB126" s="68"/>
      <c r="GC126" s="68"/>
      <c r="GD126" s="68"/>
      <c r="GE126" s="68"/>
      <c r="GF126" s="68"/>
      <c r="GG126" s="68"/>
      <c r="GH126" s="58"/>
      <c r="GI126" s="57"/>
      <c r="GJ126" s="57"/>
      <c r="GK126" s="57"/>
      <c r="GL126" s="68"/>
      <c r="GM126" s="68"/>
      <c r="GN126" s="68"/>
      <c r="GO126" s="68"/>
      <c r="GP126" s="68"/>
      <c r="GQ126" s="68"/>
      <c r="GR126" s="68"/>
      <c r="GS126" s="68"/>
      <c r="GT126" s="68"/>
      <c r="GU126" s="68"/>
      <c r="GV126" s="58"/>
      <c r="GW126" s="57"/>
      <c r="GX126" s="57"/>
      <c r="GY126" s="57"/>
      <c r="GZ126" s="68"/>
      <c r="HA126" s="68"/>
      <c r="HB126" s="68"/>
      <c r="HC126" s="68"/>
      <c r="HD126" s="68"/>
      <c r="HE126" s="68"/>
      <c r="HF126" s="68"/>
      <c r="HG126" s="68"/>
      <c r="HH126" s="68"/>
      <c r="HI126" s="68"/>
      <c r="HJ126" s="58"/>
      <c r="HK126" s="57"/>
      <c r="HL126" s="57"/>
      <c r="HM126" s="57"/>
      <c r="HN126" s="68"/>
      <c r="HO126" s="68"/>
      <c r="HP126" s="68"/>
      <c r="HQ126" s="68"/>
      <c r="HR126" s="68"/>
      <c r="HS126" s="68"/>
      <c r="HT126" s="68"/>
      <c r="HU126" s="68"/>
      <c r="HV126" s="68"/>
      <c r="HW126" s="68"/>
      <c r="HX126" s="58"/>
      <c r="HY126" s="57"/>
      <c r="HZ126" s="57"/>
      <c r="IA126" s="57"/>
      <c r="IB126" s="68"/>
      <c r="IC126" s="68"/>
      <c r="ID126" s="68"/>
      <c r="IE126" s="68"/>
      <c r="IF126" s="68"/>
      <c r="IG126" s="68"/>
      <c r="IH126" s="68"/>
      <c r="II126" s="68"/>
      <c r="IJ126" s="68"/>
      <c r="IK126" s="68"/>
      <c r="IL126" s="58"/>
      <c r="IM126" s="57"/>
      <c r="IN126" s="57"/>
      <c r="IO126" s="57"/>
      <c r="IP126" s="68"/>
      <c r="IQ126" s="68"/>
      <c r="IR126" s="68"/>
      <c r="IS126" s="68"/>
      <c r="IT126" s="68"/>
      <c r="IU126" s="68"/>
      <c r="IV126" s="68"/>
      <c r="IW126" s="68"/>
      <c r="IX126" s="68"/>
      <c r="IY126" s="68"/>
      <c r="IZ126" s="58"/>
      <c r="JA126" s="57"/>
      <c r="JB126" s="57"/>
      <c r="JC126" s="57"/>
      <c r="JD126" s="68"/>
      <c r="JE126" s="68"/>
      <c r="JF126" s="68"/>
      <c r="JG126" s="68"/>
      <c r="JH126" s="68"/>
      <c r="JI126" s="68"/>
      <c r="JJ126" s="68"/>
      <c r="JK126" s="68"/>
      <c r="JL126" s="68"/>
      <c r="JM126" s="68"/>
      <c r="JN126" s="58"/>
      <c r="JO126" s="57"/>
      <c r="JP126" s="57"/>
      <c r="JQ126" s="57"/>
      <c r="JR126" s="68"/>
      <c r="JS126" s="68"/>
      <c r="JT126" s="68"/>
      <c r="JU126" s="68"/>
      <c r="JV126" s="68"/>
      <c r="JW126" s="68"/>
      <c r="JX126" s="68"/>
      <c r="JY126" s="68"/>
      <c r="JZ126" s="68"/>
      <c r="KA126" s="68"/>
      <c r="KB126" s="58"/>
      <c r="KC126" s="57"/>
      <c r="KD126" s="57"/>
      <c r="KE126" s="57"/>
      <c r="KF126" s="68"/>
      <c r="KG126" s="68"/>
      <c r="KH126" s="68"/>
      <c r="KI126" s="68"/>
      <c r="KJ126" s="68"/>
      <c r="KK126" s="68"/>
      <c r="KL126" s="68"/>
      <c r="KM126" s="68"/>
      <c r="KN126" s="68"/>
      <c r="KO126" s="68"/>
      <c r="KP126" s="58"/>
      <c r="KQ126" s="57"/>
      <c r="KR126" s="57"/>
      <c r="KS126" s="57"/>
      <c r="KT126" s="68"/>
      <c r="KU126" s="68"/>
      <c r="KV126" s="68"/>
      <c r="KW126" s="68"/>
      <c r="KX126" s="68"/>
      <c r="KY126" s="68"/>
      <c r="KZ126" s="68"/>
      <c r="LA126" s="68"/>
      <c r="LB126" s="68"/>
      <c r="LC126" s="68"/>
      <c r="LD126" s="58"/>
      <c r="LE126" s="57"/>
      <c r="LF126" s="57"/>
      <c r="LG126" s="57"/>
      <c r="LH126" s="68"/>
      <c r="LI126" s="68"/>
      <c r="LJ126" s="68"/>
      <c r="LK126" s="68"/>
      <c r="LL126" s="68"/>
      <c r="LM126" s="68"/>
      <c r="LN126" s="68"/>
      <c r="LO126" s="68"/>
      <c r="LP126" s="68"/>
      <c r="LQ126" s="68"/>
      <c r="LR126" s="58"/>
      <c r="LS126" s="57"/>
      <c r="LT126" s="57"/>
      <c r="LU126" s="57"/>
      <c r="LV126" s="68"/>
      <c r="LW126" s="68"/>
      <c r="LX126" s="68"/>
      <c r="LY126" s="68"/>
      <c r="LZ126" s="68"/>
      <c r="MA126" s="68"/>
      <c r="MB126" s="68"/>
      <c r="MC126" s="68"/>
      <c r="MD126" s="68"/>
      <c r="ME126" s="68"/>
      <c r="MF126" s="43"/>
      <c r="MG126" s="44"/>
      <c r="MH126" s="44"/>
      <c r="MI126" s="44"/>
      <c r="MJ126" s="69"/>
      <c r="MK126" s="69"/>
      <c r="ML126" s="69"/>
      <c r="MM126" s="69"/>
      <c r="MN126" s="69"/>
      <c r="MO126" s="69"/>
      <c r="MP126" s="69"/>
      <c r="MQ126" s="69"/>
      <c r="MR126" s="69"/>
      <c r="MS126" s="69"/>
      <c r="MT126" s="43"/>
      <c r="MU126" s="44"/>
      <c r="MV126" s="44"/>
      <c r="MW126" s="44"/>
      <c r="MX126" s="69"/>
      <c r="MY126" s="69"/>
      <c r="MZ126" s="69"/>
      <c r="NA126" s="69"/>
      <c r="NB126" s="69"/>
      <c r="NC126" s="69"/>
      <c r="ND126" s="69"/>
      <c r="NE126" s="69"/>
      <c r="NF126" s="69"/>
      <c r="NG126" s="69"/>
      <c r="NH126" s="43"/>
      <c r="NI126" s="44"/>
      <c r="NJ126" s="44"/>
      <c r="NK126" s="44"/>
      <c r="NL126" s="69"/>
      <c r="NM126" s="69"/>
      <c r="NN126" s="69"/>
      <c r="NO126" s="69"/>
      <c r="NP126" s="69"/>
      <c r="NQ126" s="69"/>
      <c r="NR126" s="69"/>
      <c r="NS126" s="69"/>
      <c r="NT126" s="69"/>
      <c r="NU126" s="69"/>
      <c r="NV126" s="43"/>
      <c r="NW126" s="44"/>
      <c r="NX126" s="44"/>
      <c r="NY126" s="44"/>
      <c r="NZ126" s="69"/>
      <c r="OA126" s="69"/>
      <c r="OB126" s="69"/>
      <c r="OC126" s="69"/>
      <c r="OD126" s="69"/>
      <c r="OE126" s="69"/>
      <c r="OF126" s="69"/>
      <c r="OG126" s="69"/>
      <c r="OH126" s="69"/>
      <c r="OI126" s="69"/>
      <c r="OJ126" s="43"/>
      <c r="OK126" s="44"/>
      <c r="OL126" s="44"/>
      <c r="OM126" s="44"/>
      <c r="ON126" s="69"/>
      <c r="OO126" s="69"/>
      <c r="OP126" s="69"/>
      <c r="OQ126" s="69"/>
      <c r="OR126" s="69"/>
      <c r="OS126" s="69"/>
      <c r="OT126" s="69"/>
      <c r="OU126" s="69"/>
      <c r="OV126" s="69"/>
      <c r="OW126" s="69"/>
      <c r="OX126" s="45"/>
      <c r="OY126" s="46"/>
      <c r="OZ126" s="46"/>
      <c r="PA126" s="46"/>
      <c r="PB126" s="208"/>
      <c r="PC126" s="208"/>
      <c r="PD126" s="208"/>
      <c r="PE126" s="208"/>
      <c r="PF126" s="208"/>
      <c r="PG126" s="208"/>
      <c r="PH126" s="208"/>
      <c r="PI126" s="208"/>
      <c r="PJ126" s="208"/>
      <c r="PK126" s="208"/>
      <c r="PL126" s="45"/>
      <c r="PM126" s="46"/>
      <c r="PN126" s="46"/>
      <c r="PO126" s="46"/>
      <c r="PP126" s="208"/>
      <c r="PQ126" s="208"/>
      <c r="PR126" s="208"/>
      <c r="PS126" s="208"/>
      <c r="PT126" s="208"/>
      <c r="PU126" s="208"/>
      <c r="PV126" s="208"/>
      <c r="PW126" s="208"/>
      <c r="PX126" s="208"/>
      <c r="PY126" s="208"/>
      <c r="PZ126" s="45"/>
      <c r="QA126" s="46"/>
      <c r="QB126" s="46"/>
      <c r="QC126" s="46"/>
      <c r="QD126" s="208"/>
      <c r="QE126" s="208"/>
      <c r="QF126" s="208"/>
      <c r="QG126" s="208"/>
      <c r="QH126" s="208"/>
      <c r="QI126" s="208"/>
      <c r="QJ126" s="208"/>
      <c r="QK126" s="208"/>
      <c r="QL126" s="208"/>
      <c r="QM126" s="208"/>
      <c r="QN126" s="45"/>
      <c r="QO126" s="46"/>
      <c r="QP126" s="46"/>
      <c r="QQ126" s="46"/>
      <c r="QR126" s="208"/>
      <c r="QS126" s="208"/>
      <c r="QT126" s="208"/>
      <c r="QU126" s="208"/>
      <c r="QV126" s="208"/>
      <c r="QW126" s="208"/>
      <c r="QX126" s="208"/>
      <c r="QY126" s="208"/>
      <c r="QZ126" s="208"/>
      <c r="RA126" s="208"/>
      <c r="RB126" s="45"/>
      <c r="RC126" s="46"/>
      <c r="RD126" s="46"/>
      <c r="RE126" s="46"/>
      <c r="RF126" s="208"/>
      <c r="RG126" s="208"/>
      <c r="RH126" s="208"/>
      <c r="RI126" s="208"/>
      <c r="RJ126" s="208"/>
      <c r="RK126" s="208"/>
      <c r="RL126" s="208"/>
      <c r="RM126" s="208"/>
      <c r="RN126" s="208"/>
      <c r="RO126" s="208"/>
      <c r="RP126" s="45"/>
      <c r="RQ126" s="46"/>
      <c r="RR126" s="46"/>
      <c r="RS126" s="46"/>
      <c r="RT126" s="208"/>
      <c r="RU126" s="208"/>
      <c r="RV126" s="208"/>
      <c r="RW126" s="208"/>
      <c r="RX126" s="208"/>
      <c r="RY126" s="208"/>
      <c r="RZ126" s="208"/>
      <c r="SA126" s="208"/>
      <c r="SB126" s="208"/>
      <c r="SC126" s="208"/>
      <c r="SD126" s="45"/>
      <c r="SE126" s="46"/>
      <c r="SF126" s="46"/>
      <c r="SG126" s="46"/>
      <c r="SH126" s="208"/>
      <c r="SI126" s="208"/>
      <c r="SJ126" s="208"/>
      <c r="SK126" s="208"/>
      <c r="SL126" s="208"/>
      <c r="SM126" s="208"/>
      <c r="SN126" s="208"/>
      <c r="SO126" s="208"/>
      <c r="SP126" s="208"/>
      <c r="SQ126" s="208"/>
      <c r="SR126" s="57"/>
      <c r="SS126" s="57"/>
      <c r="ST126" s="57"/>
      <c r="SU126" s="57"/>
      <c r="SV126" s="64"/>
      <c r="SW126" s="64"/>
      <c r="SX126" s="64"/>
      <c r="SY126" s="64"/>
      <c r="SZ126" s="64"/>
      <c r="TA126" s="64"/>
      <c r="TB126" s="64"/>
      <c r="TC126" s="64"/>
      <c r="TD126" s="64"/>
      <c r="TE126" s="208"/>
      <c r="TF126" s="57"/>
      <c r="TG126" s="57"/>
      <c r="TH126" s="57"/>
      <c r="TI126" s="57"/>
      <c r="TJ126" s="64"/>
      <c r="TK126" s="64"/>
      <c r="TL126" s="64"/>
      <c r="TM126" s="64"/>
      <c r="TN126" s="64"/>
      <c r="TO126" s="64"/>
      <c r="TP126" s="64"/>
      <c r="TQ126" s="64"/>
      <c r="TR126" s="64"/>
      <c r="TS126" s="208"/>
      <c r="TT126" s="57"/>
      <c r="TU126" s="57"/>
      <c r="TV126" s="57"/>
      <c r="TW126" s="57"/>
      <c r="TX126" s="64"/>
      <c r="TY126" s="64"/>
      <c r="TZ126" s="64"/>
      <c r="UA126" s="64"/>
      <c r="UB126" s="64"/>
      <c r="UC126" s="64"/>
      <c r="UD126" s="64"/>
      <c r="UE126" s="64"/>
      <c r="UF126" s="64"/>
      <c r="UG126" s="208"/>
      <c r="UH126" s="57"/>
      <c r="UI126" s="57"/>
      <c r="UJ126" s="57"/>
      <c r="UK126" s="57"/>
      <c r="UL126" s="64"/>
      <c r="UM126" s="64"/>
      <c r="UN126" s="64"/>
      <c r="UO126" s="64"/>
      <c r="UP126" s="64"/>
      <c r="UQ126" s="64"/>
      <c r="UR126" s="64"/>
      <c r="US126" s="64"/>
      <c r="UT126" s="64"/>
      <c r="UU126" s="208"/>
      <c r="UV126" s="43"/>
      <c r="UW126" s="44"/>
      <c r="UX126" s="44"/>
      <c r="UY126" s="44"/>
      <c r="UZ126" s="69"/>
      <c r="VA126" s="69"/>
      <c r="VB126" s="69"/>
      <c r="VC126" s="69"/>
      <c r="VD126" s="69"/>
      <c r="VE126" s="69"/>
      <c r="VF126" s="69"/>
      <c r="VG126" s="68"/>
      <c r="VH126" s="68"/>
      <c r="VI126" s="68"/>
      <c r="VJ126" s="43"/>
      <c r="VK126" s="44"/>
      <c r="VL126" s="44"/>
      <c r="VM126" s="44"/>
      <c r="VN126" s="69"/>
      <c r="VO126" s="69"/>
      <c r="VP126" s="69"/>
      <c r="VQ126" s="69"/>
      <c r="VR126" s="69"/>
      <c r="VS126" s="69"/>
      <c r="VT126" s="69"/>
      <c r="VU126" s="68"/>
      <c r="VV126" s="68"/>
      <c r="VW126" s="68"/>
      <c r="VX126" s="43"/>
      <c r="VY126" s="44"/>
      <c r="VZ126" s="44"/>
      <c r="WA126" s="44"/>
      <c r="WB126" s="69"/>
      <c r="WC126" s="69"/>
      <c r="WD126" s="69"/>
      <c r="WE126" s="70"/>
      <c r="WF126" s="69"/>
      <c r="WG126" s="69"/>
      <c r="WH126" s="69"/>
      <c r="WI126" s="68"/>
      <c r="WJ126" s="68"/>
      <c r="WK126" s="68"/>
      <c r="WL126" s="43"/>
      <c r="WM126" s="44"/>
      <c r="WN126" s="44"/>
      <c r="WO126" s="44"/>
      <c r="WP126" s="69"/>
      <c r="WQ126" s="69"/>
      <c r="WR126" s="69"/>
      <c r="WS126" s="70"/>
      <c r="WT126" s="69"/>
      <c r="WU126" s="69"/>
      <c r="WV126" s="69"/>
      <c r="WW126" s="68"/>
      <c r="WX126" s="68"/>
      <c r="WY126" s="68"/>
      <c r="WZ126" s="43"/>
      <c r="XA126" s="44"/>
      <c r="XB126" s="44"/>
      <c r="XC126" s="44"/>
      <c r="XD126" s="69"/>
      <c r="XE126" s="69"/>
      <c r="XF126" s="69"/>
      <c r="XG126" s="70"/>
      <c r="XH126" s="69"/>
      <c r="XI126" s="69"/>
      <c r="XJ126" s="69"/>
      <c r="XK126" s="68"/>
      <c r="XL126" s="68"/>
      <c r="XM126" s="68"/>
      <c r="XN126" s="45"/>
      <c r="XO126" s="46"/>
      <c r="XP126" s="46"/>
      <c r="XQ126" s="46"/>
      <c r="XR126" s="208"/>
      <c r="XS126" s="208"/>
      <c r="XT126" s="208"/>
      <c r="XU126" s="221"/>
      <c r="XV126" s="208"/>
      <c r="XW126" s="208"/>
      <c r="XX126" s="208"/>
      <c r="XY126" s="69"/>
      <c r="XZ126" s="69"/>
      <c r="YA126" s="69"/>
      <c r="YB126" s="45"/>
      <c r="YC126" s="46"/>
      <c r="YD126" s="46"/>
      <c r="YE126" s="46"/>
      <c r="YF126" s="208"/>
      <c r="YG126" s="208"/>
      <c r="YH126" s="208"/>
      <c r="YI126" s="221"/>
      <c r="YJ126" s="208"/>
      <c r="YK126" s="208"/>
      <c r="YL126" s="208"/>
      <c r="YM126" s="69"/>
      <c r="YN126" s="69"/>
      <c r="YO126" s="69"/>
      <c r="YP126" s="45"/>
      <c r="YQ126" s="46"/>
      <c r="YR126" s="46"/>
      <c r="YS126" s="46"/>
      <c r="YT126" s="208"/>
      <c r="YU126" s="208"/>
      <c r="YV126" s="208"/>
      <c r="YW126" s="221"/>
      <c r="YX126" s="208"/>
      <c r="YY126" s="208"/>
      <c r="YZ126" s="208"/>
      <c r="ZA126" s="69"/>
      <c r="ZB126" s="69"/>
      <c r="ZC126" s="69"/>
      <c r="ZD126" s="45"/>
      <c r="ZE126" s="46"/>
      <c r="ZF126" s="46"/>
      <c r="ZG126" s="46"/>
      <c r="ZH126" s="208"/>
      <c r="ZI126" s="208"/>
      <c r="ZJ126" s="208"/>
      <c r="ZK126" s="221"/>
      <c r="ZL126" s="208"/>
      <c r="ZM126" s="208"/>
      <c r="ZN126" s="208"/>
      <c r="ZO126" s="69"/>
      <c r="ZP126" s="69"/>
      <c r="ZQ126" s="69"/>
      <c r="ZR126" s="45"/>
      <c r="ZS126" s="46"/>
      <c r="ZT126" s="46"/>
      <c r="ZU126" s="46"/>
      <c r="ZV126" s="208"/>
      <c r="ZW126" s="208"/>
      <c r="ZX126" s="208"/>
      <c r="ZY126" s="221"/>
      <c r="ZZ126" s="208"/>
      <c r="AAA126" s="208"/>
      <c r="AAB126" s="208"/>
      <c r="AAC126" s="69"/>
      <c r="AAD126" s="69"/>
      <c r="AAE126" s="69"/>
      <c r="AAF126" s="45"/>
      <c r="AAG126" s="46"/>
      <c r="AAH126" s="46"/>
      <c r="AAI126" s="46"/>
      <c r="AAJ126" s="208"/>
      <c r="AAK126" s="208"/>
      <c r="AAL126" s="208"/>
      <c r="AAM126" s="221"/>
      <c r="AAN126" s="208"/>
      <c r="AAO126" s="208"/>
      <c r="AAP126" s="208"/>
      <c r="AAQ126" s="69"/>
      <c r="AAR126" s="69"/>
      <c r="AAS126" s="69"/>
      <c r="AAT126" s="45"/>
      <c r="AAU126" s="46"/>
      <c r="AAV126" s="46"/>
      <c r="AAW126" s="46"/>
      <c r="AAX126" s="208"/>
      <c r="AAY126" s="208"/>
      <c r="AAZ126" s="208"/>
      <c r="ABA126" s="221"/>
      <c r="ABB126" s="208"/>
      <c r="ABC126" s="208"/>
      <c r="ABD126" s="208"/>
      <c r="ABE126" s="69"/>
      <c r="ABF126" s="69"/>
      <c r="ABG126" s="69"/>
      <c r="ABH126" s="45"/>
      <c r="ABI126" s="46"/>
      <c r="ABJ126" s="46"/>
      <c r="ABK126" s="46"/>
      <c r="ABL126" s="208"/>
      <c r="ABM126" s="208"/>
      <c r="ABN126" s="208"/>
      <c r="ABO126" s="221"/>
      <c r="ABP126" s="208"/>
      <c r="ABQ126" s="208"/>
      <c r="ABR126" s="208"/>
      <c r="ABS126" s="69"/>
      <c r="ABT126" s="69"/>
      <c r="ABU126" s="69"/>
    </row>
    <row r="127" s="222" customFormat="true" ht="13.8" hidden="false" customHeight="false" outlineLevel="0" collapsed="false">
      <c r="A127" s="62"/>
      <c r="B127" s="62"/>
      <c r="C127" s="62"/>
      <c r="D127" s="62"/>
      <c r="E127" s="226"/>
      <c r="F127" s="227"/>
      <c r="G127" s="227"/>
      <c r="H127" s="58"/>
      <c r="I127" s="59"/>
      <c r="J127" s="59"/>
      <c r="K127" s="59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58"/>
      <c r="W127" s="57"/>
      <c r="X127" s="57"/>
      <c r="Y127" s="57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58"/>
      <c r="AK127" s="57"/>
      <c r="AL127" s="57"/>
      <c r="AM127" s="57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58"/>
      <c r="AY127" s="57"/>
      <c r="AZ127" s="57"/>
      <c r="BA127" s="57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58"/>
      <c r="BM127" s="57"/>
      <c r="BN127" s="57"/>
      <c r="BO127" s="57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58"/>
      <c r="CA127" s="57"/>
      <c r="CB127" s="57"/>
      <c r="CC127" s="57"/>
      <c r="CD127" s="68"/>
      <c r="CE127" s="68"/>
      <c r="CF127" s="68"/>
      <c r="CG127" s="68"/>
      <c r="CH127" s="68"/>
      <c r="CI127" s="68"/>
      <c r="CJ127" s="68"/>
      <c r="CK127" s="68"/>
      <c r="CL127" s="68"/>
      <c r="CM127" s="68"/>
      <c r="CN127" s="58"/>
      <c r="CO127" s="57"/>
      <c r="CP127" s="57"/>
      <c r="CQ127" s="57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58"/>
      <c r="DC127" s="57"/>
      <c r="DD127" s="57"/>
      <c r="DE127" s="57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58"/>
      <c r="DQ127" s="57"/>
      <c r="DR127" s="57"/>
      <c r="DS127" s="57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58"/>
      <c r="EE127" s="57"/>
      <c r="EF127" s="57"/>
      <c r="EG127" s="57"/>
      <c r="EH127" s="68"/>
      <c r="EI127" s="68"/>
      <c r="EJ127" s="68"/>
      <c r="EK127" s="68"/>
      <c r="EL127" s="68"/>
      <c r="EM127" s="68"/>
      <c r="EN127" s="68"/>
      <c r="EO127" s="68"/>
      <c r="EP127" s="68"/>
      <c r="EQ127" s="68"/>
      <c r="ER127" s="58"/>
      <c r="ES127" s="57"/>
      <c r="ET127" s="57"/>
      <c r="EU127" s="57"/>
      <c r="EV127" s="68"/>
      <c r="EW127" s="68"/>
      <c r="EX127" s="68"/>
      <c r="EY127" s="68"/>
      <c r="EZ127" s="68"/>
      <c r="FA127" s="68"/>
      <c r="FB127" s="68"/>
      <c r="FC127" s="68"/>
      <c r="FD127" s="68"/>
      <c r="FE127" s="68"/>
      <c r="FF127" s="58"/>
      <c r="FG127" s="57"/>
      <c r="FH127" s="57"/>
      <c r="FI127" s="57"/>
      <c r="FJ127" s="68"/>
      <c r="FK127" s="68"/>
      <c r="FL127" s="68"/>
      <c r="FM127" s="68"/>
      <c r="FN127" s="68"/>
      <c r="FO127" s="68"/>
      <c r="FP127" s="68"/>
      <c r="FQ127" s="68"/>
      <c r="FR127" s="68"/>
      <c r="FS127" s="68"/>
      <c r="FT127" s="58"/>
      <c r="FU127" s="57"/>
      <c r="FV127" s="57"/>
      <c r="FW127" s="57"/>
      <c r="FX127" s="68"/>
      <c r="FY127" s="68"/>
      <c r="FZ127" s="68"/>
      <c r="GA127" s="68"/>
      <c r="GB127" s="68"/>
      <c r="GC127" s="68"/>
      <c r="GD127" s="68"/>
      <c r="GE127" s="68"/>
      <c r="GF127" s="68"/>
      <c r="GG127" s="68"/>
      <c r="GH127" s="58"/>
      <c r="GI127" s="57"/>
      <c r="GJ127" s="57"/>
      <c r="GK127" s="57"/>
      <c r="GL127" s="68"/>
      <c r="GM127" s="68"/>
      <c r="GN127" s="68"/>
      <c r="GO127" s="68"/>
      <c r="GP127" s="68"/>
      <c r="GQ127" s="68"/>
      <c r="GR127" s="68"/>
      <c r="GS127" s="68"/>
      <c r="GT127" s="68"/>
      <c r="GU127" s="68"/>
      <c r="GV127" s="58"/>
      <c r="GW127" s="57"/>
      <c r="GX127" s="57"/>
      <c r="GY127" s="57"/>
      <c r="GZ127" s="68"/>
      <c r="HA127" s="68"/>
      <c r="HB127" s="68"/>
      <c r="HC127" s="68"/>
      <c r="HD127" s="68"/>
      <c r="HE127" s="68"/>
      <c r="HF127" s="68"/>
      <c r="HG127" s="68"/>
      <c r="HH127" s="68"/>
      <c r="HI127" s="68"/>
      <c r="HJ127" s="58"/>
      <c r="HK127" s="57"/>
      <c r="HL127" s="57"/>
      <c r="HM127" s="57"/>
      <c r="HN127" s="68"/>
      <c r="HO127" s="68"/>
      <c r="HP127" s="68"/>
      <c r="HQ127" s="68"/>
      <c r="HR127" s="68"/>
      <c r="HS127" s="68"/>
      <c r="HT127" s="68"/>
      <c r="HU127" s="68"/>
      <c r="HV127" s="68"/>
      <c r="HW127" s="68"/>
      <c r="HX127" s="58"/>
      <c r="HY127" s="57"/>
      <c r="HZ127" s="57"/>
      <c r="IA127" s="57"/>
      <c r="IB127" s="68"/>
      <c r="IC127" s="68"/>
      <c r="ID127" s="68"/>
      <c r="IE127" s="68"/>
      <c r="IF127" s="68"/>
      <c r="IG127" s="68"/>
      <c r="IH127" s="68"/>
      <c r="II127" s="68"/>
      <c r="IJ127" s="68"/>
      <c r="IK127" s="68"/>
      <c r="IL127" s="58"/>
      <c r="IM127" s="57"/>
      <c r="IN127" s="57"/>
      <c r="IO127" s="57"/>
      <c r="IP127" s="68"/>
      <c r="IQ127" s="68"/>
      <c r="IR127" s="68"/>
      <c r="IS127" s="68"/>
      <c r="IT127" s="68"/>
      <c r="IU127" s="68"/>
      <c r="IV127" s="68"/>
      <c r="IW127" s="68"/>
      <c r="IX127" s="68"/>
      <c r="IY127" s="68"/>
      <c r="IZ127" s="58"/>
      <c r="JA127" s="57"/>
      <c r="JB127" s="57"/>
      <c r="JC127" s="57"/>
      <c r="JD127" s="68"/>
      <c r="JE127" s="68"/>
      <c r="JF127" s="68"/>
      <c r="JG127" s="68"/>
      <c r="JH127" s="68"/>
      <c r="JI127" s="68"/>
      <c r="JJ127" s="68"/>
      <c r="JK127" s="68"/>
      <c r="JL127" s="68"/>
      <c r="JM127" s="68"/>
      <c r="JN127" s="58"/>
      <c r="JO127" s="57"/>
      <c r="JP127" s="57"/>
      <c r="JQ127" s="57"/>
      <c r="JR127" s="68"/>
      <c r="JS127" s="68"/>
      <c r="JT127" s="68"/>
      <c r="JU127" s="68"/>
      <c r="JV127" s="68"/>
      <c r="JW127" s="68"/>
      <c r="JX127" s="68"/>
      <c r="JY127" s="68"/>
      <c r="JZ127" s="68"/>
      <c r="KA127" s="68"/>
      <c r="KB127" s="58"/>
      <c r="KC127" s="57"/>
      <c r="KD127" s="57"/>
      <c r="KE127" s="57"/>
      <c r="KF127" s="68"/>
      <c r="KG127" s="68"/>
      <c r="KH127" s="68"/>
      <c r="KI127" s="68"/>
      <c r="KJ127" s="68"/>
      <c r="KK127" s="68"/>
      <c r="KL127" s="68"/>
      <c r="KM127" s="68"/>
      <c r="KN127" s="68"/>
      <c r="KO127" s="68"/>
      <c r="KP127" s="58"/>
      <c r="KQ127" s="57"/>
      <c r="KR127" s="57"/>
      <c r="KS127" s="57"/>
      <c r="KT127" s="68"/>
      <c r="KU127" s="68"/>
      <c r="KV127" s="68"/>
      <c r="KW127" s="68"/>
      <c r="KX127" s="68"/>
      <c r="KY127" s="68"/>
      <c r="KZ127" s="68"/>
      <c r="LA127" s="68"/>
      <c r="LB127" s="68"/>
      <c r="LC127" s="68"/>
      <c r="LD127" s="58"/>
      <c r="LE127" s="57"/>
      <c r="LF127" s="57"/>
      <c r="LG127" s="57"/>
      <c r="LH127" s="68"/>
      <c r="LI127" s="68"/>
      <c r="LJ127" s="68"/>
      <c r="LK127" s="68"/>
      <c r="LL127" s="68"/>
      <c r="LM127" s="68"/>
      <c r="LN127" s="68"/>
      <c r="LO127" s="68"/>
      <c r="LP127" s="68"/>
      <c r="LQ127" s="68"/>
      <c r="LR127" s="58"/>
      <c r="LS127" s="57"/>
      <c r="LT127" s="57"/>
      <c r="LU127" s="57"/>
      <c r="LV127" s="68"/>
      <c r="LW127" s="68"/>
      <c r="LX127" s="68"/>
      <c r="LY127" s="68"/>
      <c r="LZ127" s="68"/>
      <c r="MA127" s="68"/>
      <c r="MB127" s="68"/>
      <c r="MC127" s="68"/>
      <c r="MD127" s="68"/>
      <c r="ME127" s="68"/>
      <c r="MF127" s="43"/>
      <c r="MG127" s="44"/>
      <c r="MH127" s="44"/>
      <c r="MI127" s="44"/>
      <c r="MJ127" s="69"/>
      <c r="MK127" s="69"/>
      <c r="ML127" s="69"/>
      <c r="MM127" s="69"/>
      <c r="MN127" s="69"/>
      <c r="MO127" s="69"/>
      <c r="MP127" s="69"/>
      <c r="MQ127" s="69"/>
      <c r="MR127" s="69"/>
      <c r="MS127" s="69"/>
      <c r="MT127" s="43"/>
      <c r="MU127" s="44"/>
      <c r="MV127" s="44"/>
      <c r="MW127" s="44"/>
      <c r="MX127" s="69"/>
      <c r="MY127" s="69"/>
      <c r="MZ127" s="69"/>
      <c r="NA127" s="69"/>
      <c r="NB127" s="69"/>
      <c r="NC127" s="69"/>
      <c r="ND127" s="69"/>
      <c r="NE127" s="69"/>
      <c r="NF127" s="69"/>
      <c r="NG127" s="69"/>
      <c r="NH127" s="43"/>
      <c r="NI127" s="44"/>
      <c r="NJ127" s="44"/>
      <c r="NK127" s="44"/>
      <c r="NL127" s="69"/>
      <c r="NM127" s="69"/>
      <c r="NN127" s="69"/>
      <c r="NO127" s="69"/>
      <c r="NP127" s="69"/>
      <c r="NQ127" s="69"/>
      <c r="NR127" s="69"/>
      <c r="NS127" s="69"/>
      <c r="NT127" s="69"/>
      <c r="NU127" s="69"/>
      <c r="NV127" s="43"/>
      <c r="NW127" s="44"/>
      <c r="NX127" s="44"/>
      <c r="NY127" s="44"/>
      <c r="NZ127" s="69"/>
      <c r="OA127" s="69"/>
      <c r="OB127" s="69"/>
      <c r="OC127" s="69"/>
      <c r="OD127" s="69"/>
      <c r="OE127" s="69"/>
      <c r="OF127" s="69"/>
      <c r="OG127" s="69"/>
      <c r="OH127" s="69"/>
      <c r="OI127" s="69"/>
      <c r="OJ127" s="43"/>
      <c r="OK127" s="44"/>
      <c r="OL127" s="44"/>
      <c r="OM127" s="44"/>
      <c r="ON127" s="69"/>
      <c r="OO127" s="69"/>
      <c r="OP127" s="69"/>
      <c r="OQ127" s="69"/>
      <c r="OR127" s="69"/>
      <c r="OS127" s="69"/>
      <c r="OT127" s="69"/>
      <c r="OU127" s="69"/>
      <c r="OV127" s="69"/>
      <c r="OW127" s="69"/>
      <c r="OX127" s="45"/>
      <c r="OY127" s="46"/>
      <c r="OZ127" s="46"/>
      <c r="PA127" s="46"/>
      <c r="PB127" s="208"/>
      <c r="PC127" s="208"/>
      <c r="PD127" s="208"/>
      <c r="PE127" s="208"/>
      <c r="PF127" s="208"/>
      <c r="PG127" s="208"/>
      <c r="PH127" s="208"/>
      <c r="PI127" s="208"/>
      <c r="PJ127" s="208"/>
      <c r="PK127" s="208"/>
      <c r="PL127" s="45"/>
      <c r="PM127" s="46"/>
      <c r="PN127" s="46"/>
      <c r="PO127" s="46"/>
      <c r="PP127" s="208"/>
      <c r="PQ127" s="208"/>
      <c r="PR127" s="208"/>
      <c r="PS127" s="208"/>
      <c r="PT127" s="208"/>
      <c r="PU127" s="208"/>
      <c r="PV127" s="208"/>
      <c r="PW127" s="208"/>
      <c r="PX127" s="208"/>
      <c r="PY127" s="208"/>
      <c r="PZ127" s="45"/>
      <c r="QA127" s="46"/>
      <c r="QB127" s="46"/>
      <c r="QC127" s="46"/>
      <c r="QD127" s="208"/>
      <c r="QE127" s="208"/>
      <c r="QF127" s="208"/>
      <c r="QG127" s="208"/>
      <c r="QH127" s="208"/>
      <c r="QI127" s="208"/>
      <c r="QJ127" s="208"/>
      <c r="QK127" s="208"/>
      <c r="QL127" s="208"/>
      <c r="QM127" s="208"/>
      <c r="QN127" s="45"/>
      <c r="QO127" s="46"/>
      <c r="QP127" s="46"/>
      <c r="QQ127" s="46"/>
      <c r="QR127" s="208"/>
      <c r="QS127" s="208"/>
      <c r="QT127" s="208"/>
      <c r="QU127" s="208"/>
      <c r="QV127" s="208"/>
      <c r="QW127" s="208"/>
      <c r="QX127" s="208"/>
      <c r="QY127" s="208"/>
      <c r="QZ127" s="208"/>
      <c r="RA127" s="208"/>
      <c r="RB127" s="45"/>
      <c r="RC127" s="46"/>
      <c r="RD127" s="46"/>
      <c r="RE127" s="46"/>
      <c r="RF127" s="208"/>
      <c r="RG127" s="208"/>
      <c r="RH127" s="208"/>
      <c r="RI127" s="208"/>
      <c r="RJ127" s="208"/>
      <c r="RK127" s="208"/>
      <c r="RL127" s="208"/>
      <c r="RM127" s="208"/>
      <c r="RN127" s="208"/>
      <c r="RO127" s="208"/>
      <c r="RP127" s="45"/>
      <c r="RQ127" s="46"/>
      <c r="RR127" s="46"/>
      <c r="RS127" s="46"/>
      <c r="RT127" s="208"/>
      <c r="RU127" s="208"/>
      <c r="RV127" s="208"/>
      <c r="RW127" s="208"/>
      <c r="RX127" s="208"/>
      <c r="RY127" s="208"/>
      <c r="RZ127" s="208"/>
      <c r="SA127" s="208"/>
      <c r="SB127" s="208"/>
      <c r="SC127" s="208"/>
      <c r="SD127" s="45"/>
      <c r="SE127" s="46"/>
      <c r="SF127" s="46"/>
      <c r="SG127" s="46"/>
      <c r="SH127" s="208"/>
      <c r="SI127" s="208"/>
      <c r="SJ127" s="208"/>
      <c r="SK127" s="208"/>
      <c r="SL127" s="208"/>
      <c r="SM127" s="208"/>
      <c r="SN127" s="208"/>
      <c r="SO127" s="208"/>
      <c r="SP127" s="208"/>
      <c r="SQ127" s="208"/>
      <c r="SR127" s="57"/>
      <c r="SS127" s="57"/>
      <c r="ST127" s="57"/>
      <c r="SU127" s="57"/>
      <c r="SV127" s="64"/>
      <c r="SW127" s="64"/>
      <c r="SX127" s="64"/>
      <c r="SY127" s="64"/>
      <c r="SZ127" s="64"/>
      <c r="TA127" s="64"/>
      <c r="TB127" s="64"/>
      <c r="TC127" s="64"/>
      <c r="TD127" s="64"/>
      <c r="TE127" s="208"/>
      <c r="TF127" s="57"/>
      <c r="TG127" s="57"/>
      <c r="TH127" s="57"/>
      <c r="TI127" s="57"/>
      <c r="TJ127" s="64"/>
      <c r="TK127" s="64"/>
      <c r="TL127" s="64"/>
      <c r="TM127" s="64"/>
      <c r="TN127" s="64"/>
      <c r="TO127" s="64"/>
      <c r="TP127" s="64"/>
      <c r="TQ127" s="64"/>
      <c r="TR127" s="64"/>
      <c r="TS127" s="208"/>
      <c r="TT127" s="57"/>
      <c r="TU127" s="57"/>
      <c r="TV127" s="57"/>
      <c r="TW127" s="57"/>
      <c r="TX127" s="64"/>
      <c r="TY127" s="64"/>
      <c r="TZ127" s="64"/>
      <c r="UA127" s="64"/>
      <c r="UB127" s="64"/>
      <c r="UC127" s="64"/>
      <c r="UD127" s="64"/>
      <c r="UE127" s="64"/>
      <c r="UF127" s="64"/>
      <c r="UG127" s="208"/>
      <c r="UH127" s="57"/>
      <c r="UI127" s="57"/>
      <c r="UJ127" s="57"/>
      <c r="UK127" s="57"/>
      <c r="UL127" s="64"/>
      <c r="UM127" s="64"/>
      <c r="UN127" s="64"/>
      <c r="UO127" s="64"/>
      <c r="UP127" s="64"/>
      <c r="UQ127" s="64"/>
      <c r="UR127" s="64"/>
      <c r="US127" s="64"/>
      <c r="UT127" s="64"/>
      <c r="UU127" s="208"/>
      <c r="UV127" s="43"/>
      <c r="UW127" s="44"/>
      <c r="UX127" s="44"/>
      <c r="UY127" s="44"/>
      <c r="UZ127" s="69"/>
      <c r="VA127" s="69"/>
      <c r="VB127" s="69"/>
      <c r="VC127" s="69"/>
      <c r="VD127" s="69"/>
      <c r="VE127" s="69"/>
      <c r="VF127" s="69"/>
      <c r="VG127" s="68"/>
      <c r="VH127" s="68"/>
      <c r="VI127" s="68"/>
      <c r="VJ127" s="43"/>
      <c r="VK127" s="44"/>
      <c r="VL127" s="44"/>
      <c r="VM127" s="44"/>
      <c r="VN127" s="69"/>
      <c r="VO127" s="69"/>
      <c r="VP127" s="69"/>
      <c r="VQ127" s="69"/>
      <c r="VR127" s="69"/>
      <c r="VS127" s="69"/>
      <c r="VT127" s="69"/>
      <c r="VU127" s="68"/>
      <c r="VV127" s="68"/>
      <c r="VW127" s="68"/>
      <c r="VX127" s="43"/>
      <c r="VY127" s="44"/>
      <c r="VZ127" s="44"/>
      <c r="WA127" s="44"/>
      <c r="WB127" s="69"/>
      <c r="WC127" s="69"/>
      <c r="WD127" s="69"/>
      <c r="WE127" s="70"/>
      <c r="WF127" s="69"/>
      <c r="WG127" s="69"/>
      <c r="WH127" s="69"/>
      <c r="WI127" s="68"/>
      <c r="WJ127" s="68"/>
      <c r="WK127" s="68"/>
      <c r="WL127" s="43"/>
      <c r="WM127" s="44"/>
      <c r="WN127" s="44"/>
      <c r="WO127" s="44"/>
      <c r="WP127" s="69"/>
      <c r="WQ127" s="69"/>
      <c r="WR127" s="69"/>
      <c r="WS127" s="70"/>
      <c r="WT127" s="69"/>
      <c r="WU127" s="69"/>
      <c r="WV127" s="69"/>
      <c r="WW127" s="68"/>
      <c r="WX127" s="68"/>
      <c r="WY127" s="68"/>
      <c r="WZ127" s="43"/>
      <c r="XA127" s="44"/>
      <c r="XB127" s="44"/>
      <c r="XC127" s="44"/>
      <c r="XD127" s="69"/>
      <c r="XE127" s="69"/>
      <c r="XF127" s="69"/>
      <c r="XG127" s="70"/>
      <c r="XH127" s="69"/>
      <c r="XI127" s="69"/>
      <c r="XJ127" s="69"/>
      <c r="XK127" s="68"/>
      <c r="XL127" s="68"/>
      <c r="XM127" s="68"/>
      <c r="XN127" s="45"/>
      <c r="XO127" s="46"/>
      <c r="XP127" s="46"/>
      <c r="XQ127" s="46"/>
      <c r="XR127" s="208"/>
      <c r="XS127" s="208"/>
      <c r="XT127" s="208"/>
      <c r="XU127" s="221"/>
      <c r="XV127" s="208"/>
      <c r="XW127" s="208"/>
      <c r="XX127" s="208"/>
      <c r="XY127" s="69"/>
      <c r="XZ127" s="69"/>
      <c r="YA127" s="69"/>
      <c r="YB127" s="45"/>
      <c r="YC127" s="46"/>
      <c r="YD127" s="46"/>
      <c r="YE127" s="46"/>
      <c r="YF127" s="208"/>
      <c r="YG127" s="208"/>
      <c r="YH127" s="208"/>
      <c r="YI127" s="221"/>
      <c r="YJ127" s="208"/>
      <c r="YK127" s="208"/>
      <c r="YL127" s="208"/>
      <c r="YM127" s="69"/>
      <c r="YN127" s="69"/>
      <c r="YO127" s="69"/>
      <c r="YP127" s="45"/>
      <c r="YQ127" s="46"/>
      <c r="YR127" s="46"/>
      <c r="YS127" s="46"/>
      <c r="YT127" s="208"/>
      <c r="YU127" s="208"/>
      <c r="YV127" s="208"/>
      <c r="YW127" s="221"/>
      <c r="YX127" s="208"/>
      <c r="YY127" s="208"/>
      <c r="YZ127" s="208"/>
      <c r="ZA127" s="69"/>
      <c r="ZB127" s="69"/>
      <c r="ZC127" s="69"/>
      <c r="ZD127" s="45"/>
      <c r="ZE127" s="46"/>
      <c r="ZF127" s="46"/>
      <c r="ZG127" s="46"/>
      <c r="ZH127" s="208"/>
      <c r="ZI127" s="208"/>
      <c r="ZJ127" s="208"/>
      <c r="ZK127" s="221"/>
      <c r="ZL127" s="208"/>
      <c r="ZM127" s="208"/>
      <c r="ZN127" s="208"/>
      <c r="ZO127" s="69"/>
      <c r="ZP127" s="69"/>
      <c r="ZQ127" s="69"/>
      <c r="ZR127" s="45"/>
      <c r="ZS127" s="46"/>
      <c r="ZT127" s="46"/>
      <c r="ZU127" s="46"/>
      <c r="ZV127" s="208"/>
      <c r="ZW127" s="208"/>
      <c r="ZX127" s="208"/>
      <c r="ZY127" s="221"/>
      <c r="ZZ127" s="208"/>
      <c r="AAA127" s="208"/>
      <c r="AAB127" s="208"/>
      <c r="AAC127" s="69"/>
      <c r="AAD127" s="69"/>
      <c r="AAE127" s="69"/>
      <c r="AAF127" s="45"/>
      <c r="AAG127" s="46"/>
      <c r="AAH127" s="46"/>
      <c r="AAI127" s="46"/>
      <c r="AAJ127" s="208"/>
      <c r="AAK127" s="208"/>
      <c r="AAL127" s="208"/>
      <c r="AAM127" s="221"/>
      <c r="AAN127" s="208"/>
      <c r="AAO127" s="208"/>
      <c r="AAP127" s="208"/>
      <c r="AAQ127" s="69"/>
      <c r="AAR127" s="69"/>
      <c r="AAS127" s="69"/>
      <c r="AAT127" s="45"/>
      <c r="AAU127" s="46"/>
      <c r="AAV127" s="46"/>
      <c r="AAW127" s="46"/>
      <c r="AAX127" s="208"/>
      <c r="AAY127" s="208"/>
      <c r="AAZ127" s="208"/>
      <c r="ABA127" s="221"/>
      <c r="ABB127" s="208"/>
      <c r="ABC127" s="208"/>
      <c r="ABD127" s="208"/>
      <c r="ABE127" s="69"/>
      <c r="ABF127" s="69"/>
      <c r="ABG127" s="69"/>
      <c r="ABH127" s="45"/>
      <c r="ABI127" s="46"/>
      <c r="ABJ127" s="46"/>
      <c r="ABK127" s="46"/>
      <c r="ABL127" s="208"/>
      <c r="ABM127" s="208"/>
      <c r="ABN127" s="208"/>
      <c r="ABO127" s="221"/>
      <c r="ABP127" s="208"/>
      <c r="ABQ127" s="208"/>
      <c r="ABR127" s="208"/>
      <c r="ABS127" s="69"/>
      <c r="ABT127" s="69"/>
      <c r="ABU127" s="69"/>
    </row>
    <row r="128" s="222" customFormat="true" ht="13.8" hidden="false" customHeight="false" outlineLevel="0" collapsed="false">
      <c r="A128" s="62"/>
      <c r="B128" s="62"/>
      <c r="C128" s="62"/>
      <c r="D128" s="62"/>
      <c r="E128" s="226"/>
      <c r="F128" s="227"/>
      <c r="G128" s="227"/>
      <c r="H128" s="58"/>
      <c r="I128" s="59"/>
      <c r="J128" s="59"/>
      <c r="K128" s="59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58"/>
      <c r="W128" s="57"/>
      <c r="X128" s="57"/>
      <c r="Y128" s="57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58"/>
      <c r="AK128" s="57"/>
      <c r="AL128" s="57"/>
      <c r="AM128" s="57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58"/>
      <c r="AY128" s="57"/>
      <c r="AZ128" s="57"/>
      <c r="BA128" s="57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58"/>
      <c r="BM128" s="57"/>
      <c r="BN128" s="57"/>
      <c r="BO128" s="57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58"/>
      <c r="CA128" s="57"/>
      <c r="CB128" s="57"/>
      <c r="CC128" s="57"/>
      <c r="CD128" s="68"/>
      <c r="CE128" s="68"/>
      <c r="CF128" s="68"/>
      <c r="CG128" s="68"/>
      <c r="CH128" s="68"/>
      <c r="CI128" s="68"/>
      <c r="CJ128" s="68"/>
      <c r="CK128" s="68"/>
      <c r="CL128" s="68"/>
      <c r="CM128" s="68"/>
      <c r="CN128" s="58"/>
      <c r="CO128" s="57"/>
      <c r="CP128" s="57"/>
      <c r="CQ128" s="57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58"/>
      <c r="DC128" s="57"/>
      <c r="DD128" s="57"/>
      <c r="DE128" s="57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58"/>
      <c r="DQ128" s="57"/>
      <c r="DR128" s="57"/>
      <c r="DS128" s="57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58"/>
      <c r="EE128" s="57"/>
      <c r="EF128" s="57"/>
      <c r="EG128" s="57"/>
      <c r="EH128" s="68"/>
      <c r="EI128" s="68"/>
      <c r="EJ128" s="68"/>
      <c r="EK128" s="68"/>
      <c r="EL128" s="68"/>
      <c r="EM128" s="68"/>
      <c r="EN128" s="68"/>
      <c r="EO128" s="68"/>
      <c r="EP128" s="68"/>
      <c r="EQ128" s="68"/>
      <c r="ER128" s="58"/>
      <c r="ES128" s="57"/>
      <c r="ET128" s="57"/>
      <c r="EU128" s="57"/>
      <c r="EV128" s="68"/>
      <c r="EW128" s="68"/>
      <c r="EX128" s="68"/>
      <c r="EY128" s="68"/>
      <c r="EZ128" s="68"/>
      <c r="FA128" s="68"/>
      <c r="FB128" s="68"/>
      <c r="FC128" s="68"/>
      <c r="FD128" s="68"/>
      <c r="FE128" s="68"/>
      <c r="FF128" s="58"/>
      <c r="FG128" s="57"/>
      <c r="FH128" s="57"/>
      <c r="FI128" s="57"/>
      <c r="FJ128" s="68"/>
      <c r="FK128" s="68"/>
      <c r="FL128" s="68"/>
      <c r="FM128" s="68"/>
      <c r="FN128" s="68"/>
      <c r="FO128" s="68"/>
      <c r="FP128" s="68"/>
      <c r="FQ128" s="68"/>
      <c r="FR128" s="68"/>
      <c r="FS128" s="68"/>
      <c r="FT128" s="58"/>
      <c r="FU128" s="57"/>
      <c r="FV128" s="57"/>
      <c r="FW128" s="57"/>
      <c r="FX128" s="68"/>
      <c r="FY128" s="68"/>
      <c r="FZ128" s="68"/>
      <c r="GA128" s="68"/>
      <c r="GB128" s="68"/>
      <c r="GC128" s="68"/>
      <c r="GD128" s="68"/>
      <c r="GE128" s="68"/>
      <c r="GF128" s="68"/>
      <c r="GG128" s="68"/>
      <c r="GH128" s="58"/>
      <c r="GI128" s="57"/>
      <c r="GJ128" s="57"/>
      <c r="GK128" s="57"/>
      <c r="GL128" s="68"/>
      <c r="GM128" s="68"/>
      <c r="GN128" s="68"/>
      <c r="GO128" s="68"/>
      <c r="GP128" s="68"/>
      <c r="GQ128" s="68"/>
      <c r="GR128" s="68"/>
      <c r="GS128" s="68"/>
      <c r="GT128" s="68"/>
      <c r="GU128" s="68"/>
      <c r="GV128" s="58"/>
      <c r="GW128" s="57"/>
      <c r="GX128" s="57"/>
      <c r="GY128" s="57"/>
      <c r="GZ128" s="68"/>
      <c r="HA128" s="68"/>
      <c r="HB128" s="68"/>
      <c r="HC128" s="68"/>
      <c r="HD128" s="68"/>
      <c r="HE128" s="68"/>
      <c r="HF128" s="68"/>
      <c r="HG128" s="68"/>
      <c r="HH128" s="68"/>
      <c r="HI128" s="68"/>
      <c r="HJ128" s="58"/>
      <c r="HK128" s="57"/>
      <c r="HL128" s="57"/>
      <c r="HM128" s="57"/>
      <c r="HN128" s="68"/>
      <c r="HO128" s="68"/>
      <c r="HP128" s="68"/>
      <c r="HQ128" s="68"/>
      <c r="HR128" s="68"/>
      <c r="HS128" s="68"/>
      <c r="HT128" s="68"/>
      <c r="HU128" s="68"/>
      <c r="HV128" s="68"/>
      <c r="HW128" s="68"/>
      <c r="HX128" s="58"/>
      <c r="HY128" s="57"/>
      <c r="HZ128" s="57"/>
      <c r="IA128" s="57"/>
      <c r="IB128" s="68"/>
      <c r="IC128" s="68"/>
      <c r="ID128" s="68"/>
      <c r="IE128" s="68"/>
      <c r="IF128" s="68"/>
      <c r="IG128" s="68"/>
      <c r="IH128" s="68"/>
      <c r="II128" s="68"/>
      <c r="IJ128" s="68"/>
      <c r="IK128" s="68"/>
      <c r="IL128" s="58"/>
      <c r="IM128" s="57"/>
      <c r="IN128" s="57"/>
      <c r="IO128" s="57"/>
      <c r="IP128" s="68"/>
      <c r="IQ128" s="68"/>
      <c r="IR128" s="68"/>
      <c r="IS128" s="68"/>
      <c r="IT128" s="68"/>
      <c r="IU128" s="68"/>
      <c r="IV128" s="68"/>
      <c r="IW128" s="68"/>
      <c r="IX128" s="68"/>
      <c r="IY128" s="68"/>
      <c r="IZ128" s="58"/>
      <c r="JA128" s="57"/>
      <c r="JB128" s="57"/>
      <c r="JC128" s="57"/>
      <c r="JD128" s="68"/>
      <c r="JE128" s="68"/>
      <c r="JF128" s="68"/>
      <c r="JG128" s="68"/>
      <c r="JH128" s="68"/>
      <c r="JI128" s="68"/>
      <c r="JJ128" s="68"/>
      <c r="JK128" s="68"/>
      <c r="JL128" s="68"/>
      <c r="JM128" s="68"/>
      <c r="JN128" s="58"/>
      <c r="JO128" s="57"/>
      <c r="JP128" s="57"/>
      <c r="JQ128" s="57"/>
      <c r="JR128" s="68"/>
      <c r="JS128" s="68"/>
      <c r="JT128" s="68"/>
      <c r="JU128" s="68"/>
      <c r="JV128" s="68"/>
      <c r="JW128" s="68"/>
      <c r="JX128" s="68"/>
      <c r="JY128" s="68"/>
      <c r="JZ128" s="68"/>
      <c r="KA128" s="68"/>
      <c r="KB128" s="58"/>
      <c r="KC128" s="57"/>
      <c r="KD128" s="57"/>
      <c r="KE128" s="57"/>
      <c r="KF128" s="68"/>
      <c r="KG128" s="68"/>
      <c r="KH128" s="68"/>
      <c r="KI128" s="68"/>
      <c r="KJ128" s="68"/>
      <c r="KK128" s="68"/>
      <c r="KL128" s="68"/>
      <c r="KM128" s="68"/>
      <c r="KN128" s="68"/>
      <c r="KO128" s="68"/>
      <c r="KP128" s="58"/>
      <c r="KQ128" s="57"/>
      <c r="KR128" s="57"/>
      <c r="KS128" s="57"/>
      <c r="KT128" s="68"/>
      <c r="KU128" s="68"/>
      <c r="KV128" s="68"/>
      <c r="KW128" s="68"/>
      <c r="KX128" s="68"/>
      <c r="KY128" s="68"/>
      <c r="KZ128" s="68"/>
      <c r="LA128" s="68"/>
      <c r="LB128" s="68"/>
      <c r="LC128" s="68"/>
      <c r="LD128" s="58"/>
      <c r="LE128" s="57"/>
      <c r="LF128" s="57"/>
      <c r="LG128" s="57"/>
      <c r="LH128" s="68"/>
      <c r="LI128" s="68"/>
      <c r="LJ128" s="68"/>
      <c r="LK128" s="68"/>
      <c r="LL128" s="68"/>
      <c r="LM128" s="68"/>
      <c r="LN128" s="68"/>
      <c r="LO128" s="68"/>
      <c r="LP128" s="68"/>
      <c r="LQ128" s="68"/>
      <c r="LR128" s="58"/>
      <c r="LS128" s="57"/>
      <c r="LT128" s="57"/>
      <c r="LU128" s="57"/>
      <c r="LV128" s="68"/>
      <c r="LW128" s="68"/>
      <c r="LX128" s="68"/>
      <c r="LY128" s="68"/>
      <c r="LZ128" s="68"/>
      <c r="MA128" s="68"/>
      <c r="MB128" s="68"/>
      <c r="MC128" s="68"/>
      <c r="MD128" s="68"/>
      <c r="ME128" s="68"/>
      <c r="MF128" s="43"/>
      <c r="MG128" s="44"/>
      <c r="MH128" s="44"/>
      <c r="MI128" s="44"/>
      <c r="MJ128" s="69"/>
      <c r="MK128" s="69"/>
      <c r="ML128" s="69"/>
      <c r="MM128" s="69"/>
      <c r="MN128" s="69"/>
      <c r="MO128" s="69"/>
      <c r="MP128" s="69"/>
      <c r="MQ128" s="69"/>
      <c r="MR128" s="69"/>
      <c r="MS128" s="69"/>
      <c r="MT128" s="43"/>
      <c r="MU128" s="44"/>
      <c r="MV128" s="44"/>
      <c r="MW128" s="44"/>
      <c r="MX128" s="69"/>
      <c r="MY128" s="69"/>
      <c r="MZ128" s="69"/>
      <c r="NA128" s="69"/>
      <c r="NB128" s="69"/>
      <c r="NC128" s="69"/>
      <c r="ND128" s="69"/>
      <c r="NE128" s="69"/>
      <c r="NF128" s="69"/>
      <c r="NG128" s="69"/>
      <c r="NH128" s="43"/>
      <c r="NI128" s="44"/>
      <c r="NJ128" s="44"/>
      <c r="NK128" s="44"/>
      <c r="NL128" s="69"/>
      <c r="NM128" s="69"/>
      <c r="NN128" s="69"/>
      <c r="NO128" s="69"/>
      <c r="NP128" s="69"/>
      <c r="NQ128" s="69"/>
      <c r="NR128" s="69"/>
      <c r="NS128" s="69"/>
      <c r="NT128" s="69"/>
      <c r="NU128" s="69"/>
      <c r="NV128" s="43"/>
      <c r="NW128" s="44"/>
      <c r="NX128" s="44"/>
      <c r="NY128" s="44"/>
      <c r="NZ128" s="69"/>
      <c r="OA128" s="69"/>
      <c r="OB128" s="69"/>
      <c r="OC128" s="69"/>
      <c r="OD128" s="69"/>
      <c r="OE128" s="69"/>
      <c r="OF128" s="69"/>
      <c r="OG128" s="69"/>
      <c r="OH128" s="69"/>
      <c r="OI128" s="69"/>
      <c r="OJ128" s="43"/>
      <c r="OK128" s="44"/>
      <c r="OL128" s="44"/>
      <c r="OM128" s="44"/>
      <c r="ON128" s="69"/>
      <c r="OO128" s="69"/>
      <c r="OP128" s="69"/>
      <c r="OQ128" s="69"/>
      <c r="OR128" s="69"/>
      <c r="OS128" s="69"/>
      <c r="OT128" s="69"/>
      <c r="OU128" s="69"/>
      <c r="OV128" s="69"/>
      <c r="OW128" s="69"/>
      <c r="OX128" s="45"/>
      <c r="OY128" s="46"/>
      <c r="OZ128" s="46"/>
      <c r="PA128" s="46"/>
      <c r="PB128" s="208"/>
      <c r="PC128" s="208"/>
      <c r="PD128" s="208"/>
      <c r="PE128" s="208"/>
      <c r="PF128" s="208"/>
      <c r="PG128" s="208"/>
      <c r="PH128" s="208"/>
      <c r="PI128" s="208"/>
      <c r="PJ128" s="208"/>
      <c r="PK128" s="208"/>
      <c r="PL128" s="45"/>
      <c r="PM128" s="46"/>
      <c r="PN128" s="46"/>
      <c r="PO128" s="46"/>
      <c r="PP128" s="208"/>
      <c r="PQ128" s="208"/>
      <c r="PR128" s="208"/>
      <c r="PS128" s="208"/>
      <c r="PT128" s="208"/>
      <c r="PU128" s="208"/>
      <c r="PV128" s="208"/>
      <c r="PW128" s="208"/>
      <c r="PX128" s="208"/>
      <c r="PY128" s="208"/>
      <c r="PZ128" s="45"/>
      <c r="QA128" s="46"/>
      <c r="QB128" s="46"/>
      <c r="QC128" s="46"/>
      <c r="QD128" s="208"/>
      <c r="QE128" s="208"/>
      <c r="QF128" s="208"/>
      <c r="QG128" s="208"/>
      <c r="QH128" s="208"/>
      <c r="QI128" s="208"/>
      <c r="QJ128" s="208"/>
      <c r="QK128" s="208"/>
      <c r="QL128" s="208"/>
      <c r="QM128" s="208"/>
      <c r="QN128" s="45"/>
      <c r="QO128" s="46"/>
      <c r="QP128" s="46"/>
      <c r="QQ128" s="46"/>
      <c r="QR128" s="208"/>
      <c r="QS128" s="208"/>
      <c r="QT128" s="208"/>
      <c r="QU128" s="208"/>
      <c r="QV128" s="208"/>
      <c r="QW128" s="208"/>
      <c r="QX128" s="208"/>
      <c r="QY128" s="208"/>
      <c r="QZ128" s="208"/>
      <c r="RA128" s="208"/>
      <c r="RB128" s="45"/>
      <c r="RC128" s="46"/>
      <c r="RD128" s="46"/>
      <c r="RE128" s="46"/>
      <c r="RF128" s="208"/>
      <c r="RG128" s="208"/>
      <c r="RH128" s="208"/>
      <c r="RI128" s="208"/>
      <c r="RJ128" s="208"/>
      <c r="RK128" s="208"/>
      <c r="RL128" s="208"/>
      <c r="RM128" s="208"/>
      <c r="RN128" s="208"/>
      <c r="RO128" s="208"/>
      <c r="RP128" s="45"/>
      <c r="RQ128" s="46"/>
      <c r="RR128" s="46"/>
      <c r="RS128" s="46"/>
      <c r="RT128" s="208"/>
      <c r="RU128" s="208"/>
      <c r="RV128" s="208"/>
      <c r="RW128" s="208"/>
      <c r="RX128" s="208"/>
      <c r="RY128" s="208"/>
      <c r="RZ128" s="208"/>
      <c r="SA128" s="208"/>
      <c r="SB128" s="208"/>
      <c r="SC128" s="208"/>
      <c r="SD128" s="45"/>
      <c r="SE128" s="46"/>
      <c r="SF128" s="46"/>
      <c r="SG128" s="46"/>
      <c r="SH128" s="208"/>
      <c r="SI128" s="208"/>
      <c r="SJ128" s="208"/>
      <c r="SK128" s="208"/>
      <c r="SL128" s="208"/>
      <c r="SM128" s="208"/>
      <c r="SN128" s="208"/>
      <c r="SO128" s="208"/>
      <c r="SP128" s="208"/>
      <c r="SQ128" s="208"/>
      <c r="SR128" s="57"/>
      <c r="SS128" s="57"/>
      <c r="ST128" s="57"/>
      <c r="SU128" s="57"/>
      <c r="SV128" s="64"/>
      <c r="SW128" s="64"/>
      <c r="SX128" s="64"/>
      <c r="SY128" s="64"/>
      <c r="SZ128" s="64"/>
      <c r="TA128" s="64"/>
      <c r="TB128" s="64"/>
      <c r="TC128" s="64"/>
      <c r="TD128" s="64"/>
      <c r="TE128" s="208"/>
      <c r="TF128" s="57"/>
      <c r="TG128" s="57"/>
      <c r="TH128" s="57"/>
      <c r="TI128" s="57"/>
      <c r="TJ128" s="64"/>
      <c r="TK128" s="64"/>
      <c r="TL128" s="64"/>
      <c r="TM128" s="64"/>
      <c r="TN128" s="64"/>
      <c r="TO128" s="64"/>
      <c r="TP128" s="64"/>
      <c r="TQ128" s="64"/>
      <c r="TR128" s="64"/>
      <c r="TS128" s="208"/>
      <c r="TT128" s="57"/>
      <c r="TU128" s="57"/>
      <c r="TV128" s="57"/>
      <c r="TW128" s="57"/>
      <c r="TX128" s="64"/>
      <c r="TY128" s="64"/>
      <c r="TZ128" s="64"/>
      <c r="UA128" s="64"/>
      <c r="UB128" s="64"/>
      <c r="UC128" s="64"/>
      <c r="UD128" s="64"/>
      <c r="UE128" s="64"/>
      <c r="UF128" s="64"/>
      <c r="UG128" s="208"/>
      <c r="UH128" s="57"/>
      <c r="UI128" s="57"/>
      <c r="UJ128" s="57"/>
      <c r="UK128" s="57"/>
      <c r="UL128" s="64"/>
      <c r="UM128" s="64"/>
      <c r="UN128" s="64"/>
      <c r="UO128" s="64"/>
      <c r="UP128" s="64"/>
      <c r="UQ128" s="64"/>
      <c r="UR128" s="64"/>
      <c r="US128" s="64"/>
      <c r="UT128" s="64"/>
      <c r="UU128" s="208"/>
      <c r="UV128" s="43"/>
      <c r="UW128" s="44"/>
      <c r="UX128" s="44"/>
      <c r="UY128" s="44"/>
      <c r="UZ128" s="69"/>
      <c r="VA128" s="69"/>
      <c r="VB128" s="69"/>
      <c r="VC128" s="69"/>
      <c r="VD128" s="69"/>
      <c r="VE128" s="69"/>
      <c r="VF128" s="69"/>
      <c r="VG128" s="68"/>
      <c r="VH128" s="68"/>
      <c r="VI128" s="68"/>
      <c r="VJ128" s="43"/>
      <c r="VK128" s="44"/>
      <c r="VL128" s="44"/>
      <c r="VM128" s="44"/>
      <c r="VN128" s="69"/>
      <c r="VO128" s="69"/>
      <c r="VP128" s="69"/>
      <c r="VQ128" s="69"/>
      <c r="VR128" s="69"/>
      <c r="VS128" s="69"/>
      <c r="VT128" s="69"/>
      <c r="VU128" s="68"/>
      <c r="VV128" s="68"/>
      <c r="VW128" s="68"/>
      <c r="VX128" s="43"/>
      <c r="VY128" s="44"/>
      <c r="VZ128" s="44"/>
      <c r="WA128" s="44"/>
      <c r="WB128" s="69"/>
      <c r="WC128" s="69"/>
      <c r="WD128" s="69"/>
      <c r="WE128" s="70"/>
      <c r="WF128" s="69"/>
      <c r="WG128" s="69"/>
      <c r="WH128" s="69"/>
      <c r="WI128" s="68"/>
      <c r="WJ128" s="68"/>
      <c r="WK128" s="68"/>
      <c r="WL128" s="43"/>
      <c r="WM128" s="44"/>
      <c r="WN128" s="44"/>
      <c r="WO128" s="44"/>
      <c r="WP128" s="69"/>
      <c r="WQ128" s="69"/>
      <c r="WR128" s="69"/>
      <c r="WS128" s="70"/>
      <c r="WT128" s="69"/>
      <c r="WU128" s="69"/>
      <c r="WV128" s="69"/>
      <c r="WW128" s="68"/>
      <c r="WX128" s="68"/>
      <c r="WY128" s="68"/>
      <c r="WZ128" s="43"/>
      <c r="XA128" s="44"/>
      <c r="XB128" s="44"/>
      <c r="XC128" s="44"/>
      <c r="XD128" s="69"/>
      <c r="XE128" s="69"/>
      <c r="XF128" s="69"/>
      <c r="XG128" s="70"/>
      <c r="XH128" s="69"/>
      <c r="XI128" s="69"/>
      <c r="XJ128" s="69"/>
      <c r="XK128" s="68"/>
      <c r="XL128" s="68"/>
      <c r="XM128" s="68"/>
      <c r="XN128" s="45"/>
      <c r="XO128" s="46"/>
      <c r="XP128" s="46"/>
      <c r="XQ128" s="46"/>
      <c r="XR128" s="208"/>
      <c r="XS128" s="208"/>
      <c r="XT128" s="208"/>
      <c r="XU128" s="221"/>
      <c r="XV128" s="208"/>
      <c r="XW128" s="208"/>
      <c r="XX128" s="208"/>
      <c r="XY128" s="69"/>
      <c r="XZ128" s="69"/>
      <c r="YA128" s="69"/>
      <c r="YB128" s="45"/>
      <c r="YC128" s="46"/>
      <c r="YD128" s="46"/>
      <c r="YE128" s="46"/>
      <c r="YF128" s="208"/>
      <c r="YG128" s="208"/>
      <c r="YH128" s="208"/>
      <c r="YI128" s="221"/>
      <c r="YJ128" s="208"/>
      <c r="YK128" s="208"/>
      <c r="YL128" s="208"/>
      <c r="YM128" s="69"/>
      <c r="YN128" s="69"/>
      <c r="YO128" s="69"/>
      <c r="YP128" s="45"/>
      <c r="YQ128" s="46"/>
      <c r="YR128" s="46"/>
      <c r="YS128" s="46"/>
      <c r="YT128" s="208"/>
      <c r="YU128" s="208"/>
      <c r="YV128" s="208"/>
      <c r="YW128" s="221"/>
      <c r="YX128" s="208"/>
      <c r="YY128" s="208"/>
      <c r="YZ128" s="208"/>
      <c r="ZA128" s="69"/>
      <c r="ZB128" s="69"/>
      <c r="ZC128" s="69"/>
      <c r="ZD128" s="45"/>
      <c r="ZE128" s="46"/>
      <c r="ZF128" s="46"/>
      <c r="ZG128" s="46"/>
      <c r="ZH128" s="208"/>
      <c r="ZI128" s="208"/>
      <c r="ZJ128" s="208"/>
      <c r="ZK128" s="221"/>
      <c r="ZL128" s="208"/>
      <c r="ZM128" s="208"/>
      <c r="ZN128" s="208"/>
      <c r="ZO128" s="69"/>
      <c r="ZP128" s="69"/>
      <c r="ZQ128" s="69"/>
      <c r="ZR128" s="45"/>
      <c r="ZS128" s="46"/>
      <c r="ZT128" s="46"/>
      <c r="ZU128" s="46"/>
      <c r="ZV128" s="208"/>
      <c r="ZW128" s="208"/>
      <c r="ZX128" s="208"/>
      <c r="ZY128" s="221"/>
      <c r="ZZ128" s="208"/>
      <c r="AAA128" s="208"/>
      <c r="AAB128" s="208"/>
      <c r="AAC128" s="69"/>
      <c r="AAD128" s="69"/>
      <c r="AAE128" s="69"/>
      <c r="AAF128" s="45"/>
      <c r="AAG128" s="46"/>
      <c r="AAH128" s="46"/>
      <c r="AAI128" s="46"/>
      <c r="AAJ128" s="208"/>
      <c r="AAK128" s="208"/>
      <c r="AAL128" s="208"/>
      <c r="AAM128" s="221"/>
      <c r="AAN128" s="208"/>
      <c r="AAO128" s="208"/>
      <c r="AAP128" s="208"/>
      <c r="AAQ128" s="69"/>
      <c r="AAR128" s="69"/>
      <c r="AAS128" s="69"/>
      <c r="AAT128" s="45"/>
      <c r="AAU128" s="46"/>
      <c r="AAV128" s="46"/>
      <c r="AAW128" s="46"/>
      <c r="AAX128" s="208"/>
      <c r="AAY128" s="208"/>
      <c r="AAZ128" s="208"/>
      <c r="ABA128" s="221"/>
      <c r="ABB128" s="208"/>
      <c r="ABC128" s="208"/>
      <c r="ABD128" s="208"/>
      <c r="ABE128" s="69"/>
      <c r="ABF128" s="69"/>
      <c r="ABG128" s="69"/>
      <c r="ABH128" s="45"/>
      <c r="ABI128" s="46"/>
      <c r="ABJ128" s="46"/>
      <c r="ABK128" s="46"/>
      <c r="ABL128" s="208"/>
      <c r="ABM128" s="208"/>
      <c r="ABN128" s="208"/>
      <c r="ABO128" s="221"/>
      <c r="ABP128" s="208"/>
      <c r="ABQ128" s="208"/>
      <c r="ABR128" s="208"/>
      <c r="ABS128" s="69"/>
      <c r="ABT128" s="69"/>
      <c r="ABU128" s="69"/>
    </row>
    <row r="129" s="222" customFormat="true" ht="13.8" hidden="false" customHeight="false" outlineLevel="0" collapsed="false">
      <c r="A129" s="62"/>
      <c r="B129" s="62"/>
      <c r="C129" s="62"/>
      <c r="D129" s="62"/>
      <c r="E129" s="226"/>
      <c r="F129" s="227"/>
      <c r="G129" s="227"/>
      <c r="H129" s="58"/>
      <c r="I129" s="59"/>
      <c r="J129" s="59"/>
      <c r="K129" s="59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58"/>
      <c r="W129" s="57"/>
      <c r="X129" s="57"/>
      <c r="Y129" s="57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58"/>
      <c r="AK129" s="57"/>
      <c r="AL129" s="57"/>
      <c r="AM129" s="57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58"/>
      <c r="AY129" s="57"/>
      <c r="AZ129" s="57"/>
      <c r="BA129" s="57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58"/>
      <c r="BM129" s="57"/>
      <c r="BN129" s="57"/>
      <c r="BO129" s="57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58"/>
      <c r="CA129" s="57"/>
      <c r="CB129" s="57"/>
      <c r="CC129" s="57"/>
      <c r="CD129" s="68"/>
      <c r="CE129" s="68"/>
      <c r="CF129" s="68"/>
      <c r="CG129" s="68"/>
      <c r="CH129" s="68"/>
      <c r="CI129" s="68"/>
      <c r="CJ129" s="68"/>
      <c r="CK129" s="68"/>
      <c r="CL129" s="68"/>
      <c r="CM129" s="68"/>
      <c r="CN129" s="58"/>
      <c r="CO129" s="57"/>
      <c r="CP129" s="57"/>
      <c r="CQ129" s="57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58"/>
      <c r="DC129" s="57"/>
      <c r="DD129" s="57"/>
      <c r="DE129" s="57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58"/>
      <c r="DQ129" s="57"/>
      <c r="DR129" s="57"/>
      <c r="DS129" s="57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58"/>
      <c r="EE129" s="57"/>
      <c r="EF129" s="57"/>
      <c r="EG129" s="57"/>
      <c r="EH129" s="68"/>
      <c r="EI129" s="68"/>
      <c r="EJ129" s="68"/>
      <c r="EK129" s="68"/>
      <c r="EL129" s="68"/>
      <c r="EM129" s="68"/>
      <c r="EN129" s="68"/>
      <c r="EO129" s="68"/>
      <c r="EP129" s="68"/>
      <c r="EQ129" s="68"/>
      <c r="ER129" s="58"/>
      <c r="ES129" s="57"/>
      <c r="ET129" s="57"/>
      <c r="EU129" s="57"/>
      <c r="EV129" s="68"/>
      <c r="EW129" s="68"/>
      <c r="EX129" s="68"/>
      <c r="EY129" s="68"/>
      <c r="EZ129" s="68"/>
      <c r="FA129" s="68"/>
      <c r="FB129" s="68"/>
      <c r="FC129" s="68"/>
      <c r="FD129" s="68"/>
      <c r="FE129" s="68"/>
      <c r="FF129" s="58"/>
      <c r="FG129" s="57"/>
      <c r="FH129" s="57"/>
      <c r="FI129" s="57"/>
      <c r="FJ129" s="68"/>
      <c r="FK129" s="68"/>
      <c r="FL129" s="68"/>
      <c r="FM129" s="68"/>
      <c r="FN129" s="68"/>
      <c r="FO129" s="68"/>
      <c r="FP129" s="68"/>
      <c r="FQ129" s="68"/>
      <c r="FR129" s="68"/>
      <c r="FS129" s="68"/>
      <c r="FT129" s="58"/>
      <c r="FU129" s="57"/>
      <c r="FV129" s="57"/>
      <c r="FW129" s="57"/>
      <c r="FX129" s="68"/>
      <c r="FY129" s="68"/>
      <c r="FZ129" s="68"/>
      <c r="GA129" s="68"/>
      <c r="GB129" s="68"/>
      <c r="GC129" s="68"/>
      <c r="GD129" s="68"/>
      <c r="GE129" s="68"/>
      <c r="GF129" s="68"/>
      <c r="GG129" s="68"/>
      <c r="GH129" s="58"/>
      <c r="GI129" s="57"/>
      <c r="GJ129" s="57"/>
      <c r="GK129" s="57"/>
      <c r="GL129" s="68"/>
      <c r="GM129" s="68"/>
      <c r="GN129" s="68"/>
      <c r="GO129" s="68"/>
      <c r="GP129" s="68"/>
      <c r="GQ129" s="68"/>
      <c r="GR129" s="68"/>
      <c r="GS129" s="68"/>
      <c r="GT129" s="68"/>
      <c r="GU129" s="68"/>
      <c r="GV129" s="58"/>
      <c r="GW129" s="57"/>
      <c r="GX129" s="57"/>
      <c r="GY129" s="57"/>
      <c r="GZ129" s="68"/>
      <c r="HA129" s="68"/>
      <c r="HB129" s="68"/>
      <c r="HC129" s="68"/>
      <c r="HD129" s="68"/>
      <c r="HE129" s="68"/>
      <c r="HF129" s="68"/>
      <c r="HG129" s="68"/>
      <c r="HH129" s="68"/>
      <c r="HI129" s="68"/>
      <c r="HJ129" s="58"/>
      <c r="HK129" s="57"/>
      <c r="HL129" s="57"/>
      <c r="HM129" s="57"/>
      <c r="HN129" s="68"/>
      <c r="HO129" s="68"/>
      <c r="HP129" s="68"/>
      <c r="HQ129" s="68"/>
      <c r="HR129" s="68"/>
      <c r="HS129" s="68"/>
      <c r="HT129" s="68"/>
      <c r="HU129" s="68"/>
      <c r="HV129" s="68"/>
      <c r="HW129" s="68"/>
      <c r="HX129" s="58"/>
      <c r="HY129" s="57"/>
      <c r="HZ129" s="57"/>
      <c r="IA129" s="57"/>
      <c r="IB129" s="68"/>
      <c r="IC129" s="68"/>
      <c r="ID129" s="68"/>
      <c r="IE129" s="68"/>
      <c r="IF129" s="68"/>
      <c r="IG129" s="68"/>
      <c r="IH129" s="68"/>
      <c r="II129" s="68"/>
      <c r="IJ129" s="68"/>
      <c r="IK129" s="68"/>
      <c r="IL129" s="58"/>
      <c r="IM129" s="57"/>
      <c r="IN129" s="57"/>
      <c r="IO129" s="57"/>
      <c r="IP129" s="68"/>
      <c r="IQ129" s="68"/>
      <c r="IR129" s="68"/>
      <c r="IS129" s="68"/>
      <c r="IT129" s="68"/>
      <c r="IU129" s="68"/>
      <c r="IV129" s="68"/>
      <c r="IW129" s="68"/>
      <c r="IX129" s="68"/>
      <c r="IY129" s="68"/>
      <c r="IZ129" s="58"/>
      <c r="JA129" s="57"/>
      <c r="JB129" s="57"/>
      <c r="JC129" s="57"/>
      <c r="JD129" s="68"/>
      <c r="JE129" s="68"/>
      <c r="JF129" s="68"/>
      <c r="JG129" s="68"/>
      <c r="JH129" s="68"/>
      <c r="JI129" s="68"/>
      <c r="JJ129" s="68"/>
      <c r="JK129" s="68"/>
      <c r="JL129" s="68"/>
      <c r="JM129" s="68"/>
      <c r="JN129" s="58"/>
      <c r="JO129" s="57"/>
      <c r="JP129" s="57"/>
      <c r="JQ129" s="57"/>
      <c r="JR129" s="68"/>
      <c r="JS129" s="68"/>
      <c r="JT129" s="68"/>
      <c r="JU129" s="68"/>
      <c r="JV129" s="68"/>
      <c r="JW129" s="68"/>
      <c r="JX129" s="68"/>
      <c r="JY129" s="68"/>
      <c r="JZ129" s="68"/>
      <c r="KA129" s="68"/>
      <c r="KB129" s="58"/>
      <c r="KC129" s="57"/>
      <c r="KD129" s="57"/>
      <c r="KE129" s="57"/>
      <c r="KF129" s="68"/>
      <c r="KG129" s="68"/>
      <c r="KH129" s="68"/>
      <c r="KI129" s="68"/>
      <c r="KJ129" s="68"/>
      <c r="KK129" s="68"/>
      <c r="KL129" s="68"/>
      <c r="KM129" s="68"/>
      <c r="KN129" s="68"/>
      <c r="KO129" s="68"/>
      <c r="KP129" s="58"/>
      <c r="KQ129" s="57"/>
      <c r="KR129" s="57"/>
      <c r="KS129" s="57"/>
      <c r="KT129" s="68"/>
      <c r="KU129" s="68"/>
      <c r="KV129" s="68"/>
      <c r="KW129" s="68"/>
      <c r="KX129" s="68"/>
      <c r="KY129" s="68"/>
      <c r="KZ129" s="68"/>
      <c r="LA129" s="68"/>
      <c r="LB129" s="68"/>
      <c r="LC129" s="68"/>
      <c r="LD129" s="58"/>
      <c r="LE129" s="57"/>
      <c r="LF129" s="57"/>
      <c r="LG129" s="57"/>
      <c r="LH129" s="68"/>
      <c r="LI129" s="68"/>
      <c r="LJ129" s="68"/>
      <c r="LK129" s="68"/>
      <c r="LL129" s="68"/>
      <c r="LM129" s="68"/>
      <c r="LN129" s="68"/>
      <c r="LO129" s="68"/>
      <c r="LP129" s="68"/>
      <c r="LQ129" s="68"/>
      <c r="LR129" s="58"/>
      <c r="LS129" s="57"/>
      <c r="LT129" s="57"/>
      <c r="LU129" s="57"/>
      <c r="LV129" s="68"/>
      <c r="LW129" s="68"/>
      <c r="LX129" s="68"/>
      <c r="LY129" s="68"/>
      <c r="LZ129" s="68"/>
      <c r="MA129" s="68"/>
      <c r="MB129" s="68"/>
      <c r="MC129" s="68"/>
      <c r="MD129" s="68"/>
      <c r="ME129" s="68"/>
      <c r="MF129" s="43"/>
      <c r="MG129" s="44"/>
      <c r="MH129" s="44"/>
      <c r="MI129" s="44"/>
      <c r="MJ129" s="69"/>
      <c r="MK129" s="69"/>
      <c r="ML129" s="69"/>
      <c r="MM129" s="69"/>
      <c r="MN129" s="69"/>
      <c r="MO129" s="69"/>
      <c r="MP129" s="69"/>
      <c r="MQ129" s="69"/>
      <c r="MR129" s="69"/>
      <c r="MS129" s="69"/>
      <c r="MT129" s="43"/>
      <c r="MU129" s="44"/>
      <c r="MV129" s="44"/>
      <c r="MW129" s="44"/>
      <c r="MX129" s="69"/>
      <c r="MY129" s="69"/>
      <c r="MZ129" s="69"/>
      <c r="NA129" s="69"/>
      <c r="NB129" s="69"/>
      <c r="NC129" s="69"/>
      <c r="ND129" s="69"/>
      <c r="NE129" s="69"/>
      <c r="NF129" s="69"/>
      <c r="NG129" s="69"/>
      <c r="NH129" s="43"/>
      <c r="NI129" s="44"/>
      <c r="NJ129" s="44"/>
      <c r="NK129" s="44"/>
      <c r="NL129" s="69"/>
      <c r="NM129" s="69"/>
      <c r="NN129" s="69"/>
      <c r="NO129" s="69"/>
      <c r="NP129" s="69"/>
      <c r="NQ129" s="69"/>
      <c r="NR129" s="69"/>
      <c r="NS129" s="69"/>
      <c r="NT129" s="69"/>
      <c r="NU129" s="69"/>
      <c r="NV129" s="43"/>
      <c r="NW129" s="44"/>
      <c r="NX129" s="44"/>
      <c r="NY129" s="44"/>
      <c r="NZ129" s="69"/>
      <c r="OA129" s="69"/>
      <c r="OB129" s="69"/>
      <c r="OC129" s="69"/>
      <c r="OD129" s="69"/>
      <c r="OE129" s="69"/>
      <c r="OF129" s="69"/>
      <c r="OG129" s="69"/>
      <c r="OH129" s="69"/>
      <c r="OI129" s="69"/>
      <c r="OJ129" s="43"/>
      <c r="OK129" s="44"/>
      <c r="OL129" s="44"/>
      <c r="OM129" s="44"/>
      <c r="ON129" s="69"/>
      <c r="OO129" s="69"/>
      <c r="OP129" s="69"/>
      <c r="OQ129" s="69"/>
      <c r="OR129" s="69"/>
      <c r="OS129" s="69"/>
      <c r="OT129" s="69"/>
      <c r="OU129" s="69"/>
      <c r="OV129" s="69"/>
      <c r="OW129" s="69"/>
      <c r="OX129" s="45"/>
      <c r="OY129" s="46"/>
      <c r="OZ129" s="46"/>
      <c r="PA129" s="46"/>
      <c r="PB129" s="208"/>
      <c r="PC129" s="208"/>
      <c r="PD129" s="208"/>
      <c r="PE129" s="208"/>
      <c r="PF129" s="208"/>
      <c r="PG129" s="208"/>
      <c r="PH129" s="208"/>
      <c r="PI129" s="208"/>
      <c r="PJ129" s="208"/>
      <c r="PK129" s="208"/>
      <c r="PL129" s="45"/>
      <c r="PM129" s="46"/>
      <c r="PN129" s="46"/>
      <c r="PO129" s="46"/>
      <c r="PP129" s="208"/>
      <c r="PQ129" s="208"/>
      <c r="PR129" s="208"/>
      <c r="PS129" s="208"/>
      <c r="PT129" s="208"/>
      <c r="PU129" s="208"/>
      <c r="PV129" s="208"/>
      <c r="PW129" s="208"/>
      <c r="PX129" s="208"/>
      <c r="PY129" s="208"/>
      <c r="PZ129" s="45"/>
      <c r="QA129" s="46"/>
      <c r="QB129" s="46"/>
      <c r="QC129" s="46"/>
      <c r="QD129" s="208"/>
      <c r="QE129" s="208"/>
      <c r="QF129" s="208"/>
      <c r="QG129" s="208"/>
      <c r="QH129" s="208"/>
      <c r="QI129" s="208"/>
      <c r="QJ129" s="208"/>
      <c r="QK129" s="208"/>
      <c r="QL129" s="208"/>
      <c r="QM129" s="208"/>
      <c r="QN129" s="45"/>
      <c r="QO129" s="46"/>
      <c r="QP129" s="46"/>
      <c r="QQ129" s="46"/>
      <c r="QR129" s="208"/>
      <c r="QS129" s="208"/>
      <c r="QT129" s="208"/>
      <c r="QU129" s="208"/>
      <c r="QV129" s="208"/>
      <c r="QW129" s="208"/>
      <c r="QX129" s="208"/>
      <c r="QY129" s="208"/>
      <c r="QZ129" s="208"/>
      <c r="RA129" s="208"/>
      <c r="RB129" s="45"/>
      <c r="RC129" s="46"/>
      <c r="RD129" s="46"/>
      <c r="RE129" s="46"/>
      <c r="RF129" s="208"/>
      <c r="RG129" s="208"/>
      <c r="RH129" s="208"/>
      <c r="RI129" s="208"/>
      <c r="RJ129" s="208"/>
      <c r="RK129" s="208"/>
      <c r="RL129" s="208"/>
      <c r="RM129" s="208"/>
      <c r="RN129" s="208"/>
      <c r="RO129" s="208"/>
      <c r="RP129" s="45"/>
      <c r="RQ129" s="46"/>
      <c r="RR129" s="46"/>
      <c r="RS129" s="46"/>
      <c r="RT129" s="208"/>
      <c r="RU129" s="208"/>
      <c r="RV129" s="208"/>
      <c r="RW129" s="208"/>
      <c r="RX129" s="208"/>
      <c r="RY129" s="208"/>
      <c r="RZ129" s="208"/>
      <c r="SA129" s="208"/>
      <c r="SB129" s="208"/>
      <c r="SC129" s="208"/>
      <c r="SD129" s="45"/>
      <c r="SE129" s="46"/>
      <c r="SF129" s="46"/>
      <c r="SG129" s="46"/>
      <c r="SH129" s="208"/>
      <c r="SI129" s="208"/>
      <c r="SJ129" s="208"/>
      <c r="SK129" s="208"/>
      <c r="SL129" s="208"/>
      <c r="SM129" s="208"/>
      <c r="SN129" s="208"/>
      <c r="SO129" s="208"/>
      <c r="SP129" s="208"/>
      <c r="SQ129" s="208"/>
      <c r="SR129" s="57"/>
      <c r="SS129" s="57"/>
      <c r="ST129" s="57"/>
      <c r="SU129" s="57"/>
      <c r="SV129" s="64"/>
      <c r="SW129" s="64"/>
      <c r="SX129" s="64"/>
      <c r="SY129" s="64"/>
      <c r="SZ129" s="64"/>
      <c r="TA129" s="64"/>
      <c r="TB129" s="64"/>
      <c r="TC129" s="64"/>
      <c r="TD129" s="64"/>
      <c r="TE129" s="208"/>
      <c r="TF129" s="57"/>
      <c r="TG129" s="57"/>
      <c r="TH129" s="57"/>
      <c r="TI129" s="57"/>
      <c r="TJ129" s="64"/>
      <c r="TK129" s="64"/>
      <c r="TL129" s="64"/>
      <c r="TM129" s="64"/>
      <c r="TN129" s="64"/>
      <c r="TO129" s="64"/>
      <c r="TP129" s="64"/>
      <c r="TQ129" s="64"/>
      <c r="TR129" s="64"/>
      <c r="TS129" s="208"/>
      <c r="TT129" s="57"/>
      <c r="TU129" s="57"/>
      <c r="TV129" s="57"/>
      <c r="TW129" s="57"/>
      <c r="TX129" s="64"/>
      <c r="TY129" s="64"/>
      <c r="TZ129" s="64"/>
      <c r="UA129" s="64"/>
      <c r="UB129" s="64"/>
      <c r="UC129" s="64"/>
      <c r="UD129" s="64"/>
      <c r="UE129" s="64"/>
      <c r="UF129" s="64"/>
      <c r="UG129" s="208"/>
      <c r="UH129" s="57"/>
      <c r="UI129" s="57"/>
      <c r="UJ129" s="57"/>
      <c r="UK129" s="57"/>
      <c r="UL129" s="64"/>
      <c r="UM129" s="64"/>
      <c r="UN129" s="64"/>
      <c r="UO129" s="64"/>
      <c r="UP129" s="64"/>
      <c r="UQ129" s="64"/>
      <c r="UR129" s="64"/>
      <c r="US129" s="64"/>
      <c r="UT129" s="64"/>
      <c r="UU129" s="208"/>
      <c r="UV129" s="43"/>
      <c r="UW129" s="44"/>
      <c r="UX129" s="44"/>
      <c r="UY129" s="44"/>
      <c r="UZ129" s="69"/>
      <c r="VA129" s="69"/>
      <c r="VB129" s="69"/>
      <c r="VC129" s="69"/>
      <c r="VD129" s="69"/>
      <c r="VE129" s="69"/>
      <c r="VF129" s="69"/>
      <c r="VG129" s="68"/>
      <c r="VH129" s="68"/>
      <c r="VI129" s="68"/>
      <c r="VJ129" s="43"/>
      <c r="VK129" s="44"/>
      <c r="VL129" s="44"/>
      <c r="VM129" s="44"/>
      <c r="VN129" s="69"/>
      <c r="VO129" s="69"/>
      <c r="VP129" s="69"/>
      <c r="VQ129" s="69"/>
      <c r="VR129" s="69"/>
      <c r="VS129" s="69"/>
      <c r="VT129" s="69"/>
      <c r="VU129" s="68"/>
      <c r="VV129" s="68"/>
      <c r="VW129" s="68"/>
      <c r="VX129" s="43"/>
      <c r="VY129" s="44"/>
      <c r="VZ129" s="44"/>
      <c r="WA129" s="44"/>
      <c r="WB129" s="69"/>
      <c r="WC129" s="69"/>
      <c r="WD129" s="69"/>
      <c r="WE129" s="70"/>
      <c r="WF129" s="69"/>
      <c r="WG129" s="69"/>
      <c r="WH129" s="69"/>
      <c r="WI129" s="68"/>
      <c r="WJ129" s="68"/>
      <c r="WK129" s="68"/>
      <c r="WL129" s="43"/>
      <c r="WM129" s="44"/>
      <c r="WN129" s="44"/>
      <c r="WO129" s="44"/>
      <c r="WP129" s="69"/>
      <c r="WQ129" s="69"/>
      <c r="WR129" s="69"/>
      <c r="WS129" s="70"/>
      <c r="WT129" s="69"/>
      <c r="WU129" s="69"/>
      <c r="WV129" s="69"/>
      <c r="WW129" s="68"/>
      <c r="WX129" s="68"/>
      <c r="WY129" s="68"/>
      <c r="WZ129" s="43"/>
      <c r="XA129" s="44"/>
      <c r="XB129" s="44"/>
      <c r="XC129" s="44"/>
      <c r="XD129" s="69"/>
      <c r="XE129" s="69"/>
      <c r="XF129" s="69"/>
      <c r="XG129" s="70"/>
      <c r="XH129" s="69"/>
      <c r="XI129" s="69"/>
      <c r="XJ129" s="69"/>
      <c r="XK129" s="68"/>
      <c r="XL129" s="68"/>
      <c r="XM129" s="68"/>
      <c r="XN129" s="45"/>
      <c r="XO129" s="46"/>
      <c r="XP129" s="46"/>
      <c r="XQ129" s="46"/>
      <c r="XR129" s="208"/>
      <c r="XS129" s="208"/>
      <c r="XT129" s="208"/>
      <c r="XU129" s="221"/>
      <c r="XV129" s="208"/>
      <c r="XW129" s="208"/>
      <c r="XX129" s="208"/>
      <c r="XY129" s="69"/>
      <c r="XZ129" s="69"/>
      <c r="YA129" s="69"/>
      <c r="YB129" s="45"/>
      <c r="YC129" s="46"/>
      <c r="YD129" s="46"/>
      <c r="YE129" s="46"/>
      <c r="YF129" s="208"/>
      <c r="YG129" s="208"/>
      <c r="YH129" s="208"/>
      <c r="YI129" s="221"/>
      <c r="YJ129" s="208"/>
      <c r="YK129" s="208"/>
      <c r="YL129" s="208"/>
      <c r="YM129" s="69"/>
      <c r="YN129" s="69"/>
      <c r="YO129" s="69"/>
      <c r="YP129" s="45"/>
      <c r="YQ129" s="46"/>
      <c r="YR129" s="46"/>
      <c r="YS129" s="46"/>
      <c r="YT129" s="208"/>
      <c r="YU129" s="208"/>
      <c r="YV129" s="208"/>
      <c r="YW129" s="221"/>
      <c r="YX129" s="208"/>
      <c r="YY129" s="208"/>
      <c r="YZ129" s="208"/>
      <c r="ZA129" s="69"/>
      <c r="ZB129" s="69"/>
      <c r="ZC129" s="69"/>
      <c r="ZD129" s="45"/>
      <c r="ZE129" s="46"/>
      <c r="ZF129" s="46"/>
      <c r="ZG129" s="46"/>
      <c r="ZH129" s="208"/>
      <c r="ZI129" s="208"/>
      <c r="ZJ129" s="208"/>
      <c r="ZK129" s="221"/>
      <c r="ZL129" s="208"/>
      <c r="ZM129" s="208"/>
      <c r="ZN129" s="208"/>
      <c r="ZO129" s="69"/>
      <c r="ZP129" s="69"/>
      <c r="ZQ129" s="69"/>
      <c r="ZR129" s="45"/>
      <c r="ZS129" s="46"/>
      <c r="ZT129" s="46"/>
      <c r="ZU129" s="46"/>
      <c r="ZV129" s="208"/>
      <c r="ZW129" s="208"/>
      <c r="ZX129" s="208"/>
      <c r="ZY129" s="221"/>
      <c r="ZZ129" s="208"/>
      <c r="AAA129" s="208"/>
      <c r="AAB129" s="208"/>
      <c r="AAC129" s="69"/>
      <c r="AAD129" s="69"/>
      <c r="AAE129" s="69"/>
      <c r="AAF129" s="45"/>
      <c r="AAG129" s="46"/>
      <c r="AAH129" s="46"/>
      <c r="AAI129" s="46"/>
      <c r="AAJ129" s="208"/>
      <c r="AAK129" s="208"/>
      <c r="AAL129" s="208"/>
      <c r="AAM129" s="221"/>
      <c r="AAN129" s="208"/>
      <c r="AAO129" s="208"/>
      <c r="AAP129" s="208"/>
      <c r="AAQ129" s="69"/>
      <c r="AAR129" s="69"/>
      <c r="AAS129" s="69"/>
      <c r="AAT129" s="45"/>
      <c r="AAU129" s="46"/>
      <c r="AAV129" s="46"/>
      <c r="AAW129" s="46"/>
      <c r="AAX129" s="208"/>
      <c r="AAY129" s="208"/>
      <c r="AAZ129" s="208"/>
      <c r="ABA129" s="221"/>
      <c r="ABB129" s="208"/>
      <c r="ABC129" s="208"/>
      <c r="ABD129" s="208"/>
      <c r="ABE129" s="69"/>
      <c r="ABF129" s="69"/>
      <c r="ABG129" s="69"/>
      <c r="ABH129" s="45"/>
      <c r="ABI129" s="46"/>
      <c r="ABJ129" s="46"/>
      <c r="ABK129" s="46"/>
      <c r="ABL129" s="208"/>
      <c r="ABM129" s="208"/>
      <c r="ABN129" s="208"/>
      <c r="ABO129" s="221"/>
      <c r="ABP129" s="208"/>
      <c r="ABQ129" s="208"/>
      <c r="ABR129" s="208"/>
      <c r="ABS129" s="69"/>
      <c r="ABT129" s="69"/>
      <c r="ABU129" s="69"/>
    </row>
    <row r="130" s="222" customFormat="true" ht="13.8" hidden="false" customHeight="false" outlineLevel="0" collapsed="false">
      <c r="A130" s="62"/>
      <c r="B130" s="62"/>
      <c r="C130" s="62"/>
      <c r="D130" s="62"/>
      <c r="E130" s="226"/>
      <c r="F130" s="227"/>
      <c r="G130" s="227"/>
      <c r="H130" s="58"/>
      <c r="I130" s="59"/>
      <c r="J130" s="59"/>
      <c r="K130" s="59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58"/>
      <c r="W130" s="57"/>
      <c r="X130" s="57"/>
      <c r="Y130" s="57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58"/>
      <c r="AK130" s="57"/>
      <c r="AL130" s="57"/>
      <c r="AM130" s="57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58"/>
      <c r="AY130" s="57"/>
      <c r="AZ130" s="57"/>
      <c r="BA130" s="57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58"/>
      <c r="BM130" s="57"/>
      <c r="BN130" s="57"/>
      <c r="BO130" s="57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  <c r="BZ130" s="58"/>
      <c r="CA130" s="57"/>
      <c r="CB130" s="57"/>
      <c r="CC130" s="57"/>
      <c r="CD130" s="68"/>
      <c r="CE130" s="68"/>
      <c r="CF130" s="68"/>
      <c r="CG130" s="68"/>
      <c r="CH130" s="68"/>
      <c r="CI130" s="68"/>
      <c r="CJ130" s="68"/>
      <c r="CK130" s="68"/>
      <c r="CL130" s="68"/>
      <c r="CM130" s="68"/>
      <c r="CN130" s="58"/>
      <c r="CO130" s="57"/>
      <c r="CP130" s="57"/>
      <c r="CQ130" s="57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58"/>
      <c r="DC130" s="57"/>
      <c r="DD130" s="57"/>
      <c r="DE130" s="57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58"/>
      <c r="DQ130" s="57"/>
      <c r="DR130" s="57"/>
      <c r="DS130" s="57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58"/>
      <c r="EE130" s="57"/>
      <c r="EF130" s="57"/>
      <c r="EG130" s="57"/>
      <c r="EH130" s="68"/>
      <c r="EI130" s="68"/>
      <c r="EJ130" s="68"/>
      <c r="EK130" s="68"/>
      <c r="EL130" s="68"/>
      <c r="EM130" s="68"/>
      <c r="EN130" s="68"/>
      <c r="EO130" s="68"/>
      <c r="EP130" s="68"/>
      <c r="EQ130" s="68"/>
      <c r="ER130" s="58"/>
      <c r="ES130" s="57"/>
      <c r="ET130" s="57"/>
      <c r="EU130" s="57"/>
      <c r="EV130" s="68"/>
      <c r="EW130" s="68"/>
      <c r="EX130" s="68"/>
      <c r="EY130" s="68"/>
      <c r="EZ130" s="68"/>
      <c r="FA130" s="68"/>
      <c r="FB130" s="68"/>
      <c r="FC130" s="68"/>
      <c r="FD130" s="68"/>
      <c r="FE130" s="68"/>
      <c r="FF130" s="58"/>
      <c r="FG130" s="57"/>
      <c r="FH130" s="57"/>
      <c r="FI130" s="57"/>
      <c r="FJ130" s="68"/>
      <c r="FK130" s="68"/>
      <c r="FL130" s="68"/>
      <c r="FM130" s="68"/>
      <c r="FN130" s="68"/>
      <c r="FO130" s="68"/>
      <c r="FP130" s="68"/>
      <c r="FQ130" s="68"/>
      <c r="FR130" s="68"/>
      <c r="FS130" s="68"/>
      <c r="FT130" s="58"/>
      <c r="FU130" s="57"/>
      <c r="FV130" s="57"/>
      <c r="FW130" s="57"/>
      <c r="FX130" s="68"/>
      <c r="FY130" s="68"/>
      <c r="FZ130" s="68"/>
      <c r="GA130" s="68"/>
      <c r="GB130" s="68"/>
      <c r="GC130" s="68"/>
      <c r="GD130" s="68"/>
      <c r="GE130" s="68"/>
      <c r="GF130" s="68"/>
      <c r="GG130" s="68"/>
      <c r="GH130" s="58"/>
      <c r="GI130" s="57"/>
      <c r="GJ130" s="57"/>
      <c r="GK130" s="57"/>
      <c r="GL130" s="68"/>
      <c r="GM130" s="68"/>
      <c r="GN130" s="68"/>
      <c r="GO130" s="68"/>
      <c r="GP130" s="68"/>
      <c r="GQ130" s="68"/>
      <c r="GR130" s="68"/>
      <c r="GS130" s="68"/>
      <c r="GT130" s="68"/>
      <c r="GU130" s="68"/>
      <c r="GV130" s="58"/>
      <c r="GW130" s="57"/>
      <c r="GX130" s="57"/>
      <c r="GY130" s="57"/>
      <c r="GZ130" s="68"/>
      <c r="HA130" s="68"/>
      <c r="HB130" s="68"/>
      <c r="HC130" s="68"/>
      <c r="HD130" s="68"/>
      <c r="HE130" s="68"/>
      <c r="HF130" s="68"/>
      <c r="HG130" s="68"/>
      <c r="HH130" s="68"/>
      <c r="HI130" s="68"/>
      <c r="HJ130" s="58"/>
      <c r="HK130" s="57"/>
      <c r="HL130" s="57"/>
      <c r="HM130" s="57"/>
      <c r="HN130" s="68"/>
      <c r="HO130" s="68"/>
      <c r="HP130" s="68"/>
      <c r="HQ130" s="68"/>
      <c r="HR130" s="68"/>
      <c r="HS130" s="68"/>
      <c r="HT130" s="68"/>
      <c r="HU130" s="68"/>
      <c r="HV130" s="68"/>
      <c r="HW130" s="68"/>
      <c r="HX130" s="58"/>
      <c r="HY130" s="57"/>
      <c r="HZ130" s="57"/>
      <c r="IA130" s="57"/>
      <c r="IB130" s="68"/>
      <c r="IC130" s="68"/>
      <c r="ID130" s="68"/>
      <c r="IE130" s="68"/>
      <c r="IF130" s="68"/>
      <c r="IG130" s="68"/>
      <c r="IH130" s="68"/>
      <c r="II130" s="68"/>
      <c r="IJ130" s="68"/>
      <c r="IK130" s="68"/>
      <c r="IL130" s="58"/>
      <c r="IM130" s="57"/>
      <c r="IN130" s="57"/>
      <c r="IO130" s="57"/>
      <c r="IP130" s="68"/>
      <c r="IQ130" s="68"/>
      <c r="IR130" s="68"/>
      <c r="IS130" s="68"/>
      <c r="IT130" s="68"/>
      <c r="IU130" s="68"/>
      <c r="IV130" s="68"/>
      <c r="IW130" s="68"/>
      <c r="IX130" s="68"/>
      <c r="IY130" s="68"/>
      <c r="IZ130" s="58"/>
      <c r="JA130" s="57"/>
      <c r="JB130" s="57"/>
      <c r="JC130" s="57"/>
      <c r="JD130" s="68"/>
      <c r="JE130" s="68"/>
      <c r="JF130" s="68"/>
      <c r="JG130" s="68"/>
      <c r="JH130" s="68"/>
      <c r="JI130" s="68"/>
      <c r="JJ130" s="68"/>
      <c r="JK130" s="68"/>
      <c r="JL130" s="68"/>
      <c r="JM130" s="68"/>
      <c r="JN130" s="58"/>
      <c r="JO130" s="57"/>
      <c r="JP130" s="57"/>
      <c r="JQ130" s="57"/>
      <c r="JR130" s="68"/>
      <c r="JS130" s="68"/>
      <c r="JT130" s="68"/>
      <c r="JU130" s="68"/>
      <c r="JV130" s="68"/>
      <c r="JW130" s="68"/>
      <c r="JX130" s="68"/>
      <c r="JY130" s="68"/>
      <c r="JZ130" s="68"/>
      <c r="KA130" s="68"/>
      <c r="KB130" s="58"/>
      <c r="KC130" s="57"/>
      <c r="KD130" s="57"/>
      <c r="KE130" s="57"/>
      <c r="KF130" s="68"/>
      <c r="KG130" s="68"/>
      <c r="KH130" s="68"/>
      <c r="KI130" s="68"/>
      <c r="KJ130" s="68"/>
      <c r="KK130" s="68"/>
      <c r="KL130" s="68"/>
      <c r="KM130" s="68"/>
      <c r="KN130" s="68"/>
      <c r="KO130" s="68"/>
      <c r="KP130" s="58"/>
      <c r="KQ130" s="57"/>
      <c r="KR130" s="57"/>
      <c r="KS130" s="57"/>
      <c r="KT130" s="68"/>
      <c r="KU130" s="68"/>
      <c r="KV130" s="68"/>
      <c r="KW130" s="68"/>
      <c r="KX130" s="68"/>
      <c r="KY130" s="68"/>
      <c r="KZ130" s="68"/>
      <c r="LA130" s="68"/>
      <c r="LB130" s="68"/>
      <c r="LC130" s="68"/>
      <c r="LD130" s="58"/>
      <c r="LE130" s="57"/>
      <c r="LF130" s="57"/>
      <c r="LG130" s="57"/>
      <c r="LH130" s="68"/>
      <c r="LI130" s="68"/>
      <c r="LJ130" s="68"/>
      <c r="LK130" s="68"/>
      <c r="LL130" s="68"/>
      <c r="LM130" s="68"/>
      <c r="LN130" s="68"/>
      <c r="LO130" s="68"/>
      <c r="LP130" s="68"/>
      <c r="LQ130" s="68"/>
      <c r="LR130" s="58"/>
      <c r="LS130" s="57"/>
      <c r="LT130" s="57"/>
      <c r="LU130" s="57"/>
      <c r="LV130" s="68"/>
      <c r="LW130" s="68"/>
      <c r="LX130" s="68"/>
      <c r="LY130" s="68"/>
      <c r="LZ130" s="68"/>
      <c r="MA130" s="68"/>
      <c r="MB130" s="68"/>
      <c r="MC130" s="68"/>
      <c r="MD130" s="68"/>
      <c r="ME130" s="68"/>
      <c r="MF130" s="43"/>
      <c r="MG130" s="44"/>
      <c r="MH130" s="44"/>
      <c r="MI130" s="44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43"/>
      <c r="MU130" s="44"/>
      <c r="MV130" s="44"/>
      <c r="MW130" s="44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43"/>
      <c r="NI130" s="44"/>
      <c r="NJ130" s="44"/>
      <c r="NK130" s="44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43"/>
      <c r="NW130" s="44"/>
      <c r="NX130" s="44"/>
      <c r="NY130" s="44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43"/>
      <c r="OK130" s="44"/>
      <c r="OL130" s="44"/>
      <c r="OM130" s="44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45"/>
      <c r="OY130" s="46"/>
      <c r="OZ130" s="46"/>
      <c r="PA130" s="46"/>
      <c r="PB130" s="208"/>
      <c r="PC130" s="208"/>
      <c r="PD130" s="208"/>
      <c r="PE130" s="208"/>
      <c r="PF130" s="208"/>
      <c r="PG130" s="208"/>
      <c r="PH130" s="208"/>
      <c r="PI130" s="208"/>
      <c r="PJ130" s="208"/>
      <c r="PK130" s="208"/>
      <c r="PL130" s="45"/>
      <c r="PM130" s="46"/>
      <c r="PN130" s="46"/>
      <c r="PO130" s="46"/>
      <c r="PP130" s="208"/>
      <c r="PQ130" s="208"/>
      <c r="PR130" s="208"/>
      <c r="PS130" s="208"/>
      <c r="PT130" s="208"/>
      <c r="PU130" s="208"/>
      <c r="PV130" s="208"/>
      <c r="PW130" s="208"/>
      <c r="PX130" s="208"/>
      <c r="PY130" s="208"/>
      <c r="PZ130" s="45"/>
      <c r="QA130" s="46"/>
      <c r="QB130" s="46"/>
      <c r="QC130" s="46"/>
      <c r="QD130" s="208"/>
      <c r="QE130" s="208"/>
      <c r="QF130" s="208"/>
      <c r="QG130" s="208"/>
      <c r="QH130" s="208"/>
      <c r="QI130" s="208"/>
      <c r="QJ130" s="208"/>
      <c r="QK130" s="208"/>
      <c r="QL130" s="208"/>
      <c r="QM130" s="208"/>
      <c r="QN130" s="45"/>
      <c r="QO130" s="46"/>
      <c r="QP130" s="46"/>
      <c r="QQ130" s="46"/>
      <c r="QR130" s="208"/>
      <c r="QS130" s="208"/>
      <c r="QT130" s="208"/>
      <c r="QU130" s="208"/>
      <c r="QV130" s="208"/>
      <c r="QW130" s="208"/>
      <c r="QX130" s="208"/>
      <c r="QY130" s="208"/>
      <c r="QZ130" s="208"/>
      <c r="RA130" s="208"/>
      <c r="RB130" s="45"/>
      <c r="RC130" s="46"/>
      <c r="RD130" s="46"/>
      <c r="RE130" s="46"/>
      <c r="RF130" s="208"/>
      <c r="RG130" s="208"/>
      <c r="RH130" s="208"/>
      <c r="RI130" s="208"/>
      <c r="RJ130" s="208"/>
      <c r="RK130" s="208"/>
      <c r="RL130" s="208"/>
      <c r="RM130" s="208"/>
      <c r="RN130" s="208"/>
      <c r="RO130" s="208"/>
      <c r="RP130" s="45"/>
      <c r="RQ130" s="46"/>
      <c r="RR130" s="46"/>
      <c r="RS130" s="46"/>
      <c r="RT130" s="208"/>
      <c r="RU130" s="208"/>
      <c r="RV130" s="208"/>
      <c r="RW130" s="208"/>
      <c r="RX130" s="208"/>
      <c r="RY130" s="208"/>
      <c r="RZ130" s="208"/>
      <c r="SA130" s="208"/>
      <c r="SB130" s="208"/>
      <c r="SC130" s="208"/>
      <c r="SD130" s="45"/>
      <c r="SE130" s="46"/>
      <c r="SF130" s="46"/>
      <c r="SG130" s="46"/>
      <c r="SH130" s="208"/>
      <c r="SI130" s="208"/>
      <c r="SJ130" s="208"/>
      <c r="SK130" s="208"/>
      <c r="SL130" s="208"/>
      <c r="SM130" s="208"/>
      <c r="SN130" s="208"/>
      <c r="SO130" s="208"/>
      <c r="SP130" s="208"/>
      <c r="SQ130" s="208"/>
      <c r="SR130" s="57"/>
      <c r="SS130" s="57"/>
      <c r="ST130" s="57"/>
      <c r="SU130" s="57"/>
      <c r="SV130" s="64"/>
      <c r="SW130" s="64"/>
      <c r="SX130" s="64"/>
      <c r="SY130" s="64"/>
      <c r="SZ130" s="64"/>
      <c r="TA130" s="64"/>
      <c r="TB130" s="64"/>
      <c r="TC130" s="64"/>
      <c r="TD130" s="64"/>
      <c r="TE130" s="208"/>
      <c r="TF130" s="57"/>
      <c r="TG130" s="57"/>
      <c r="TH130" s="57"/>
      <c r="TI130" s="57"/>
      <c r="TJ130" s="64"/>
      <c r="TK130" s="64"/>
      <c r="TL130" s="64"/>
      <c r="TM130" s="64"/>
      <c r="TN130" s="64"/>
      <c r="TO130" s="64"/>
      <c r="TP130" s="64"/>
      <c r="TQ130" s="64"/>
      <c r="TR130" s="64"/>
      <c r="TS130" s="208"/>
      <c r="TT130" s="57"/>
      <c r="TU130" s="57"/>
      <c r="TV130" s="57"/>
      <c r="TW130" s="57"/>
      <c r="TX130" s="64"/>
      <c r="TY130" s="64"/>
      <c r="TZ130" s="64"/>
      <c r="UA130" s="64"/>
      <c r="UB130" s="64"/>
      <c r="UC130" s="64"/>
      <c r="UD130" s="64"/>
      <c r="UE130" s="64"/>
      <c r="UF130" s="64"/>
      <c r="UG130" s="208"/>
      <c r="UH130" s="57"/>
      <c r="UI130" s="57"/>
      <c r="UJ130" s="57"/>
      <c r="UK130" s="57"/>
      <c r="UL130" s="64"/>
      <c r="UM130" s="64"/>
      <c r="UN130" s="64"/>
      <c r="UO130" s="64"/>
      <c r="UP130" s="64"/>
      <c r="UQ130" s="64"/>
      <c r="UR130" s="64"/>
      <c r="US130" s="64"/>
      <c r="UT130" s="64"/>
      <c r="UU130" s="208"/>
      <c r="UV130" s="43"/>
      <c r="UW130" s="44"/>
      <c r="UX130" s="44"/>
      <c r="UY130" s="44"/>
      <c r="UZ130" s="69"/>
      <c r="VA130" s="69"/>
      <c r="VB130" s="69"/>
      <c r="VC130" s="69"/>
      <c r="VD130" s="69"/>
      <c r="VE130" s="69"/>
      <c r="VF130" s="69"/>
      <c r="VG130" s="68"/>
      <c r="VH130" s="68"/>
      <c r="VI130" s="68"/>
      <c r="VJ130" s="43"/>
      <c r="VK130" s="44"/>
      <c r="VL130" s="44"/>
      <c r="VM130" s="44"/>
      <c r="VN130" s="69"/>
      <c r="VO130" s="69"/>
      <c r="VP130" s="69"/>
      <c r="VQ130" s="69"/>
      <c r="VR130" s="69"/>
      <c r="VS130" s="69"/>
      <c r="VT130" s="69"/>
      <c r="VU130" s="68"/>
      <c r="VV130" s="68"/>
      <c r="VW130" s="68"/>
      <c r="VX130" s="43"/>
      <c r="VY130" s="44"/>
      <c r="VZ130" s="44"/>
      <c r="WA130" s="44"/>
      <c r="WB130" s="69"/>
      <c r="WC130" s="69"/>
      <c r="WD130" s="69"/>
      <c r="WE130" s="70"/>
      <c r="WF130" s="69"/>
      <c r="WG130" s="69"/>
      <c r="WH130" s="69"/>
      <c r="WI130" s="68"/>
      <c r="WJ130" s="68"/>
      <c r="WK130" s="68"/>
      <c r="WL130" s="43"/>
      <c r="WM130" s="44"/>
      <c r="WN130" s="44"/>
      <c r="WO130" s="44"/>
      <c r="WP130" s="69"/>
      <c r="WQ130" s="69"/>
      <c r="WR130" s="69"/>
      <c r="WS130" s="70"/>
      <c r="WT130" s="69"/>
      <c r="WU130" s="69"/>
      <c r="WV130" s="69"/>
      <c r="WW130" s="68"/>
      <c r="WX130" s="68"/>
      <c r="WY130" s="68"/>
      <c r="WZ130" s="43"/>
      <c r="XA130" s="44"/>
      <c r="XB130" s="44"/>
      <c r="XC130" s="44"/>
      <c r="XD130" s="69"/>
      <c r="XE130" s="69"/>
      <c r="XF130" s="69"/>
      <c r="XG130" s="70"/>
      <c r="XH130" s="69"/>
      <c r="XI130" s="69"/>
      <c r="XJ130" s="69"/>
      <c r="XK130" s="68"/>
      <c r="XL130" s="68"/>
      <c r="XM130" s="68"/>
      <c r="XN130" s="45"/>
      <c r="XO130" s="46"/>
      <c r="XP130" s="46"/>
      <c r="XQ130" s="46"/>
      <c r="XR130" s="208"/>
      <c r="XS130" s="208"/>
      <c r="XT130" s="208"/>
      <c r="XU130" s="221"/>
      <c r="XV130" s="208"/>
      <c r="XW130" s="208"/>
      <c r="XX130" s="208"/>
      <c r="XY130" s="69"/>
      <c r="XZ130" s="69"/>
      <c r="YA130" s="69"/>
      <c r="YB130" s="45"/>
      <c r="YC130" s="46"/>
      <c r="YD130" s="46"/>
      <c r="YE130" s="46"/>
      <c r="YF130" s="208"/>
      <c r="YG130" s="208"/>
      <c r="YH130" s="208"/>
      <c r="YI130" s="221"/>
      <c r="YJ130" s="208"/>
      <c r="YK130" s="208"/>
      <c r="YL130" s="208"/>
      <c r="YM130" s="69"/>
      <c r="YN130" s="69"/>
      <c r="YO130" s="69"/>
      <c r="YP130" s="45"/>
      <c r="YQ130" s="46"/>
      <c r="YR130" s="46"/>
      <c r="YS130" s="46"/>
      <c r="YT130" s="208"/>
      <c r="YU130" s="208"/>
      <c r="YV130" s="208"/>
      <c r="YW130" s="221"/>
      <c r="YX130" s="208"/>
      <c r="YY130" s="208"/>
      <c r="YZ130" s="208"/>
      <c r="ZA130" s="69"/>
      <c r="ZB130" s="69"/>
      <c r="ZC130" s="69"/>
      <c r="ZD130" s="45"/>
      <c r="ZE130" s="46"/>
      <c r="ZF130" s="46"/>
      <c r="ZG130" s="46"/>
      <c r="ZH130" s="208"/>
      <c r="ZI130" s="208"/>
      <c r="ZJ130" s="208"/>
      <c r="ZK130" s="221"/>
      <c r="ZL130" s="208"/>
      <c r="ZM130" s="208"/>
      <c r="ZN130" s="208"/>
      <c r="ZO130" s="69"/>
      <c r="ZP130" s="69"/>
      <c r="ZQ130" s="69"/>
      <c r="ZR130" s="45"/>
      <c r="ZS130" s="46"/>
      <c r="ZT130" s="46"/>
      <c r="ZU130" s="46"/>
      <c r="ZV130" s="208"/>
      <c r="ZW130" s="208"/>
      <c r="ZX130" s="208"/>
      <c r="ZY130" s="221"/>
      <c r="ZZ130" s="208"/>
      <c r="AAA130" s="208"/>
      <c r="AAB130" s="208"/>
      <c r="AAC130" s="69"/>
      <c r="AAD130" s="69"/>
      <c r="AAE130" s="69"/>
      <c r="AAF130" s="45"/>
      <c r="AAG130" s="46"/>
      <c r="AAH130" s="46"/>
      <c r="AAI130" s="46"/>
      <c r="AAJ130" s="208"/>
      <c r="AAK130" s="208"/>
      <c r="AAL130" s="208"/>
      <c r="AAM130" s="221"/>
      <c r="AAN130" s="208"/>
      <c r="AAO130" s="208"/>
      <c r="AAP130" s="208"/>
      <c r="AAQ130" s="69"/>
      <c r="AAR130" s="69"/>
      <c r="AAS130" s="69"/>
      <c r="AAT130" s="45"/>
      <c r="AAU130" s="46"/>
      <c r="AAV130" s="46"/>
      <c r="AAW130" s="46"/>
      <c r="AAX130" s="208"/>
      <c r="AAY130" s="208"/>
      <c r="AAZ130" s="208"/>
      <c r="ABA130" s="221"/>
      <c r="ABB130" s="208"/>
      <c r="ABC130" s="208"/>
      <c r="ABD130" s="208"/>
      <c r="ABE130" s="69"/>
      <c r="ABF130" s="69"/>
      <c r="ABG130" s="69"/>
      <c r="ABH130" s="45"/>
      <c r="ABI130" s="46"/>
      <c r="ABJ130" s="46"/>
      <c r="ABK130" s="46"/>
      <c r="ABL130" s="208"/>
      <c r="ABM130" s="208"/>
      <c r="ABN130" s="208"/>
      <c r="ABO130" s="221"/>
      <c r="ABP130" s="208"/>
      <c r="ABQ130" s="208"/>
      <c r="ABR130" s="208"/>
      <c r="ABS130" s="69"/>
      <c r="ABT130" s="69"/>
      <c r="ABU130" s="69"/>
    </row>
    <row r="131" s="222" customFormat="true" ht="13.8" hidden="false" customHeight="false" outlineLevel="0" collapsed="false">
      <c r="A131" s="62"/>
      <c r="B131" s="62"/>
      <c r="C131" s="62"/>
      <c r="D131" s="62"/>
      <c r="E131" s="226"/>
      <c r="F131" s="227"/>
      <c r="G131" s="227"/>
      <c r="H131" s="58"/>
      <c r="I131" s="59"/>
      <c r="J131" s="59"/>
      <c r="K131" s="59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58"/>
      <c r="W131" s="57"/>
      <c r="X131" s="57"/>
      <c r="Y131" s="57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58"/>
      <c r="AK131" s="57"/>
      <c r="AL131" s="57"/>
      <c r="AM131" s="57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58"/>
      <c r="AY131" s="57"/>
      <c r="AZ131" s="57"/>
      <c r="BA131" s="57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58"/>
      <c r="BM131" s="57"/>
      <c r="BN131" s="57"/>
      <c r="BO131" s="57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58"/>
      <c r="CA131" s="57"/>
      <c r="CB131" s="57"/>
      <c r="CC131" s="57"/>
      <c r="CD131" s="68"/>
      <c r="CE131" s="68"/>
      <c r="CF131" s="68"/>
      <c r="CG131" s="68"/>
      <c r="CH131" s="68"/>
      <c r="CI131" s="68"/>
      <c r="CJ131" s="68"/>
      <c r="CK131" s="68"/>
      <c r="CL131" s="68"/>
      <c r="CM131" s="68"/>
      <c r="CN131" s="58"/>
      <c r="CO131" s="57"/>
      <c r="CP131" s="57"/>
      <c r="CQ131" s="57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58"/>
      <c r="DC131" s="57"/>
      <c r="DD131" s="57"/>
      <c r="DE131" s="57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58"/>
      <c r="DQ131" s="57"/>
      <c r="DR131" s="57"/>
      <c r="DS131" s="57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58"/>
      <c r="EE131" s="57"/>
      <c r="EF131" s="57"/>
      <c r="EG131" s="57"/>
      <c r="EH131" s="68"/>
      <c r="EI131" s="68"/>
      <c r="EJ131" s="68"/>
      <c r="EK131" s="68"/>
      <c r="EL131" s="68"/>
      <c r="EM131" s="68"/>
      <c r="EN131" s="68"/>
      <c r="EO131" s="68"/>
      <c r="EP131" s="68"/>
      <c r="EQ131" s="68"/>
      <c r="ER131" s="58"/>
      <c r="ES131" s="57"/>
      <c r="ET131" s="57"/>
      <c r="EU131" s="57"/>
      <c r="EV131" s="68"/>
      <c r="EW131" s="68"/>
      <c r="EX131" s="68"/>
      <c r="EY131" s="68"/>
      <c r="EZ131" s="68"/>
      <c r="FA131" s="68"/>
      <c r="FB131" s="68"/>
      <c r="FC131" s="68"/>
      <c r="FD131" s="68"/>
      <c r="FE131" s="68"/>
      <c r="FF131" s="58"/>
      <c r="FG131" s="57"/>
      <c r="FH131" s="57"/>
      <c r="FI131" s="57"/>
      <c r="FJ131" s="68"/>
      <c r="FK131" s="68"/>
      <c r="FL131" s="68"/>
      <c r="FM131" s="68"/>
      <c r="FN131" s="68"/>
      <c r="FO131" s="68"/>
      <c r="FP131" s="68"/>
      <c r="FQ131" s="68"/>
      <c r="FR131" s="68"/>
      <c r="FS131" s="68"/>
      <c r="FT131" s="58"/>
      <c r="FU131" s="57"/>
      <c r="FV131" s="57"/>
      <c r="FW131" s="57"/>
      <c r="FX131" s="68"/>
      <c r="FY131" s="68"/>
      <c r="FZ131" s="68"/>
      <c r="GA131" s="68"/>
      <c r="GB131" s="68"/>
      <c r="GC131" s="68"/>
      <c r="GD131" s="68"/>
      <c r="GE131" s="68"/>
      <c r="GF131" s="68"/>
      <c r="GG131" s="68"/>
      <c r="GH131" s="58"/>
      <c r="GI131" s="57"/>
      <c r="GJ131" s="57"/>
      <c r="GK131" s="57"/>
      <c r="GL131" s="68"/>
      <c r="GM131" s="68"/>
      <c r="GN131" s="68"/>
      <c r="GO131" s="68"/>
      <c r="GP131" s="68"/>
      <c r="GQ131" s="68"/>
      <c r="GR131" s="68"/>
      <c r="GS131" s="68"/>
      <c r="GT131" s="68"/>
      <c r="GU131" s="68"/>
      <c r="GV131" s="58"/>
      <c r="GW131" s="57"/>
      <c r="GX131" s="57"/>
      <c r="GY131" s="57"/>
      <c r="GZ131" s="68"/>
      <c r="HA131" s="68"/>
      <c r="HB131" s="68"/>
      <c r="HC131" s="68"/>
      <c r="HD131" s="68"/>
      <c r="HE131" s="68"/>
      <c r="HF131" s="68"/>
      <c r="HG131" s="68"/>
      <c r="HH131" s="68"/>
      <c r="HI131" s="68"/>
      <c r="HJ131" s="58"/>
      <c r="HK131" s="57"/>
      <c r="HL131" s="57"/>
      <c r="HM131" s="57"/>
      <c r="HN131" s="68"/>
      <c r="HO131" s="68"/>
      <c r="HP131" s="68"/>
      <c r="HQ131" s="68"/>
      <c r="HR131" s="68"/>
      <c r="HS131" s="68"/>
      <c r="HT131" s="68"/>
      <c r="HU131" s="68"/>
      <c r="HV131" s="68"/>
      <c r="HW131" s="68"/>
      <c r="HX131" s="58"/>
      <c r="HY131" s="57"/>
      <c r="HZ131" s="57"/>
      <c r="IA131" s="57"/>
      <c r="IB131" s="68"/>
      <c r="IC131" s="68"/>
      <c r="ID131" s="68"/>
      <c r="IE131" s="68"/>
      <c r="IF131" s="68"/>
      <c r="IG131" s="68"/>
      <c r="IH131" s="68"/>
      <c r="II131" s="68"/>
      <c r="IJ131" s="68"/>
      <c r="IK131" s="68"/>
      <c r="IL131" s="58"/>
      <c r="IM131" s="57"/>
      <c r="IN131" s="57"/>
      <c r="IO131" s="57"/>
      <c r="IP131" s="68"/>
      <c r="IQ131" s="68"/>
      <c r="IR131" s="68"/>
      <c r="IS131" s="68"/>
      <c r="IT131" s="68"/>
      <c r="IU131" s="68"/>
      <c r="IV131" s="68"/>
      <c r="IW131" s="68"/>
      <c r="IX131" s="68"/>
      <c r="IY131" s="68"/>
      <c r="IZ131" s="58"/>
      <c r="JA131" s="57"/>
      <c r="JB131" s="57"/>
      <c r="JC131" s="57"/>
      <c r="JD131" s="68"/>
      <c r="JE131" s="68"/>
      <c r="JF131" s="68"/>
      <c r="JG131" s="68"/>
      <c r="JH131" s="68"/>
      <c r="JI131" s="68"/>
      <c r="JJ131" s="68"/>
      <c r="JK131" s="68"/>
      <c r="JL131" s="68"/>
      <c r="JM131" s="68"/>
      <c r="JN131" s="58"/>
      <c r="JO131" s="57"/>
      <c r="JP131" s="57"/>
      <c r="JQ131" s="57"/>
      <c r="JR131" s="68"/>
      <c r="JS131" s="68"/>
      <c r="JT131" s="68"/>
      <c r="JU131" s="68"/>
      <c r="JV131" s="68"/>
      <c r="JW131" s="68"/>
      <c r="JX131" s="68"/>
      <c r="JY131" s="68"/>
      <c r="JZ131" s="68"/>
      <c r="KA131" s="68"/>
      <c r="KB131" s="58"/>
      <c r="KC131" s="57"/>
      <c r="KD131" s="57"/>
      <c r="KE131" s="57"/>
      <c r="KF131" s="68"/>
      <c r="KG131" s="68"/>
      <c r="KH131" s="68"/>
      <c r="KI131" s="68"/>
      <c r="KJ131" s="68"/>
      <c r="KK131" s="68"/>
      <c r="KL131" s="68"/>
      <c r="KM131" s="68"/>
      <c r="KN131" s="68"/>
      <c r="KO131" s="68"/>
      <c r="KP131" s="58"/>
      <c r="KQ131" s="57"/>
      <c r="KR131" s="57"/>
      <c r="KS131" s="57"/>
      <c r="KT131" s="68"/>
      <c r="KU131" s="68"/>
      <c r="KV131" s="68"/>
      <c r="KW131" s="68"/>
      <c r="KX131" s="68"/>
      <c r="KY131" s="68"/>
      <c r="KZ131" s="68"/>
      <c r="LA131" s="68"/>
      <c r="LB131" s="68"/>
      <c r="LC131" s="68"/>
      <c r="LD131" s="58"/>
      <c r="LE131" s="57"/>
      <c r="LF131" s="57"/>
      <c r="LG131" s="57"/>
      <c r="LH131" s="68"/>
      <c r="LI131" s="68"/>
      <c r="LJ131" s="68"/>
      <c r="LK131" s="68"/>
      <c r="LL131" s="68"/>
      <c r="LM131" s="68"/>
      <c r="LN131" s="68"/>
      <c r="LO131" s="68"/>
      <c r="LP131" s="68"/>
      <c r="LQ131" s="68"/>
      <c r="LR131" s="58"/>
      <c r="LS131" s="57"/>
      <c r="LT131" s="57"/>
      <c r="LU131" s="57"/>
      <c r="LV131" s="68"/>
      <c r="LW131" s="68"/>
      <c r="LX131" s="68"/>
      <c r="LY131" s="68"/>
      <c r="LZ131" s="68"/>
      <c r="MA131" s="68"/>
      <c r="MB131" s="68"/>
      <c r="MC131" s="68"/>
      <c r="MD131" s="68"/>
      <c r="ME131" s="68"/>
      <c r="MF131" s="43"/>
      <c r="MG131" s="44"/>
      <c r="MH131" s="44"/>
      <c r="MI131" s="44"/>
      <c r="MJ131" s="69"/>
      <c r="MK131" s="69"/>
      <c r="ML131" s="69"/>
      <c r="MM131" s="69"/>
      <c r="MN131" s="69"/>
      <c r="MO131" s="69"/>
      <c r="MP131" s="69"/>
      <c r="MQ131" s="69"/>
      <c r="MR131" s="69"/>
      <c r="MS131" s="69"/>
      <c r="MT131" s="43"/>
      <c r="MU131" s="44"/>
      <c r="MV131" s="44"/>
      <c r="MW131" s="44"/>
      <c r="MX131" s="69"/>
      <c r="MY131" s="69"/>
      <c r="MZ131" s="69"/>
      <c r="NA131" s="69"/>
      <c r="NB131" s="69"/>
      <c r="NC131" s="69"/>
      <c r="ND131" s="69"/>
      <c r="NE131" s="69"/>
      <c r="NF131" s="69"/>
      <c r="NG131" s="69"/>
      <c r="NH131" s="43"/>
      <c r="NI131" s="44"/>
      <c r="NJ131" s="44"/>
      <c r="NK131" s="44"/>
      <c r="NL131" s="69"/>
      <c r="NM131" s="69"/>
      <c r="NN131" s="69"/>
      <c r="NO131" s="69"/>
      <c r="NP131" s="69"/>
      <c r="NQ131" s="69"/>
      <c r="NR131" s="69"/>
      <c r="NS131" s="69"/>
      <c r="NT131" s="69"/>
      <c r="NU131" s="69"/>
      <c r="NV131" s="43"/>
      <c r="NW131" s="44"/>
      <c r="NX131" s="44"/>
      <c r="NY131" s="44"/>
      <c r="NZ131" s="69"/>
      <c r="OA131" s="69"/>
      <c r="OB131" s="69"/>
      <c r="OC131" s="69"/>
      <c r="OD131" s="69"/>
      <c r="OE131" s="69"/>
      <c r="OF131" s="69"/>
      <c r="OG131" s="69"/>
      <c r="OH131" s="69"/>
      <c r="OI131" s="69"/>
      <c r="OJ131" s="43"/>
      <c r="OK131" s="44"/>
      <c r="OL131" s="44"/>
      <c r="OM131" s="44"/>
      <c r="ON131" s="69"/>
      <c r="OO131" s="69"/>
      <c r="OP131" s="69"/>
      <c r="OQ131" s="69"/>
      <c r="OR131" s="69"/>
      <c r="OS131" s="69"/>
      <c r="OT131" s="69"/>
      <c r="OU131" s="69"/>
      <c r="OV131" s="69"/>
      <c r="OW131" s="69"/>
      <c r="OX131" s="45"/>
      <c r="OY131" s="46"/>
      <c r="OZ131" s="46"/>
      <c r="PA131" s="46"/>
      <c r="PB131" s="208"/>
      <c r="PC131" s="208"/>
      <c r="PD131" s="208"/>
      <c r="PE131" s="208"/>
      <c r="PF131" s="208"/>
      <c r="PG131" s="208"/>
      <c r="PH131" s="208"/>
      <c r="PI131" s="208"/>
      <c r="PJ131" s="208"/>
      <c r="PK131" s="208"/>
      <c r="PL131" s="45"/>
      <c r="PM131" s="46"/>
      <c r="PN131" s="46"/>
      <c r="PO131" s="46"/>
      <c r="PP131" s="208"/>
      <c r="PQ131" s="208"/>
      <c r="PR131" s="208"/>
      <c r="PS131" s="208"/>
      <c r="PT131" s="208"/>
      <c r="PU131" s="208"/>
      <c r="PV131" s="208"/>
      <c r="PW131" s="208"/>
      <c r="PX131" s="208"/>
      <c r="PY131" s="208"/>
      <c r="PZ131" s="45"/>
      <c r="QA131" s="46"/>
      <c r="QB131" s="46"/>
      <c r="QC131" s="46"/>
      <c r="QD131" s="208"/>
      <c r="QE131" s="208"/>
      <c r="QF131" s="208"/>
      <c r="QG131" s="208"/>
      <c r="QH131" s="208"/>
      <c r="QI131" s="208"/>
      <c r="QJ131" s="208"/>
      <c r="QK131" s="208"/>
      <c r="QL131" s="208"/>
      <c r="QM131" s="208"/>
      <c r="QN131" s="45"/>
      <c r="QO131" s="46"/>
      <c r="QP131" s="46"/>
      <c r="QQ131" s="46"/>
      <c r="QR131" s="208"/>
      <c r="QS131" s="208"/>
      <c r="QT131" s="208"/>
      <c r="QU131" s="208"/>
      <c r="QV131" s="208"/>
      <c r="QW131" s="208"/>
      <c r="QX131" s="208"/>
      <c r="QY131" s="208"/>
      <c r="QZ131" s="208"/>
      <c r="RA131" s="208"/>
      <c r="RB131" s="45"/>
      <c r="RC131" s="46"/>
      <c r="RD131" s="46"/>
      <c r="RE131" s="46"/>
      <c r="RF131" s="208"/>
      <c r="RG131" s="208"/>
      <c r="RH131" s="208"/>
      <c r="RI131" s="208"/>
      <c r="RJ131" s="208"/>
      <c r="RK131" s="208"/>
      <c r="RL131" s="208"/>
      <c r="RM131" s="208"/>
      <c r="RN131" s="208"/>
      <c r="RO131" s="208"/>
      <c r="RP131" s="45"/>
      <c r="RQ131" s="46"/>
      <c r="RR131" s="46"/>
      <c r="RS131" s="46"/>
      <c r="RT131" s="208"/>
      <c r="RU131" s="208"/>
      <c r="RV131" s="208"/>
      <c r="RW131" s="208"/>
      <c r="RX131" s="208"/>
      <c r="RY131" s="208"/>
      <c r="RZ131" s="208"/>
      <c r="SA131" s="208"/>
      <c r="SB131" s="208"/>
      <c r="SC131" s="208"/>
      <c r="SD131" s="45"/>
      <c r="SE131" s="46"/>
      <c r="SF131" s="46"/>
      <c r="SG131" s="46"/>
      <c r="SH131" s="208"/>
      <c r="SI131" s="208"/>
      <c r="SJ131" s="208"/>
      <c r="SK131" s="208"/>
      <c r="SL131" s="208"/>
      <c r="SM131" s="208"/>
      <c r="SN131" s="208"/>
      <c r="SO131" s="208"/>
      <c r="SP131" s="208"/>
      <c r="SQ131" s="208"/>
      <c r="SR131" s="57"/>
      <c r="SS131" s="57"/>
      <c r="ST131" s="57"/>
      <c r="SU131" s="57"/>
      <c r="SV131" s="64"/>
      <c r="SW131" s="64"/>
      <c r="SX131" s="64"/>
      <c r="SY131" s="64"/>
      <c r="SZ131" s="64"/>
      <c r="TA131" s="64"/>
      <c r="TB131" s="64"/>
      <c r="TC131" s="64"/>
      <c r="TD131" s="64"/>
      <c r="TE131" s="208"/>
      <c r="TF131" s="57"/>
      <c r="TG131" s="57"/>
      <c r="TH131" s="57"/>
      <c r="TI131" s="57"/>
      <c r="TJ131" s="64"/>
      <c r="TK131" s="64"/>
      <c r="TL131" s="64"/>
      <c r="TM131" s="64"/>
      <c r="TN131" s="64"/>
      <c r="TO131" s="64"/>
      <c r="TP131" s="64"/>
      <c r="TQ131" s="64"/>
      <c r="TR131" s="64"/>
      <c r="TS131" s="208"/>
      <c r="TT131" s="57"/>
      <c r="TU131" s="57"/>
      <c r="TV131" s="57"/>
      <c r="TW131" s="57"/>
      <c r="TX131" s="64"/>
      <c r="TY131" s="64"/>
      <c r="TZ131" s="64"/>
      <c r="UA131" s="64"/>
      <c r="UB131" s="64"/>
      <c r="UC131" s="64"/>
      <c r="UD131" s="64"/>
      <c r="UE131" s="64"/>
      <c r="UF131" s="64"/>
      <c r="UG131" s="208"/>
      <c r="UH131" s="57"/>
      <c r="UI131" s="57"/>
      <c r="UJ131" s="57"/>
      <c r="UK131" s="57"/>
      <c r="UL131" s="64"/>
      <c r="UM131" s="64"/>
      <c r="UN131" s="64"/>
      <c r="UO131" s="64"/>
      <c r="UP131" s="64"/>
      <c r="UQ131" s="64"/>
      <c r="UR131" s="64"/>
      <c r="US131" s="64"/>
      <c r="UT131" s="64"/>
      <c r="UU131" s="208"/>
      <c r="UV131" s="43"/>
      <c r="UW131" s="44"/>
      <c r="UX131" s="44"/>
      <c r="UY131" s="44"/>
      <c r="UZ131" s="69"/>
      <c r="VA131" s="69"/>
      <c r="VB131" s="69"/>
      <c r="VC131" s="69"/>
      <c r="VD131" s="69"/>
      <c r="VE131" s="69"/>
      <c r="VF131" s="69"/>
      <c r="VG131" s="68"/>
      <c r="VH131" s="68"/>
      <c r="VI131" s="68"/>
      <c r="VJ131" s="43"/>
      <c r="VK131" s="44"/>
      <c r="VL131" s="44"/>
      <c r="VM131" s="44"/>
      <c r="VN131" s="69"/>
      <c r="VO131" s="69"/>
      <c r="VP131" s="69"/>
      <c r="VQ131" s="69"/>
      <c r="VR131" s="69"/>
      <c r="VS131" s="69"/>
      <c r="VT131" s="69"/>
      <c r="VU131" s="68"/>
      <c r="VV131" s="68"/>
      <c r="VW131" s="68"/>
      <c r="VX131" s="43"/>
      <c r="VY131" s="44"/>
      <c r="VZ131" s="44"/>
      <c r="WA131" s="44"/>
      <c r="WB131" s="69"/>
      <c r="WC131" s="69"/>
      <c r="WD131" s="69"/>
      <c r="WE131" s="70"/>
      <c r="WF131" s="69"/>
      <c r="WG131" s="69"/>
      <c r="WH131" s="69"/>
      <c r="WI131" s="68"/>
      <c r="WJ131" s="68"/>
      <c r="WK131" s="68"/>
      <c r="WL131" s="43"/>
      <c r="WM131" s="44"/>
      <c r="WN131" s="44"/>
      <c r="WO131" s="44"/>
      <c r="WP131" s="69"/>
      <c r="WQ131" s="69"/>
      <c r="WR131" s="69"/>
      <c r="WS131" s="70"/>
      <c r="WT131" s="69"/>
      <c r="WU131" s="69"/>
      <c r="WV131" s="69"/>
      <c r="WW131" s="68"/>
      <c r="WX131" s="68"/>
      <c r="WY131" s="68"/>
      <c r="WZ131" s="43"/>
      <c r="XA131" s="44"/>
      <c r="XB131" s="44"/>
      <c r="XC131" s="44"/>
      <c r="XD131" s="69"/>
      <c r="XE131" s="69"/>
      <c r="XF131" s="69"/>
      <c r="XG131" s="70"/>
      <c r="XH131" s="69"/>
      <c r="XI131" s="69"/>
      <c r="XJ131" s="69"/>
      <c r="XK131" s="68"/>
      <c r="XL131" s="68"/>
      <c r="XM131" s="68"/>
      <c r="XN131" s="45"/>
      <c r="XO131" s="46"/>
      <c r="XP131" s="46"/>
      <c r="XQ131" s="46"/>
      <c r="XR131" s="208"/>
      <c r="XS131" s="208"/>
      <c r="XT131" s="208"/>
      <c r="XU131" s="221"/>
      <c r="XV131" s="208"/>
      <c r="XW131" s="208"/>
      <c r="XX131" s="208"/>
      <c r="XY131" s="69"/>
      <c r="XZ131" s="69"/>
      <c r="YA131" s="69"/>
      <c r="YB131" s="45"/>
      <c r="YC131" s="46"/>
      <c r="YD131" s="46"/>
      <c r="YE131" s="46"/>
      <c r="YF131" s="208"/>
      <c r="YG131" s="208"/>
      <c r="YH131" s="208"/>
      <c r="YI131" s="221"/>
      <c r="YJ131" s="208"/>
      <c r="YK131" s="208"/>
      <c r="YL131" s="208"/>
      <c r="YM131" s="69"/>
      <c r="YN131" s="69"/>
      <c r="YO131" s="69"/>
      <c r="YP131" s="45"/>
      <c r="YQ131" s="46"/>
      <c r="YR131" s="46"/>
      <c r="YS131" s="46"/>
      <c r="YT131" s="208"/>
      <c r="YU131" s="208"/>
      <c r="YV131" s="208"/>
      <c r="YW131" s="221"/>
      <c r="YX131" s="208"/>
      <c r="YY131" s="208"/>
      <c r="YZ131" s="208"/>
      <c r="ZA131" s="69"/>
      <c r="ZB131" s="69"/>
      <c r="ZC131" s="69"/>
      <c r="ZD131" s="45"/>
      <c r="ZE131" s="46"/>
      <c r="ZF131" s="46"/>
      <c r="ZG131" s="46"/>
      <c r="ZH131" s="208"/>
      <c r="ZI131" s="208"/>
      <c r="ZJ131" s="208"/>
      <c r="ZK131" s="221"/>
      <c r="ZL131" s="208"/>
      <c r="ZM131" s="208"/>
      <c r="ZN131" s="208"/>
      <c r="ZO131" s="69"/>
      <c r="ZP131" s="69"/>
      <c r="ZQ131" s="69"/>
      <c r="ZR131" s="45"/>
      <c r="ZS131" s="46"/>
      <c r="ZT131" s="46"/>
      <c r="ZU131" s="46"/>
      <c r="ZV131" s="208"/>
      <c r="ZW131" s="208"/>
      <c r="ZX131" s="208"/>
      <c r="ZY131" s="221"/>
      <c r="ZZ131" s="208"/>
      <c r="AAA131" s="208"/>
      <c r="AAB131" s="208"/>
      <c r="AAC131" s="69"/>
      <c r="AAD131" s="69"/>
      <c r="AAE131" s="69"/>
      <c r="AAF131" s="45"/>
      <c r="AAG131" s="46"/>
      <c r="AAH131" s="46"/>
      <c r="AAI131" s="46"/>
      <c r="AAJ131" s="208"/>
      <c r="AAK131" s="208"/>
      <c r="AAL131" s="208"/>
      <c r="AAM131" s="221"/>
      <c r="AAN131" s="208"/>
      <c r="AAO131" s="208"/>
      <c r="AAP131" s="208"/>
      <c r="AAQ131" s="69"/>
      <c r="AAR131" s="69"/>
      <c r="AAS131" s="69"/>
      <c r="AAT131" s="45"/>
      <c r="AAU131" s="46"/>
      <c r="AAV131" s="46"/>
      <c r="AAW131" s="46"/>
      <c r="AAX131" s="208"/>
      <c r="AAY131" s="208"/>
      <c r="AAZ131" s="208"/>
      <c r="ABA131" s="221"/>
      <c r="ABB131" s="208"/>
      <c r="ABC131" s="208"/>
      <c r="ABD131" s="208"/>
      <c r="ABE131" s="69"/>
      <c r="ABF131" s="69"/>
      <c r="ABG131" s="69"/>
      <c r="ABH131" s="45"/>
      <c r="ABI131" s="46"/>
      <c r="ABJ131" s="46"/>
      <c r="ABK131" s="46"/>
      <c r="ABL131" s="208"/>
      <c r="ABM131" s="208"/>
      <c r="ABN131" s="208"/>
      <c r="ABO131" s="221"/>
      <c r="ABP131" s="208"/>
      <c r="ABQ131" s="208"/>
      <c r="ABR131" s="208"/>
      <c r="ABS131" s="69"/>
      <c r="ABT131" s="69"/>
      <c r="ABU131" s="69"/>
    </row>
    <row r="132" s="222" customFormat="true" ht="13.8" hidden="false" customHeight="false" outlineLevel="0" collapsed="false">
      <c r="A132" s="62"/>
      <c r="B132" s="62"/>
      <c r="C132" s="62"/>
      <c r="D132" s="62"/>
      <c r="E132" s="226"/>
      <c r="F132" s="227"/>
      <c r="G132" s="227"/>
      <c r="H132" s="58"/>
      <c r="I132" s="59"/>
      <c r="J132" s="59"/>
      <c r="K132" s="59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58"/>
      <c r="W132" s="57"/>
      <c r="X132" s="57"/>
      <c r="Y132" s="57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58"/>
      <c r="AK132" s="57"/>
      <c r="AL132" s="57"/>
      <c r="AM132" s="57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58"/>
      <c r="AY132" s="57"/>
      <c r="AZ132" s="57"/>
      <c r="BA132" s="57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58"/>
      <c r="BM132" s="57"/>
      <c r="BN132" s="57"/>
      <c r="BO132" s="57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58"/>
      <c r="CA132" s="57"/>
      <c r="CB132" s="57"/>
      <c r="CC132" s="57"/>
      <c r="CD132" s="68"/>
      <c r="CE132" s="68"/>
      <c r="CF132" s="68"/>
      <c r="CG132" s="68"/>
      <c r="CH132" s="68"/>
      <c r="CI132" s="68"/>
      <c r="CJ132" s="68"/>
      <c r="CK132" s="68"/>
      <c r="CL132" s="68"/>
      <c r="CM132" s="68"/>
      <c r="CN132" s="58"/>
      <c r="CO132" s="57"/>
      <c r="CP132" s="57"/>
      <c r="CQ132" s="57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58"/>
      <c r="DC132" s="57"/>
      <c r="DD132" s="57"/>
      <c r="DE132" s="57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58"/>
      <c r="DQ132" s="57"/>
      <c r="DR132" s="57"/>
      <c r="DS132" s="57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58"/>
      <c r="EE132" s="57"/>
      <c r="EF132" s="57"/>
      <c r="EG132" s="57"/>
      <c r="EH132" s="68"/>
      <c r="EI132" s="68"/>
      <c r="EJ132" s="68"/>
      <c r="EK132" s="68"/>
      <c r="EL132" s="68"/>
      <c r="EM132" s="68"/>
      <c r="EN132" s="68"/>
      <c r="EO132" s="68"/>
      <c r="EP132" s="68"/>
      <c r="EQ132" s="68"/>
      <c r="ER132" s="58"/>
      <c r="ES132" s="57"/>
      <c r="ET132" s="57"/>
      <c r="EU132" s="57"/>
      <c r="EV132" s="68"/>
      <c r="EW132" s="68"/>
      <c r="EX132" s="68"/>
      <c r="EY132" s="68"/>
      <c r="EZ132" s="68"/>
      <c r="FA132" s="68"/>
      <c r="FB132" s="68"/>
      <c r="FC132" s="68"/>
      <c r="FD132" s="68"/>
      <c r="FE132" s="68"/>
      <c r="FF132" s="58"/>
      <c r="FG132" s="57"/>
      <c r="FH132" s="57"/>
      <c r="FI132" s="57"/>
      <c r="FJ132" s="68"/>
      <c r="FK132" s="68"/>
      <c r="FL132" s="68"/>
      <c r="FM132" s="68"/>
      <c r="FN132" s="68"/>
      <c r="FO132" s="68"/>
      <c r="FP132" s="68"/>
      <c r="FQ132" s="68"/>
      <c r="FR132" s="68"/>
      <c r="FS132" s="68"/>
      <c r="FT132" s="58"/>
      <c r="FU132" s="57"/>
      <c r="FV132" s="57"/>
      <c r="FW132" s="57"/>
      <c r="FX132" s="68"/>
      <c r="FY132" s="68"/>
      <c r="FZ132" s="68"/>
      <c r="GA132" s="68"/>
      <c r="GB132" s="68"/>
      <c r="GC132" s="68"/>
      <c r="GD132" s="68"/>
      <c r="GE132" s="68"/>
      <c r="GF132" s="68"/>
      <c r="GG132" s="68"/>
      <c r="GH132" s="58"/>
      <c r="GI132" s="57"/>
      <c r="GJ132" s="57"/>
      <c r="GK132" s="57"/>
      <c r="GL132" s="68"/>
      <c r="GM132" s="68"/>
      <c r="GN132" s="68"/>
      <c r="GO132" s="68"/>
      <c r="GP132" s="68"/>
      <c r="GQ132" s="68"/>
      <c r="GR132" s="68"/>
      <c r="GS132" s="68"/>
      <c r="GT132" s="68"/>
      <c r="GU132" s="68"/>
      <c r="GV132" s="58"/>
      <c r="GW132" s="57"/>
      <c r="GX132" s="57"/>
      <c r="GY132" s="57"/>
      <c r="GZ132" s="68"/>
      <c r="HA132" s="68"/>
      <c r="HB132" s="68"/>
      <c r="HC132" s="68"/>
      <c r="HD132" s="68"/>
      <c r="HE132" s="68"/>
      <c r="HF132" s="68"/>
      <c r="HG132" s="68"/>
      <c r="HH132" s="68"/>
      <c r="HI132" s="68"/>
      <c r="HJ132" s="58"/>
      <c r="HK132" s="57"/>
      <c r="HL132" s="57"/>
      <c r="HM132" s="57"/>
      <c r="HN132" s="68"/>
      <c r="HO132" s="68"/>
      <c r="HP132" s="68"/>
      <c r="HQ132" s="68"/>
      <c r="HR132" s="68"/>
      <c r="HS132" s="68"/>
      <c r="HT132" s="68"/>
      <c r="HU132" s="68"/>
      <c r="HV132" s="68"/>
      <c r="HW132" s="68"/>
      <c r="HX132" s="58"/>
      <c r="HY132" s="57"/>
      <c r="HZ132" s="57"/>
      <c r="IA132" s="57"/>
      <c r="IB132" s="68"/>
      <c r="IC132" s="68"/>
      <c r="ID132" s="68"/>
      <c r="IE132" s="68"/>
      <c r="IF132" s="68"/>
      <c r="IG132" s="68"/>
      <c r="IH132" s="68"/>
      <c r="II132" s="68"/>
      <c r="IJ132" s="68"/>
      <c r="IK132" s="68"/>
      <c r="IL132" s="58"/>
      <c r="IM132" s="57"/>
      <c r="IN132" s="57"/>
      <c r="IO132" s="57"/>
      <c r="IP132" s="68"/>
      <c r="IQ132" s="68"/>
      <c r="IR132" s="68"/>
      <c r="IS132" s="68"/>
      <c r="IT132" s="68"/>
      <c r="IU132" s="68"/>
      <c r="IV132" s="68"/>
      <c r="IW132" s="68"/>
      <c r="IX132" s="68"/>
      <c r="IY132" s="68"/>
      <c r="IZ132" s="58"/>
      <c r="JA132" s="57"/>
      <c r="JB132" s="57"/>
      <c r="JC132" s="57"/>
      <c r="JD132" s="68"/>
      <c r="JE132" s="68"/>
      <c r="JF132" s="68"/>
      <c r="JG132" s="68"/>
      <c r="JH132" s="68"/>
      <c r="JI132" s="68"/>
      <c r="JJ132" s="68"/>
      <c r="JK132" s="68"/>
      <c r="JL132" s="68"/>
      <c r="JM132" s="68"/>
      <c r="JN132" s="58"/>
      <c r="JO132" s="57"/>
      <c r="JP132" s="57"/>
      <c r="JQ132" s="57"/>
      <c r="JR132" s="68"/>
      <c r="JS132" s="68"/>
      <c r="JT132" s="68"/>
      <c r="JU132" s="68"/>
      <c r="JV132" s="68"/>
      <c r="JW132" s="68"/>
      <c r="JX132" s="68"/>
      <c r="JY132" s="68"/>
      <c r="JZ132" s="68"/>
      <c r="KA132" s="68"/>
      <c r="KB132" s="58"/>
      <c r="KC132" s="57"/>
      <c r="KD132" s="57"/>
      <c r="KE132" s="57"/>
      <c r="KF132" s="68"/>
      <c r="KG132" s="68"/>
      <c r="KH132" s="68"/>
      <c r="KI132" s="68"/>
      <c r="KJ132" s="68"/>
      <c r="KK132" s="68"/>
      <c r="KL132" s="68"/>
      <c r="KM132" s="68"/>
      <c r="KN132" s="68"/>
      <c r="KO132" s="68"/>
      <c r="KP132" s="58"/>
      <c r="KQ132" s="57"/>
      <c r="KR132" s="57"/>
      <c r="KS132" s="57"/>
      <c r="KT132" s="68"/>
      <c r="KU132" s="68"/>
      <c r="KV132" s="68"/>
      <c r="KW132" s="68"/>
      <c r="KX132" s="68"/>
      <c r="KY132" s="68"/>
      <c r="KZ132" s="68"/>
      <c r="LA132" s="68"/>
      <c r="LB132" s="68"/>
      <c r="LC132" s="68"/>
      <c r="LD132" s="58"/>
      <c r="LE132" s="57"/>
      <c r="LF132" s="57"/>
      <c r="LG132" s="57"/>
      <c r="LH132" s="68"/>
      <c r="LI132" s="68"/>
      <c r="LJ132" s="68"/>
      <c r="LK132" s="68"/>
      <c r="LL132" s="68"/>
      <c r="LM132" s="68"/>
      <c r="LN132" s="68"/>
      <c r="LO132" s="68"/>
      <c r="LP132" s="68"/>
      <c r="LQ132" s="68"/>
      <c r="LR132" s="58"/>
      <c r="LS132" s="57"/>
      <c r="LT132" s="57"/>
      <c r="LU132" s="57"/>
      <c r="LV132" s="68"/>
      <c r="LW132" s="68"/>
      <c r="LX132" s="68"/>
      <c r="LY132" s="68"/>
      <c r="LZ132" s="68"/>
      <c r="MA132" s="68"/>
      <c r="MB132" s="68"/>
      <c r="MC132" s="68"/>
      <c r="MD132" s="68"/>
      <c r="ME132" s="68"/>
      <c r="MF132" s="43"/>
      <c r="MG132" s="44"/>
      <c r="MH132" s="44"/>
      <c r="MI132" s="44"/>
      <c r="MJ132" s="69"/>
      <c r="MK132" s="69"/>
      <c r="ML132" s="69"/>
      <c r="MM132" s="69"/>
      <c r="MN132" s="69"/>
      <c r="MO132" s="69"/>
      <c r="MP132" s="69"/>
      <c r="MQ132" s="69"/>
      <c r="MR132" s="69"/>
      <c r="MS132" s="69"/>
      <c r="MT132" s="43"/>
      <c r="MU132" s="44"/>
      <c r="MV132" s="44"/>
      <c r="MW132" s="44"/>
      <c r="MX132" s="69"/>
      <c r="MY132" s="69"/>
      <c r="MZ132" s="69"/>
      <c r="NA132" s="69"/>
      <c r="NB132" s="69"/>
      <c r="NC132" s="69"/>
      <c r="ND132" s="69"/>
      <c r="NE132" s="69"/>
      <c r="NF132" s="69"/>
      <c r="NG132" s="69"/>
      <c r="NH132" s="43"/>
      <c r="NI132" s="44"/>
      <c r="NJ132" s="44"/>
      <c r="NK132" s="44"/>
      <c r="NL132" s="69"/>
      <c r="NM132" s="69"/>
      <c r="NN132" s="69"/>
      <c r="NO132" s="69"/>
      <c r="NP132" s="69"/>
      <c r="NQ132" s="69"/>
      <c r="NR132" s="69"/>
      <c r="NS132" s="69"/>
      <c r="NT132" s="69"/>
      <c r="NU132" s="69"/>
      <c r="NV132" s="43"/>
      <c r="NW132" s="44"/>
      <c r="NX132" s="44"/>
      <c r="NY132" s="44"/>
      <c r="NZ132" s="69"/>
      <c r="OA132" s="69"/>
      <c r="OB132" s="69"/>
      <c r="OC132" s="69"/>
      <c r="OD132" s="69"/>
      <c r="OE132" s="69"/>
      <c r="OF132" s="69"/>
      <c r="OG132" s="69"/>
      <c r="OH132" s="69"/>
      <c r="OI132" s="69"/>
      <c r="OJ132" s="43"/>
      <c r="OK132" s="44"/>
      <c r="OL132" s="44"/>
      <c r="OM132" s="44"/>
      <c r="ON132" s="69"/>
      <c r="OO132" s="69"/>
      <c r="OP132" s="69"/>
      <c r="OQ132" s="69"/>
      <c r="OR132" s="69"/>
      <c r="OS132" s="69"/>
      <c r="OT132" s="69"/>
      <c r="OU132" s="69"/>
      <c r="OV132" s="69"/>
      <c r="OW132" s="69"/>
      <c r="OX132" s="45"/>
      <c r="OY132" s="46"/>
      <c r="OZ132" s="46"/>
      <c r="PA132" s="46"/>
      <c r="PB132" s="208"/>
      <c r="PC132" s="208"/>
      <c r="PD132" s="208"/>
      <c r="PE132" s="208"/>
      <c r="PF132" s="208"/>
      <c r="PG132" s="208"/>
      <c r="PH132" s="208"/>
      <c r="PI132" s="208"/>
      <c r="PJ132" s="208"/>
      <c r="PK132" s="208"/>
      <c r="PL132" s="45"/>
      <c r="PM132" s="46"/>
      <c r="PN132" s="46"/>
      <c r="PO132" s="46"/>
      <c r="PP132" s="208"/>
      <c r="PQ132" s="208"/>
      <c r="PR132" s="208"/>
      <c r="PS132" s="208"/>
      <c r="PT132" s="208"/>
      <c r="PU132" s="208"/>
      <c r="PV132" s="208"/>
      <c r="PW132" s="208"/>
      <c r="PX132" s="208"/>
      <c r="PY132" s="208"/>
      <c r="PZ132" s="45"/>
      <c r="QA132" s="46"/>
      <c r="QB132" s="46"/>
      <c r="QC132" s="46"/>
      <c r="QD132" s="208"/>
      <c r="QE132" s="208"/>
      <c r="QF132" s="208"/>
      <c r="QG132" s="208"/>
      <c r="QH132" s="208"/>
      <c r="QI132" s="208"/>
      <c r="QJ132" s="208"/>
      <c r="QK132" s="208"/>
      <c r="QL132" s="208"/>
      <c r="QM132" s="208"/>
      <c r="QN132" s="45"/>
      <c r="QO132" s="46"/>
      <c r="QP132" s="46"/>
      <c r="QQ132" s="46"/>
      <c r="QR132" s="208"/>
      <c r="QS132" s="208"/>
      <c r="QT132" s="208"/>
      <c r="QU132" s="208"/>
      <c r="QV132" s="208"/>
      <c r="QW132" s="208"/>
      <c r="QX132" s="208"/>
      <c r="QY132" s="208"/>
      <c r="QZ132" s="208"/>
      <c r="RA132" s="208"/>
      <c r="RB132" s="45"/>
      <c r="RC132" s="46"/>
      <c r="RD132" s="46"/>
      <c r="RE132" s="46"/>
      <c r="RF132" s="208"/>
      <c r="RG132" s="208"/>
      <c r="RH132" s="208"/>
      <c r="RI132" s="208"/>
      <c r="RJ132" s="208"/>
      <c r="RK132" s="208"/>
      <c r="RL132" s="208"/>
      <c r="RM132" s="208"/>
      <c r="RN132" s="208"/>
      <c r="RO132" s="208"/>
      <c r="RP132" s="45"/>
      <c r="RQ132" s="46"/>
      <c r="RR132" s="46"/>
      <c r="RS132" s="46"/>
      <c r="RT132" s="208"/>
      <c r="RU132" s="208"/>
      <c r="RV132" s="208"/>
      <c r="RW132" s="208"/>
      <c r="RX132" s="208"/>
      <c r="RY132" s="208"/>
      <c r="RZ132" s="208"/>
      <c r="SA132" s="208"/>
      <c r="SB132" s="208"/>
      <c r="SC132" s="208"/>
      <c r="SD132" s="45"/>
      <c r="SE132" s="46"/>
      <c r="SF132" s="46"/>
      <c r="SG132" s="46"/>
      <c r="SH132" s="208"/>
      <c r="SI132" s="208"/>
      <c r="SJ132" s="208"/>
      <c r="SK132" s="208"/>
      <c r="SL132" s="208"/>
      <c r="SM132" s="208"/>
      <c r="SN132" s="208"/>
      <c r="SO132" s="208"/>
      <c r="SP132" s="208"/>
      <c r="SQ132" s="208"/>
      <c r="SR132" s="57"/>
      <c r="SS132" s="57"/>
      <c r="ST132" s="57"/>
      <c r="SU132" s="57"/>
      <c r="SV132" s="64"/>
      <c r="SW132" s="64"/>
      <c r="SX132" s="64"/>
      <c r="SY132" s="64"/>
      <c r="SZ132" s="64"/>
      <c r="TA132" s="64"/>
      <c r="TB132" s="64"/>
      <c r="TC132" s="64"/>
      <c r="TD132" s="64"/>
      <c r="TE132" s="208"/>
      <c r="TF132" s="57"/>
      <c r="TG132" s="57"/>
      <c r="TH132" s="57"/>
      <c r="TI132" s="57"/>
      <c r="TJ132" s="64"/>
      <c r="TK132" s="64"/>
      <c r="TL132" s="64"/>
      <c r="TM132" s="64"/>
      <c r="TN132" s="64"/>
      <c r="TO132" s="64"/>
      <c r="TP132" s="64"/>
      <c r="TQ132" s="64"/>
      <c r="TR132" s="64"/>
      <c r="TS132" s="208"/>
      <c r="TT132" s="57"/>
      <c r="TU132" s="57"/>
      <c r="TV132" s="57"/>
      <c r="TW132" s="57"/>
      <c r="TX132" s="64"/>
      <c r="TY132" s="64"/>
      <c r="TZ132" s="64"/>
      <c r="UA132" s="64"/>
      <c r="UB132" s="64"/>
      <c r="UC132" s="64"/>
      <c r="UD132" s="64"/>
      <c r="UE132" s="64"/>
      <c r="UF132" s="64"/>
      <c r="UG132" s="208"/>
      <c r="UH132" s="57"/>
      <c r="UI132" s="57"/>
      <c r="UJ132" s="57"/>
      <c r="UK132" s="57"/>
      <c r="UL132" s="64"/>
      <c r="UM132" s="64"/>
      <c r="UN132" s="64"/>
      <c r="UO132" s="64"/>
      <c r="UP132" s="64"/>
      <c r="UQ132" s="64"/>
      <c r="UR132" s="64"/>
      <c r="US132" s="64"/>
      <c r="UT132" s="64"/>
      <c r="UU132" s="208"/>
      <c r="UV132" s="43"/>
      <c r="UW132" s="44"/>
      <c r="UX132" s="44"/>
      <c r="UY132" s="44"/>
      <c r="UZ132" s="69"/>
      <c r="VA132" s="69"/>
      <c r="VB132" s="69"/>
      <c r="VC132" s="69"/>
      <c r="VD132" s="69"/>
      <c r="VE132" s="69"/>
      <c r="VF132" s="69"/>
      <c r="VG132" s="68"/>
      <c r="VH132" s="68"/>
      <c r="VI132" s="68"/>
      <c r="VJ132" s="43"/>
      <c r="VK132" s="44"/>
      <c r="VL132" s="44"/>
      <c r="VM132" s="44"/>
      <c r="VN132" s="69"/>
      <c r="VO132" s="69"/>
      <c r="VP132" s="69"/>
      <c r="VQ132" s="69"/>
      <c r="VR132" s="69"/>
      <c r="VS132" s="69"/>
      <c r="VT132" s="69"/>
      <c r="VU132" s="68"/>
      <c r="VV132" s="68"/>
      <c r="VW132" s="68"/>
      <c r="VX132" s="43"/>
      <c r="VY132" s="44"/>
      <c r="VZ132" s="44"/>
      <c r="WA132" s="44"/>
      <c r="WB132" s="69"/>
      <c r="WC132" s="69"/>
      <c r="WD132" s="69"/>
      <c r="WE132" s="70"/>
      <c r="WF132" s="69"/>
      <c r="WG132" s="69"/>
      <c r="WH132" s="69"/>
      <c r="WI132" s="68"/>
      <c r="WJ132" s="68"/>
      <c r="WK132" s="68"/>
      <c r="WL132" s="43"/>
      <c r="WM132" s="44"/>
      <c r="WN132" s="44"/>
      <c r="WO132" s="44"/>
      <c r="WP132" s="69"/>
      <c r="WQ132" s="69"/>
      <c r="WR132" s="69"/>
      <c r="WS132" s="70"/>
      <c r="WT132" s="69"/>
      <c r="WU132" s="69"/>
      <c r="WV132" s="69"/>
      <c r="WW132" s="68"/>
      <c r="WX132" s="68"/>
      <c r="WY132" s="68"/>
      <c r="WZ132" s="43"/>
      <c r="XA132" s="44"/>
      <c r="XB132" s="44"/>
      <c r="XC132" s="44"/>
      <c r="XD132" s="69"/>
      <c r="XE132" s="69"/>
      <c r="XF132" s="69"/>
      <c r="XG132" s="70"/>
      <c r="XH132" s="69"/>
      <c r="XI132" s="69"/>
      <c r="XJ132" s="69"/>
      <c r="XK132" s="68"/>
      <c r="XL132" s="68"/>
      <c r="XM132" s="68"/>
      <c r="XN132" s="45"/>
      <c r="XO132" s="46"/>
      <c r="XP132" s="46"/>
      <c r="XQ132" s="46"/>
      <c r="XR132" s="208"/>
      <c r="XS132" s="208"/>
      <c r="XT132" s="208"/>
      <c r="XU132" s="221"/>
      <c r="XV132" s="208"/>
      <c r="XW132" s="208"/>
      <c r="XX132" s="208"/>
      <c r="XY132" s="69"/>
      <c r="XZ132" s="69"/>
      <c r="YA132" s="69"/>
      <c r="YB132" s="45"/>
      <c r="YC132" s="46"/>
      <c r="YD132" s="46"/>
      <c r="YE132" s="46"/>
      <c r="YF132" s="208"/>
      <c r="YG132" s="208"/>
      <c r="YH132" s="208"/>
      <c r="YI132" s="221"/>
      <c r="YJ132" s="208"/>
      <c r="YK132" s="208"/>
      <c r="YL132" s="208"/>
      <c r="YM132" s="69"/>
      <c r="YN132" s="69"/>
      <c r="YO132" s="69"/>
      <c r="YP132" s="45"/>
      <c r="YQ132" s="46"/>
      <c r="YR132" s="46"/>
      <c r="YS132" s="46"/>
      <c r="YT132" s="208"/>
      <c r="YU132" s="208"/>
      <c r="YV132" s="208"/>
      <c r="YW132" s="221"/>
      <c r="YX132" s="208"/>
      <c r="YY132" s="208"/>
      <c r="YZ132" s="208"/>
      <c r="ZA132" s="69"/>
      <c r="ZB132" s="69"/>
      <c r="ZC132" s="69"/>
      <c r="ZD132" s="45"/>
      <c r="ZE132" s="46"/>
      <c r="ZF132" s="46"/>
      <c r="ZG132" s="46"/>
      <c r="ZH132" s="208"/>
      <c r="ZI132" s="208"/>
      <c r="ZJ132" s="208"/>
      <c r="ZK132" s="221"/>
      <c r="ZL132" s="208"/>
      <c r="ZM132" s="208"/>
      <c r="ZN132" s="208"/>
      <c r="ZO132" s="69"/>
      <c r="ZP132" s="69"/>
      <c r="ZQ132" s="69"/>
      <c r="ZR132" s="45"/>
      <c r="ZS132" s="46"/>
      <c r="ZT132" s="46"/>
      <c r="ZU132" s="46"/>
      <c r="ZV132" s="208"/>
      <c r="ZW132" s="208"/>
      <c r="ZX132" s="208"/>
      <c r="ZY132" s="221"/>
      <c r="ZZ132" s="208"/>
      <c r="AAA132" s="208"/>
      <c r="AAB132" s="208"/>
      <c r="AAC132" s="69"/>
      <c r="AAD132" s="69"/>
      <c r="AAE132" s="69"/>
      <c r="AAF132" s="45"/>
      <c r="AAG132" s="46"/>
      <c r="AAH132" s="46"/>
      <c r="AAI132" s="46"/>
      <c r="AAJ132" s="208"/>
      <c r="AAK132" s="208"/>
      <c r="AAL132" s="208"/>
      <c r="AAM132" s="221"/>
      <c r="AAN132" s="208"/>
      <c r="AAO132" s="208"/>
      <c r="AAP132" s="208"/>
      <c r="AAQ132" s="69"/>
      <c r="AAR132" s="69"/>
      <c r="AAS132" s="69"/>
      <c r="AAT132" s="45"/>
      <c r="AAU132" s="46"/>
      <c r="AAV132" s="46"/>
      <c r="AAW132" s="46"/>
      <c r="AAX132" s="208"/>
      <c r="AAY132" s="208"/>
      <c r="AAZ132" s="208"/>
      <c r="ABA132" s="221"/>
      <c r="ABB132" s="208"/>
      <c r="ABC132" s="208"/>
      <c r="ABD132" s="208"/>
      <c r="ABE132" s="69"/>
      <c r="ABF132" s="69"/>
      <c r="ABG132" s="69"/>
      <c r="ABH132" s="45"/>
      <c r="ABI132" s="46"/>
      <c r="ABJ132" s="46"/>
      <c r="ABK132" s="46"/>
      <c r="ABL132" s="208"/>
      <c r="ABM132" s="208"/>
      <c r="ABN132" s="208"/>
      <c r="ABO132" s="221"/>
      <c r="ABP132" s="208"/>
      <c r="ABQ132" s="208"/>
      <c r="ABR132" s="208"/>
      <c r="ABS132" s="69"/>
      <c r="ABT132" s="69"/>
      <c r="ABU132" s="69"/>
    </row>
    <row r="133" s="222" customFormat="true" ht="13.8" hidden="false" customHeight="false" outlineLevel="0" collapsed="false">
      <c r="A133" s="62"/>
      <c r="B133" s="62"/>
      <c r="C133" s="62"/>
      <c r="D133" s="62"/>
      <c r="E133" s="226"/>
      <c r="F133" s="227"/>
      <c r="G133" s="227"/>
      <c r="H133" s="58"/>
      <c r="I133" s="59"/>
      <c r="J133" s="59"/>
      <c r="K133" s="59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58"/>
      <c r="W133" s="57"/>
      <c r="X133" s="57"/>
      <c r="Y133" s="57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58"/>
      <c r="AK133" s="57"/>
      <c r="AL133" s="57"/>
      <c r="AM133" s="57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58"/>
      <c r="AY133" s="57"/>
      <c r="AZ133" s="57"/>
      <c r="BA133" s="57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58"/>
      <c r="BM133" s="57"/>
      <c r="BN133" s="57"/>
      <c r="BO133" s="57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58"/>
      <c r="CA133" s="57"/>
      <c r="CB133" s="57"/>
      <c r="CC133" s="57"/>
      <c r="CD133" s="68"/>
      <c r="CE133" s="68"/>
      <c r="CF133" s="68"/>
      <c r="CG133" s="68"/>
      <c r="CH133" s="68"/>
      <c r="CI133" s="68"/>
      <c r="CJ133" s="68"/>
      <c r="CK133" s="68"/>
      <c r="CL133" s="68"/>
      <c r="CM133" s="68"/>
      <c r="CN133" s="58"/>
      <c r="CO133" s="57"/>
      <c r="CP133" s="57"/>
      <c r="CQ133" s="57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58"/>
      <c r="DC133" s="57"/>
      <c r="DD133" s="57"/>
      <c r="DE133" s="57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58"/>
      <c r="DQ133" s="57"/>
      <c r="DR133" s="57"/>
      <c r="DS133" s="57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58"/>
      <c r="EE133" s="57"/>
      <c r="EF133" s="57"/>
      <c r="EG133" s="57"/>
      <c r="EH133" s="68"/>
      <c r="EI133" s="68"/>
      <c r="EJ133" s="68"/>
      <c r="EK133" s="68"/>
      <c r="EL133" s="68"/>
      <c r="EM133" s="68"/>
      <c r="EN133" s="68"/>
      <c r="EO133" s="68"/>
      <c r="EP133" s="68"/>
      <c r="EQ133" s="68"/>
      <c r="ER133" s="58"/>
      <c r="ES133" s="57"/>
      <c r="ET133" s="57"/>
      <c r="EU133" s="57"/>
      <c r="EV133" s="68"/>
      <c r="EW133" s="68"/>
      <c r="EX133" s="68"/>
      <c r="EY133" s="68"/>
      <c r="EZ133" s="68"/>
      <c r="FA133" s="68"/>
      <c r="FB133" s="68"/>
      <c r="FC133" s="68"/>
      <c r="FD133" s="68"/>
      <c r="FE133" s="68"/>
      <c r="FF133" s="58"/>
      <c r="FG133" s="57"/>
      <c r="FH133" s="57"/>
      <c r="FI133" s="57"/>
      <c r="FJ133" s="68"/>
      <c r="FK133" s="68"/>
      <c r="FL133" s="68"/>
      <c r="FM133" s="68"/>
      <c r="FN133" s="68"/>
      <c r="FO133" s="68"/>
      <c r="FP133" s="68"/>
      <c r="FQ133" s="68"/>
      <c r="FR133" s="68"/>
      <c r="FS133" s="68"/>
      <c r="FT133" s="58"/>
      <c r="FU133" s="57"/>
      <c r="FV133" s="57"/>
      <c r="FW133" s="57"/>
      <c r="FX133" s="68"/>
      <c r="FY133" s="68"/>
      <c r="FZ133" s="68"/>
      <c r="GA133" s="68"/>
      <c r="GB133" s="68"/>
      <c r="GC133" s="68"/>
      <c r="GD133" s="68"/>
      <c r="GE133" s="68"/>
      <c r="GF133" s="68"/>
      <c r="GG133" s="68"/>
      <c r="GH133" s="58"/>
      <c r="GI133" s="57"/>
      <c r="GJ133" s="57"/>
      <c r="GK133" s="57"/>
      <c r="GL133" s="68"/>
      <c r="GM133" s="68"/>
      <c r="GN133" s="68"/>
      <c r="GO133" s="68"/>
      <c r="GP133" s="68"/>
      <c r="GQ133" s="68"/>
      <c r="GR133" s="68"/>
      <c r="GS133" s="68"/>
      <c r="GT133" s="68"/>
      <c r="GU133" s="68"/>
      <c r="GV133" s="58"/>
      <c r="GW133" s="57"/>
      <c r="GX133" s="57"/>
      <c r="GY133" s="57"/>
      <c r="GZ133" s="68"/>
      <c r="HA133" s="68"/>
      <c r="HB133" s="68"/>
      <c r="HC133" s="68"/>
      <c r="HD133" s="68"/>
      <c r="HE133" s="68"/>
      <c r="HF133" s="68"/>
      <c r="HG133" s="68"/>
      <c r="HH133" s="68"/>
      <c r="HI133" s="68"/>
      <c r="HJ133" s="58"/>
      <c r="HK133" s="57"/>
      <c r="HL133" s="57"/>
      <c r="HM133" s="57"/>
      <c r="HN133" s="68"/>
      <c r="HO133" s="68"/>
      <c r="HP133" s="68"/>
      <c r="HQ133" s="68"/>
      <c r="HR133" s="68"/>
      <c r="HS133" s="68"/>
      <c r="HT133" s="68"/>
      <c r="HU133" s="68"/>
      <c r="HV133" s="68"/>
      <c r="HW133" s="68"/>
      <c r="HX133" s="58"/>
      <c r="HY133" s="57"/>
      <c r="HZ133" s="57"/>
      <c r="IA133" s="57"/>
      <c r="IB133" s="68"/>
      <c r="IC133" s="68"/>
      <c r="ID133" s="68"/>
      <c r="IE133" s="68"/>
      <c r="IF133" s="68"/>
      <c r="IG133" s="68"/>
      <c r="IH133" s="68"/>
      <c r="II133" s="68"/>
      <c r="IJ133" s="68"/>
      <c r="IK133" s="68"/>
      <c r="IL133" s="58"/>
      <c r="IM133" s="57"/>
      <c r="IN133" s="57"/>
      <c r="IO133" s="57"/>
      <c r="IP133" s="68"/>
      <c r="IQ133" s="68"/>
      <c r="IR133" s="68"/>
      <c r="IS133" s="68"/>
      <c r="IT133" s="68"/>
      <c r="IU133" s="68"/>
      <c r="IV133" s="68"/>
      <c r="IW133" s="68"/>
      <c r="IX133" s="68"/>
      <c r="IY133" s="68"/>
      <c r="IZ133" s="58"/>
      <c r="JA133" s="57"/>
      <c r="JB133" s="57"/>
      <c r="JC133" s="57"/>
      <c r="JD133" s="68"/>
      <c r="JE133" s="68"/>
      <c r="JF133" s="68"/>
      <c r="JG133" s="68"/>
      <c r="JH133" s="68"/>
      <c r="JI133" s="68"/>
      <c r="JJ133" s="68"/>
      <c r="JK133" s="68"/>
      <c r="JL133" s="68"/>
      <c r="JM133" s="68"/>
      <c r="JN133" s="58"/>
      <c r="JO133" s="57"/>
      <c r="JP133" s="57"/>
      <c r="JQ133" s="57"/>
      <c r="JR133" s="68"/>
      <c r="JS133" s="68"/>
      <c r="JT133" s="68"/>
      <c r="JU133" s="68"/>
      <c r="JV133" s="68"/>
      <c r="JW133" s="68"/>
      <c r="JX133" s="68"/>
      <c r="JY133" s="68"/>
      <c r="JZ133" s="68"/>
      <c r="KA133" s="68"/>
      <c r="KB133" s="58"/>
      <c r="KC133" s="57"/>
      <c r="KD133" s="57"/>
      <c r="KE133" s="57"/>
      <c r="KF133" s="68"/>
      <c r="KG133" s="68"/>
      <c r="KH133" s="68"/>
      <c r="KI133" s="68"/>
      <c r="KJ133" s="68"/>
      <c r="KK133" s="68"/>
      <c r="KL133" s="68"/>
      <c r="KM133" s="68"/>
      <c r="KN133" s="68"/>
      <c r="KO133" s="68"/>
      <c r="KP133" s="58"/>
      <c r="KQ133" s="57"/>
      <c r="KR133" s="57"/>
      <c r="KS133" s="57"/>
      <c r="KT133" s="68"/>
      <c r="KU133" s="68"/>
      <c r="KV133" s="68"/>
      <c r="KW133" s="68"/>
      <c r="KX133" s="68"/>
      <c r="KY133" s="68"/>
      <c r="KZ133" s="68"/>
      <c r="LA133" s="68"/>
      <c r="LB133" s="68"/>
      <c r="LC133" s="68"/>
      <c r="LD133" s="58"/>
      <c r="LE133" s="57"/>
      <c r="LF133" s="57"/>
      <c r="LG133" s="57"/>
      <c r="LH133" s="68"/>
      <c r="LI133" s="68"/>
      <c r="LJ133" s="68"/>
      <c r="LK133" s="68"/>
      <c r="LL133" s="68"/>
      <c r="LM133" s="68"/>
      <c r="LN133" s="68"/>
      <c r="LO133" s="68"/>
      <c r="LP133" s="68"/>
      <c r="LQ133" s="68"/>
      <c r="LR133" s="58"/>
      <c r="LS133" s="57"/>
      <c r="LT133" s="57"/>
      <c r="LU133" s="57"/>
      <c r="LV133" s="68"/>
      <c r="LW133" s="68"/>
      <c r="LX133" s="68"/>
      <c r="LY133" s="68"/>
      <c r="LZ133" s="68"/>
      <c r="MA133" s="68"/>
      <c r="MB133" s="68"/>
      <c r="MC133" s="68"/>
      <c r="MD133" s="68"/>
      <c r="ME133" s="68"/>
      <c r="MF133" s="43"/>
      <c r="MG133" s="44"/>
      <c r="MH133" s="44"/>
      <c r="MI133" s="44"/>
      <c r="MJ133" s="69"/>
      <c r="MK133" s="69"/>
      <c r="ML133" s="69"/>
      <c r="MM133" s="69"/>
      <c r="MN133" s="69"/>
      <c r="MO133" s="69"/>
      <c r="MP133" s="69"/>
      <c r="MQ133" s="69"/>
      <c r="MR133" s="69"/>
      <c r="MS133" s="69"/>
      <c r="MT133" s="43"/>
      <c r="MU133" s="44"/>
      <c r="MV133" s="44"/>
      <c r="MW133" s="44"/>
      <c r="MX133" s="69"/>
      <c r="MY133" s="69"/>
      <c r="MZ133" s="69"/>
      <c r="NA133" s="69"/>
      <c r="NB133" s="69"/>
      <c r="NC133" s="69"/>
      <c r="ND133" s="69"/>
      <c r="NE133" s="69"/>
      <c r="NF133" s="69"/>
      <c r="NG133" s="69"/>
      <c r="NH133" s="43"/>
      <c r="NI133" s="44"/>
      <c r="NJ133" s="44"/>
      <c r="NK133" s="44"/>
      <c r="NL133" s="69"/>
      <c r="NM133" s="69"/>
      <c r="NN133" s="69"/>
      <c r="NO133" s="69"/>
      <c r="NP133" s="69"/>
      <c r="NQ133" s="69"/>
      <c r="NR133" s="69"/>
      <c r="NS133" s="69"/>
      <c r="NT133" s="69"/>
      <c r="NU133" s="69"/>
      <c r="NV133" s="43"/>
      <c r="NW133" s="44"/>
      <c r="NX133" s="44"/>
      <c r="NY133" s="44"/>
      <c r="NZ133" s="69"/>
      <c r="OA133" s="69"/>
      <c r="OB133" s="69"/>
      <c r="OC133" s="69"/>
      <c r="OD133" s="69"/>
      <c r="OE133" s="69"/>
      <c r="OF133" s="69"/>
      <c r="OG133" s="69"/>
      <c r="OH133" s="69"/>
      <c r="OI133" s="69"/>
      <c r="OJ133" s="43"/>
      <c r="OK133" s="44"/>
      <c r="OL133" s="44"/>
      <c r="OM133" s="44"/>
      <c r="ON133" s="69"/>
      <c r="OO133" s="69"/>
      <c r="OP133" s="69"/>
      <c r="OQ133" s="69"/>
      <c r="OR133" s="69"/>
      <c r="OS133" s="69"/>
      <c r="OT133" s="69"/>
      <c r="OU133" s="69"/>
      <c r="OV133" s="69"/>
      <c r="OW133" s="69"/>
      <c r="OX133" s="45"/>
      <c r="OY133" s="46"/>
      <c r="OZ133" s="46"/>
      <c r="PA133" s="46"/>
      <c r="PB133" s="208"/>
      <c r="PC133" s="208"/>
      <c r="PD133" s="208"/>
      <c r="PE133" s="208"/>
      <c r="PF133" s="208"/>
      <c r="PG133" s="208"/>
      <c r="PH133" s="208"/>
      <c r="PI133" s="208"/>
      <c r="PJ133" s="208"/>
      <c r="PK133" s="208"/>
      <c r="PL133" s="45"/>
      <c r="PM133" s="46"/>
      <c r="PN133" s="46"/>
      <c r="PO133" s="46"/>
      <c r="PP133" s="208"/>
      <c r="PQ133" s="208"/>
      <c r="PR133" s="208"/>
      <c r="PS133" s="208"/>
      <c r="PT133" s="208"/>
      <c r="PU133" s="208"/>
      <c r="PV133" s="208"/>
      <c r="PW133" s="208"/>
      <c r="PX133" s="208"/>
      <c r="PY133" s="208"/>
      <c r="PZ133" s="45"/>
      <c r="QA133" s="46"/>
      <c r="QB133" s="46"/>
      <c r="QC133" s="46"/>
      <c r="QD133" s="208"/>
      <c r="QE133" s="208"/>
      <c r="QF133" s="208"/>
      <c r="QG133" s="208"/>
      <c r="QH133" s="208"/>
      <c r="QI133" s="208"/>
      <c r="QJ133" s="208"/>
      <c r="QK133" s="208"/>
      <c r="QL133" s="208"/>
      <c r="QM133" s="208"/>
      <c r="QN133" s="45"/>
      <c r="QO133" s="46"/>
      <c r="QP133" s="46"/>
      <c r="QQ133" s="46"/>
      <c r="QR133" s="208"/>
      <c r="QS133" s="208"/>
      <c r="QT133" s="208"/>
      <c r="QU133" s="208"/>
      <c r="QV133" s="208"/>
      <c r="QW133" s="208"/>
      <c r="QX133" s="208"/>
      <c r="QY133" s="208"/>
      <c r="QZ133" s="208"/>
      <c r="RA133" s="208"/>
      <c r="RB133" s="45"/>
      <c r="RC133" s="46"/>
      <c r="RD133" s="46"/>
      <c r="RE133" s="46"/>
      <c r="RF133" s="208"/>
      <c r="RG133" s="208"/>
      <c r="RH133" s="208"/>
      <c r="RI133" s="208"/>
      <c r="RJ133" s="208"/>
      <c r="RK133" s="208"/>
      <c r="RL133" s="208"/>
      <c r="RM133" s="208"/>
      <c r="RN133" s="208"/>
      <c r="RO133" s="208"/>
      <c r="RP133" s="45"/>
      <c r="RQ133" s="46"/>
      <c r="RR133" s="46"/>
      <c r="RS133" s="46"/>
      <c r="RT133" s="208"/>
      <c r="RU133" s="208"/>
      <c r="RV133" s="208"/>
      <c r="RW133" s="208"/>
      <c r="RX133" s="208"/>
      <c r="RY133" s="208"/>
      <c r="RZ133" s="208"/>
      <c r="SA133" s="208"/>
      <c r="SB133" s="208"/>
      <c r="SC133" s="208"/>
      <c r="SD133" s="45"/>
      <c r="SE133" s="46"/>
      <c r="SF133" s="46"/>
      <c r="SG133" s="46"/>
      <c r="SH133" s="208"/>
      <c r="SI133" s="208"/>
      <c r="SJ133" s="208"/>
      <c r="SK133" s="208"/>
      <c r="SL133" s="208"/>
      <c r="SM133" s="208"/>
      <c r="SN133" s="208"/>
      <c r="SO133" s="208"/>
      <c r="SP133" s="208"/>
      <c r="SQ133" s="208"/>
      <c r="SR133" s="57"/>
      <c r="SS133" s="57"/>
      <c r="ST133" s="57"/>
      <c r="SU133" s="57"/>
      <c r="SV133" s="64"/>
      <c r="SW133" s="64"/>
      <c r="SX133" s="64"/>
      <c r="SY133" s="64"/>
      <c r="SZ133" s="64"/>
      <c r="TA133" s="64"/>
      <c r="TB133" s="64"/>
      <c r="TC133" s="64"/>
      <c r="TD133" s="64"/>
      <c r="TE133" s="208"/>
      <c r="TF133" s="57"/>
      <c r="TG133" s="57"/>
      <c r="TH133" s="57"/>
      <c r="TI133" s="57"/>
      <c r="TJ133" s="64"/>
      <c r="TK133" s="64"/>
      <c r="TL133" s="64"/>
      <c r="TM133" s="64"/>
      <c r="TN133" s="64"/>
      <c r="TO133" s="64"/>
      <c r="TP133" s="64"/>
      <c r="TQ133" s="64"/>
      <c r="TR133" s="64"/>
      <c r="TS133" s="208"/>
      <c r="TT133" s="57"/>
      <c r="TU133" s="57"/>
      <c r="TV133" s="57"/>
      <c r="TW133" s="57"/>
      <c r="TX133" s="64"/>
      <c r="TY133" s="64"/>
      <c r="TZ133" s="64"/>
      <c r="UA133" s="64"/>
      <c r="UB133" s="64"/>
      <c r="UC133" s="64"/>
      <c r="UD133" s="64"/>
      <c r="UE133" s="64"/>
      <c r="UF133" s="64"/>
      <c r="UG133" s="208"/>
      <c r="UH133" s="57"/>
      <c r="UI133" s="57"/>
      <c r="UJ133" s="57"/>
      <c r="UK133" s="57"/>
      <c r="UL133" s="64"/>
      <c r="UM133" s="64"/>
      <c r="UN133" s="64"/>
      <c r="UO133" s="64"/>
      <c r="UP133" s="64"/>
      <c r="UQ133" s="64"/>
      <c r="UR133" s="64"/>
      <c r="US133" s="64"/>
      <c r="UT133" s="64"/>
      <c r="UU133" s="208"/>
      <c r="UV133" s="43"/>
      <c r="UW133" s="44"/>
      <c r="UX133" s="44"/>
      <c r="UY133" s="44"/>
      <c r="UZ133" s="69"/>
      <c r="VA133" s="69"/>
      <c r="VB133" s="69"/>
      <c r="VC133" s="69"/>
      <c r="VD133" s="69"/>
      <c r="VE133" s="69"/>
      <c r="VF133" s="69"/>
      <c r="VG133" s="68"/>
      <c r="VH133" s="68"/>
      <c r="VI133" s="68"/>
      <c r="VJ133" s="43"/>
      <c r="VK133" s="44"/>
      <c r="VL133" s="44"/>
      <c r="VM133" s="44"/>
      <c r="VN133" s="69"/>
      <c r="VO133" s="69"/>
      <c r="VP133" s="69"/>
      <c r="VQ133" s="69"/>
      <c r="VR133" s="69"/>
      <c r="VS133" s="69"/>
      <c r="VT133" s="69"/>
      <c r="VU133" s="68"/>
      <c r="VV133" s="68"/>
      <c r="VW133" s="68"/>
      <c r="VX133" s="43"/>
      <c r="VY133" s="44"/>
      <c r="VZ133" s="44"/>
      <c r="WA133" s="44"/>
      <c r="WB133" s="69"/>
      <c r="WC133" s="69"/>
      <c r="WD133" s="69"/>
      <c r="WE133" s="70"/>
      <c r="WF133" s="69"/>
      <c r="WG133" s="69"/>
      <c r="WH133" s="69"/>
      <c r="WI133" s="68"/>
      <c r="WJ133" s="68"/>
      <c r="WK133" s="68"/>
      <c r="WL133" s="43"/>
      <c r="WM133" s="44"/>
      <c r="WN133" s="44"/>
      <c r="WO133" s="44"/>
      <c r="WP133" s="69"/>
      <c r="WQ133" s="69"/>
      <c r="WR133" s="69"/>
      <c r="WS133" s="70"/>
      <c r="WT133" s="69"/>
      <c r="WU133" s="69"/>
      <c r="WV133" s="69"/>
      <c r="WW133" s="68"/>
      <c r="WX133" s="68"/>
      <c r="WY133" s="68"/>
      <c r="WZ133" s="43"/>
      <c r="XA133" s="44"/>
      <c r="XB133" s="44"/>
      <c r="XC133" s="44"/>
      <c r="XD133" s="69"/>
      <c r="XE133" s="69"/>
      <c r="XF133" s="69"/>
      <c r="XG133" s="70"/>
      <c r="XH133" s="69"/>
      <c r="XI133" s="69"/>
      <c r="XJ133" s="69"/>
      <c r="XK133" s="68"/>
      <c r="XL133" s="68"/>
      <c r="XM133" s="68"/>
      <c r="XN133" s="45"/>
      <c r="XO133" s="46"/>
      <c r="XP133" s="46"/>
      <c r="XQ133" s="46"/>
      <c r="XR133" s="208"/>
      <c r="XS133" s="208"/>
      <c r="XT133" s="208"/>
      <c r="XU133" s="221"/>
      <c r="XV133" s="208"/>
      <c r="XW133" s="208"/>
      <c r="XX133" s="208"/>
      <c r="XY133" s="69"/>
      <c r="XZ133" s="69"/>
      <c r="YA133" s="69"/>
      <c r="YB133" s="45"/>
      <c r="YC133" s="46"/>
      <c r="YD133" s="46"/>
      <c r="YE133" s="46"/>
      <c r="YF133" s="208"/>
      <c r="YG133" s="208"/>
      <c r="YH133" s="208"/>
      <c r="YI133" s="221"/>
      <c r="YJ133" s="208"/>
      <c r="YK133" s="208"/>
      <c r="YL133" s="208"/>
      <c r="YM133" s="69"/>
      <c r="YN133" s="69"/>
      <c r="YO133" s="69"/>
      <c r="YP133" s="45"/>
      <c r="YQ133" s="46"/>
      <c r="YR133" s="46"/>
      <c r="YS133" s="46"/>
      <c r="YT133" s="208"/>
      <c r="YU133" s="208"/>
      <c r="YV133" s="208"/>
      <c r="YW133" s="221"/>
      <c r="YX133" s="208"/>
      <c r="YY133" s="208"/>
      <c r="YZ133" s="208"/>
      <c r="ZA133" s="69"/>
      <c r="ZB133" s="69"/>
      <c r="ZC133" s="69"/>
      <c r="ZD133" s="45"/>
      <c r="ZE133" s="46"/>
      <c r="ZF133" s="46"/>
      <c r="ZG133" s="46"/>
      <c r="ZH133" s="208"/>
      <c r="ZI133" s="208"/>
      <c r="ZJ133" s="208"/>
      <c r="ZK133" s="221"/>
      <c r="ZL133" s="208"/>
      <c r="ZM133" s="208"/>
      <c r="ZN133" s="208"/>
      <c r="ZO133" s="69"/>
      <c r="ZP133" s="69"/>
      <c r="ZQ133" s="69"/>
      <c r="ZR133" s="45"/>
      <c r="ZS133" s="46"/>
      <c r="ZT133" s="46"/>
      <c r="ZU133" s="46"/>
      <c r="ZV133" s="208"/>
      <c r="ZW133" s="208"/>
      <c r="ZX133" s="208"/>
      <c r="ZY133" s="221"/>
      <c r="ZZ133" s="208"/>
      <c r="AAA133" s="208"/>
      <c r="AAB133" s="208"/>
      <c r="AAC133" s="69"/>
      <c r="AAD133" s="69"/>
      <c r="AAE133" s="69"/>
      <c r="AAF133" s="45"/>
      <c r="AAG133" s="46"/>
      <c r="AAH133" s="46"/>
      <c r="AAI133" s="46"/>
      <c r="AAJ133" s="208"/>
      <c r="AAK133" s="208"/>
      <c r="AAL133" s="208"/>
      <c r="AAM133" s="221"/>
      <c r="AAN133" s="208"/>
      <c r="AAO133" s="208"/>
      <c r="AAP133" s="208"/>
      <c r="AAQ133" s="69"/>
      <c r="AAR133" s="69"/>
      <c r="AAS133" s="69"/>
      <c r="AAT133" s="45"/>
      <c r="AAU133" s="46"/>
      <c r="AAV133" s="46"/>
      <c r="AAW133" s="46"/>
      <c r="AAX133" s="208"/>
      <c r="AAY133" s="208"/>
      <c r="AAZ133" s="208"/>
      <c r="ABA133" s="221"/>
      <c r="ABB133" s="208"/>
      <c r="ABC133" s="208"/>
      <c r="ABD133" s="208"/>
      <c r="ABE133" s="69"/>
      <c r="ABF133" s="69"/>
      <c r="ABG133" s="69"/>
      <c r="ABH133" s="45"/>
      <c r="ABI133" s="46"/>
      <c r="ABJ133" s="46"/>
      <c r="ABK133" s="46"/>
      <c r="ABL133" s="208"/>
      <c r="ABM133" s="208"/>
      <c r="ABN133" s="208"/>
      <c r="ABO133" s="221"/>
      <c r="ABP133" s="208"/>
      <c r="ABQ133" s="208"/>
      <c r="ABR133" s="208"/>
      <c r="ABS133" s="69"/>
      <c r="ABT133" s="69"/>
      <c r="ABU133" s="69"/>
    </row>
    <row r="134" s="222" customFormat="true" ht="13.8" hidden="false" customHeight="false" outlineLevel="0" collapsed="false">
      <c r="A134" s="62"/>
      <c r="B134" s="62"/>
      <c r="C134" s="62"/>
      <c r="D134" s="62"/>
      <c r="E134" s="226"/>
      <c r="F134" s="227"/>
      <c r="G134" s="227"/>
      <c r="H134" s="58"/>
      <c r="I134" s="59"/>
      <c r="J134" s="59"/>
      <c r="K134" s="59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58"/>
      <c r="W134" s="57"/>
      <c r="X134" s="57"/>
      <c r="Y134" s="57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58"/>
      <c r="AK134" s="57"/>
      <c r="AL134" s="57"/>
      <c r="AM134" s="57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58"/>
      <c r="AY134" s="57"/>
      <c r="AZ134" s="57"/>
      <c r="BA134" s="57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58"/>
      <c r="BM134" s="57"/>
      <c r="BN134" s="57"/>
      <c r="BO134" s="57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58"/>
      <c r="CA134" s="57"/>
      <c r="CB134" s="57"/>
      <c r="CC134" s="57"/>
      <c r="CD134" s="68"/>
      <c r="CE134" s="68"/>
      <c r="CF134" s="68"/>
      <c r="CG134" s="68"/>
      <c r="CH134" s="68"/>
      <c r="CI134" s="68"/>
      <c r="CJ134" s="68"/>
      <c r="CK134" s="68"/>
      <c r="CL134" s="68"/>
      <c r="CM134" s="68"/>
      <c r="CN134" s="58"/>
      <c r="CO134" s="57"/>
      <c r="CP134" s="57"/>
      <c r="CQ134" s="57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58"/>
      <c r="DC134" s="57"/>
      <c r="DD134" s="57"/>
      <c r="DE134" s="57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58"/>
      <c r="DQ134" s="57"/>
      <c r="DR134" s="57"/>
      <c r="DS134" s="57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58"/>
      <c r="EE134" s="57"/>
      <c r="EF134" s="57"/>
      <c r="EG134" s="57"/>
      <c r="EH134" s="68"/>
      <c r="EI134" s="68"/>
      <c r="EJ134" s="68"/>
      <c r="EK134" s="68"/>
      <c r="EL134" s="68"/>
      <c r="EM134" s="68"/>
      <c r="EN134" s="68"/>
      <c r="EO134" s="68"/>
      <c r="EP134" s="68"/>
      <c r="EQ134" s="68"/>
      <c r="ER134" s="58"/>
      <c r="ES134" s="57"/>
      <c r="ET134" s="57"/>
      <c r="EU134" s="57"/>
      <c r="EV134" s="68"/>
      <c r="EW134" s="68"/>
      <c r="EX134" s="68"/>
      <c r="EY134" s="68"/>
      <c r="EZ134" s="68"/>
      <c r="FA134" s="68"/>
      <c r="FB134" s="68"/>
      <c r="FC134" s="68"/>
      <c r="FD134" s="68"/>
      <c r="FE134" s="68"/>
      <c r="FF134" s="58"/>
      <c r="FG134" s="57"/>
      <c r="FH134" s="57"/>
      <c r="FI134" s="57"/>
      <c r="FJ134" s="68"/>
      <c r="FK134" s="68"/>
      <c r="FL134" s="68"/>
      <c r="FM134" s="68"/>
      <c r="FN134" s="68"/>
      <c r="FO134" s="68"/>
      <c r="FP134" s="68"/>
      <c r="FQ134" s="68"/>
      <c r="FR134" s="68"/>
      <c r="FS134" s="68"/>
      <c r="FT134" s="58"/>
      <c r="FU134" s="57"/>
      <c r="FV134" s="57"/>
      <c r="FW134" s="57"/>
      <c r="FX134" s="68"/>
      <c r="FY134" s="68"/>
      <c r="FZ134" s="68"/>
      <c r="GA134" s="68"/>
      <c r="GB134" s="68"/>
      <c r="GC134" s="68"/>
      <c r="GD134" s="68"/>
      <c r="GE134" s="68"/>
      <c r="GF134" s="68"/>
      <c r="GG134" s="68"/>
      <c r="GH134" s="58"/>
      <c r="GI134" s="57"/>
      <c r="GJ134" s="57"/>
      <c r="GK134" s="57"/>
      <c r="GL134" s="68"/>
      <c r="GM134" s="68"/>
      <c r="GN134" s="68"/>
      <c r="GO134" s="68"/>
      <c r="GP134" s="68"/>
      <c r="GQ134" s="68"/>
      <c r="GR134" s="68"/>
      <c r="GS134" s="68"/>
      <c r="GT134" s="68"/>
      <c r="GU134" s="68"/>
      <c r="GV134" s="58"/>
      <c r="GW134" s="57"/>
      <c r="GX134" s="57"/>
      <c r="GY134" s="57"/>
      <c r="GZ134" s="68"/>
      <c r="HA134" s="68"/>
      <c r="HB134" s="68"/>
      <c r="HC134" s="68"/>
      <c r="HD134" s="68"/>
      <c r="HE134" s="68"/>
      <c r="HF134" s="68"/>
      <c r="HG134" s="68"/>
      <c r="HH134" s="68"/>
      <c r="HI134" s="68"/>
      <c r="HJ134" s="58"/>
      <c r="HK134" s="57"/>
      <c r="HL134" s="57"/>
      <c r="HM134" s="57"/>
      <c r="HN134" s="68"/>
      <c r="HO134" s="68"/>
      <c r="HP134" s="68"/>
      <c r="HQ134" s="68"/>
      <c r="HR134" s="68"/>
      <c r="HS134" s="68"/>
      <c r="HT134" s="68"/>
      <c r="HU134" s="68"/>
      <c r="HV134" s="68"/>
      <c r="HW134" s="68"/>
      <c r="HX134" s="58"/>
      <c r="HY134" s="57"/>
      <c r="HZ134" s="57"/>
      <c r="IA134" s="57"/>
      <c r="IB134" s="68"/>
      <c r="IC134" s="68"/>
      <c r="ID134" s="68"/>
      <c r="IE134" s="68"/>
      <c r="IF134" s="68"/>
      <c r="IG134" s="68"/>
      <c r="IH134" s="68"/>
      <c r="II134" s="68"/>
      <c r="IJ134" s="68"/>
      <c r="IK134" s="68"/>
      <c r="IL134" s="58"/>
      <c r="IM134" s="57"/>
      <c r="IN134" s="57"/>
      <c r="IO134" s="57"/>
      <c r="IP134" s="68"/>
      <c r="IQ134" s="68"/>
      <c r="IR134" s="68"/>
      <c r="IS134" s="68"/>
      <c r="IT134" s="68"/>
      <c r="IU134" s="68"/>
      <c r="IV134" s="68"/>
      <c r="IW134" s="68"/>
      <c r="IX134" s="68"/>
      <c r="IY134" s="68"/>
      <c r="IZ134" s="58"/>
      <c r="JA134" s="57"/>
      <c r="JB134" s="57"/>
      <c r="JC134" s="57"/>
      <c r="JD134" s="68"/>
      <c r="JE134" s="68"/>
      <c r="JF134" s="68"/>
      <c r="JG134" s="68"/>
      <c r="JH134" s="68"/>
      <c r="JI134" s="68"/>
      <c r="JJ134" s="68"/>
      <c r="JK134" s="68"/>
      <c r="JL134" s="68"/>
      <c r="JM134" s="68"/>
      <c r="JN134" s="58"/>
      <c r="JO134" s="57"/>
      <c r="JP134" s="57"/>
      <c r="JQ134" s="57"/>
      <c r="JR134" s="68"/>
      <c r="JS134" s="68"/>
      <c r="JT134" s="68"/>
      <c r="JU134" s="68"/>
      <c r="JV134" s="68"/>
      <c r="JW134" s="68"/>
      <c r="JX134" s="68"/>
      <c r="JY134" s="68"/>
      <c r="JZ134" s="68"/>
      <c r="KA134" s="68"/>
      <c r="KB134" s="58"/>
      <c r="KC134" s="57"/>
      <c r="KD134" s="57"/>
      <c r="KE134" s="57"/>
      <c r="KF134" s="68"/>
      <c r="KG134" s="68"/>
      <c r="KH134" s="68"/>
      <c r="KI134" s="68"/>
      <c r="KJ134" s="68"/>
      <c r="KK134" s="68"/>
      <c r="KL134" s="68"/>
      <c r="KM134" s="68"/>
      <c r="KN134" s="68"/>
      <c r="KO134" s="68"/>
      <c r="KP134" s="58"/>
      <c r="KQ134" s="57"/>
      <c r="KR134" s="57"/>
      <c r="KS134" s="57"/>
      <c r="KT134" s="68"/>
      <c r="KU134" s="68"/>
      <c r="KV134" s="68"/>
      <c r="KW134" s="68"/>
      <c r="KX134" s="68"/>
      <c r="KY134" s="68"/>
      <c r="KZ134" s="68"/>
      <c r="LA134" s="68"/>
      <c r="LB134" s="68"/>
      <c r="LC134" s="68"/>
      <c r="LD134" s="58"/>
      <c r="LE134" s="57"/>
      <c r="LF134" s="57"/>
      <c r="LG134" s="57"/>
      <c r="LH134" s="68"/>
      <c r="LI134" s="68"/>
      <c r="LJ134" s="68"/>
      <c r="LK134" s="68"/>
      <c r="LL134" s="68"/>
      <c r="LM134" s="68"/>
      <c r="LN134" s="68"/>
      <c r="LO134" s="68"/>
      <c r="LP134" s="68"/>
      <c r="LQ134" s="68"/>
      <c r="LR134" s="58"/>
      <c r="LS134" s="57"/>
      <c r="LT134" s="57"/>
      <c r="LU134" s="57"/>
      <c r="LV134" s="68"/>
      <c r="LW134" s="68"/>
      <c r="LX134" s="68"/>
      <c r="LY134" s="68"/>
      <c r="LZ134" s="68"/>
      <c r="MA134" s="68"/>
      <c r="MB134" s="68"/>
      <c r="MC134" s="68"/>
      <c r="MD134" s="68"/>
      <c r="ME134" s="68"/>
      <c r="MF134" s="43"/>
      <c r="MG134" s="44"/>
      <c r="MH134" s="44"/>
      <c r="MI134" s="44"/>
      <c r="MJ134" s="69"/>
      <c r="MK134" s="69"/>
      <c r="ML134" s="69"/>
      <c r="MM134" s="69"/>
      <c r="MN134" s="69"/>
      <c r="MO134" s="69"/>
      <c r="MP134" s="69"/>
      <c r="MQ134" s="69"/>
      <c r="MR134" s="69"/>
      <c r="MS134" s="69"/>
      <c r="MT134" s="43"/>
      <c r="MU134" s="44"/>
      <c r="MV134" s="44"/>
      <c r="MW134" s="44"/>
      <c r="MX134" s="69"/>
      <c r="MY134" s="69"/>
      <c r="MZ134" s="69"/>
      <c r="NA134" s="69"/>
      <c r="NB134" s="69"/>
      <c r="NC134" s="69"/>
      <c r="ND134" s="69"/>
      <c r="NE134" s="69"/>
      <c r="NF134" s="69"/>
      <c r="NG134" s="69"/>
      <c r="NH134" s="43"/>
      <c r="NI134" s="44"/>
      <c r="NJ134" s="44"/>
      <c r="NK134" s="44"/>
      <c r="NL134" s="69"/>
      <c r="NM134" s="69"/>
      <c r="NN134" s="69"/>
      <c r="NO134" s="69"/>
      <c r="NP134" s="69"/>
      <c r="NQ134" s="69"/>
      <c r="NR134" s="69"/>
      <c r="NS134" s="69"/>
      <c r="NT134" s="69"/>
      <c r="NU134" s="69"/>
      <c r="NV134" s="43"/>
      <c r="NW134" s="44"/>
      <c r="NX134" s="44"/>
      <c r="NY134" s="44"/>
      <c r="NZ134" s="69"/>
      <c r="OA134" s="69"/>
      <c r="OB134" s="69"/>
      <c r="OC134" s="69"/>
      <c r="OD134" s="69"/>
      <c r="OE134" s="69"/>
      <c r="OF134" s="69"/>
      <c r="OG134" s="69"/>
      <c r="OH134" s="69"/>
      <c r="OI134" s="69"/>
      <c r="OJ134" s="43"/>
      <c r="OK134" s="44"/>
      <c r="OL134" s="44"/>
      <c r="OM134" s="44"/>
      <c r="ON134" s="69"/>
      <c r="OO134" s="69"/>
      <c r="OP134" s="69"/>
      <c r="OQ134" s="69"/>
      <c r="OR134" s="69"/>
      <c r="OS134" s="69"/>
      <c r="OT134" s="69"/>
      <c r="OU134" s="69"/>
      <c r="OV134" s="69"/>
      <c r="OW134" s="69"/>
      <c r="OX134" s="45"/>
      <c r="OY134" s="46"/>
      <c r="OZ134" s="46"/>
      <c r="PA134" s="46"/>
      <c r="PB134" s="208"/>
      <c r="PC134" s="208"/>
      <c r="PD134" s="208"/>
      <c r="PE134" s="208"/>
      <c r="PF134" s="208"/>
      <c r="PG134" s="208"/>
      <c r="PH134" s="208"/>
      <c r="PI134" s="208"/>
      <c r="PJ134" s="208"/>
      <c r="PK134" s="208"/>
      <c r="PL134" s="45"/>
      <c r="PM134" s="46"/>
      <c r="PN134" s="46"/>
      <c r="PO134" s="46"/>
      <c r="PP134" s="208"/>
      <c r="PQ134" s="208"/>
      <c r="PR134" s="208"/>
      <c r="PS134" s="208"/>
      <c r="PT134" s="208"/>
      <c r="PU134" s="208"/>
      <c r="PV134" s="208"/>
      <c r="PW134" s="208"/>
      <c r="PX134" s="208"/>
      <c r="PY134" s="208"/>
      <c r="PZ134" s="45"/>
      <c r="QA134" s="46"/>
      <c r="QB134" s="46"/>
      <c r="QC134" s="46"/>
      <c r="QD134" s="208"/>
      <c r="QE134" s="208"/>
      <c r="QF134" s="208"/>
      <c r="QG134" s="208"/>
      <c r="QH134" s="208"/>
      <c r="QI134" s="208"/>
      <c r="QJ134" s="208"/>
      <c r="QK134" s="208"/>
      <c r="QL134" s="208"/>
      <c r="QM134" s="208"/>
      <c r="QN134" s="45"/>
      <c r="QO134" s="46"/>
      <c r="QP134" s="46"/>
      <c r="QQ134" s="46"/>
      <c r="QR134" s="208"/>
      <c r="QS134" s="208"/>
      <c r="QT134" s="208"/>
      <c r="QU134" s="208"/>
      <c r="QV134" s="208"/>
      <c r="QW134" s="208"/>
      <c r="QX134" s="208"/>
      <c r="QY134" s="208"/>
      <c r="QZ134" s="208"/>
      <c r="RA134" s="208"/>
      <c r="RB134" s="45"/>
      <c r="RC134" s="46"/>
      <c r="RD134" s="46"/>
      <c r="RE134" s="46"/>
      <c r="RF134" s="208"/>
      <c r="RG134" s="208"/>
      <c r="RH134" s="208"/>
      <c r="RI134" s="208"/>
      <c r="RJ134" s="208"/>
      <c r="RK134" s="208"/>
      <c r="RL134" s="208"/>
      <c r="RM134" s="208"/>
      <c r="RN134" s="208"/>
      <c r="RO134" s="208"/>
      <c r="RP134" s="45"/>
      <c r="RQ134" s="46"/>
      <c r="RR134" s="46"/>
      <c r="RS134" s="46"/>
      <c r="RT134" s="208"/>
      <c r="RU134" s="208"/>
      <c r="RV134" s="208"/>
      <c r="RW134" s="208"/>
      <c r="RX134" s="208"/>
      <c r="RY134" s="208"/>
      <c r="RZ134" s="208"/>
      <c r="SA134" s="208"/>
      <c r="SB134" s="208"/>
      <c r="SC134" s="208"/>
      <c r="SD134" s="45"/>
      <c r="SE134" s="46"/>
      <c r="SF134" s="46"/>
      <c r="SG134" s="46"/>
      <c r="SH134" s="208"/>
      <c r="SI134" s="208"/>
      <c r="SJ134" s="208"/>
      <c r="SK134" s="208"/>
      <c r="SL134" s="208"/>
      <c r="SM134" s="208"/>
      <c r="SN134" s="208"/>
      <c r="SO134" s="208"/>
      <c r="SP134" s="208"/>
      <c r="SQ134" s="208"/>
      <c r="SR134" s="57"/>
      <c r="SS134" s="57"/>
      <c r="ST134" s="57"/>
      <c r="SU134" s="57"/>
      <c r="SV134" s="64"/>
      <c r="SW134" s="64"/>
      <c r="SX134" s="64"/>
      <c r="SY134" s="64"/>
      <c r="SZ134" s="64"/>
      <c r="TA134" s="64"/>
      <c r="TB134" s="64"/>
      <c r="TC134" s="64"/>
      <c r="TD134" s="64"/>
      <c r="TE134" s="208"/>
      <c r="TF134" s="57"/>
      <c r="TG134" s="57"/>
      <c r="TH134" s="57"/>
      <c r="TI134" s="57"/>
      <c r="TJ134" s="64"/>
      <c r="TK134" s="64"/>
      <c r="TL134" s="64"/>
      <c r="TM134" s="64"/>
      <c r="TN134" s="64"/>
      <c r="TO134" s="64"/>
      <c r="TP134" s="64"/>
      <c r="TQ134" s="64"/>
      <c r="TR134" s="64"/>
      <c r="TS134" s="208"/>
      <c r="TT134" s="57"/>
      <c r="TU134" s="57"/>
      <c r="TV134" s="57"/>
      <c r="TW134" s="57"/>
      <c r="TX134" s="64"/>
      <c r="TY134" s="64"/>
      <c r="TZ134" s="64"/>
      <c r="UA134" s="64"/>
      <c r="UB134" s="64"/>
      <c r="UC134" s="64"/>
      <c r="UD134" s="64"/>
      <c r="UE134" s="64"/>
      <c r="UF134" s="64"/>
      <c r="UG134" s="208"/>
      <c r="UH134" s="57"/>
      <c r="UI134" s="57"/>
      <c r="UJ134" s="57"/>
      <c r="UK134" s="57"/>
      <c r="UL134" s="64"/>
      <c r="UM134" s="64"/>
      <c r="UN134" s="64"/>
      <c r="UO134" s="64"/>
      <c r="UP134" s="64"/>
      <c r="UQ134" s="64"/>
      <c r="UR134" s="64"/>
      <c r="US134" s="64"/>
      <c r="UT134" s="64"/>
      <c r="UU134" s="208"/>
      <c r="UV134" s="43"/>
      <c r="UW134" s="44"/>
      <c r="UX134" s="44"/>
      <c r="UY134" s="44"/>
      <c r="UZ134" s="69"/>
      <c r="VA134" s="69"/>
      <c r="VB134" s="69"/>
      <c r="VC134" s="69"/>
      <c r="VD134" s="69"/>
      <c r="VE134" s="69"/>
      <c r="VF134" s="69"/>
      <c r="VG134" s="68"/>
      <c r="VH134" s="68"/>
      <c r="VI134" s="68"/>
      <c r="VJ134" s="43"/>
      <c r="VK134" s="44"/>
      <c r="VL134" s="44"/>
      <c r="VM134" s="44"/>
      <c r="VN134" s="69"/>
      <c r="VO134" s="69"/>
      <c r="VP134" s="69"/>
      <c r="VQ134" s="69"/>
      <c r="VR134" s="69"/>
      <c r="VS134" s="69"/>
      <c r="VT134" s="69"/>
      <c r="VU134" s="68"/>
      <c r="VV134" s="68"/>
      <c r="VW134" s="68"/>
      <c r="VX134" s="43"/>
      <c r="VY134" s="44"/>
      <c r="VZ134" s="44"/>
      <c r="WA134" s="44"/>
      <c r="WB134" s="69"/>
      <c r="WC134" s="69"/>
      <c r="WD134" s="69"/>
      <c r="WE134" s="70"/>
      <c r="WF134" s="69"/>
      <c r="WG134" s="69"/>
      <c r="WH134" s="69"/>
      <c r="WI134" s="68"/>
      <c r="WJ134" s="68"/>
      <c r="WK134" s="68"/>
      <c r="WL134" s="43"/>
      <c r="WM134" s="44"/>
      <c r="WN134" s="44"/>
      <c r="WO134" s="44"/>
      <c r="WP134" s="69"/>
      <c r="WQ134" s="69"/>
      <c r="WR134" s="69"/>
      <c r="WS134" s="70"/>
      <c r="WT134" s="69"/>
      <c r="WU134" s="69"/>
      <c r="WV134" s="69"/>
      <c r="WW134" s="68"/>
      <c r="WX134" s="68"/>
      <c r="WY134" s="68"/>
      <c r="WZ134" s="43"/>
      <c r="XA134" s="44"/>
      <c r="XB134" s="44"/>
      <c r="XC134" s="44"/>
      <c r="XD134" s="69"/>
      <c r="XE134" s="69"/>
      <c r="XF134" s="69"/>
      <c r="XG134" s="70"/>
      <c r="XH134" s="69"/>
      <c r="XI134" s="69"/>
      <c r="XJ134" s="69"/>
      <c r="XK134" s="68"/>
      <c r="XL134" s="68"/>
      <c r="XM134" s="68"/>
      <c r="XN134" s="45"/>
      <c r="XO134" s="46"/>
      <c r="XP134" s="46"/>
      <c r="XQ134" s="46"/>
      <c r="XR134" s="208"/>
      <c r="XS134" s="208"/>
      <c r="XT134" s="208"/>
      <c r="XU134" s="221"/>
      <c r="XV134" s="208"/>
      <c r="XW134" s="208"/>
      <c r="XX134" s="208"/>
      <c r="XY134" s="69"/>
      <c r="XZ134" s="69"/>
      <c r="YA134" s="69"/>
      <c r="YB134" s="45"/>
      <c r="YC134" s="46"/>
      <c r="YD134" s="46"/>
      <c r="YE134" s="46"/>
      <c r="YF134" s="208"/>
      <c r="YG134" s="208"/>
      <c r="YH134" s="208"/>
      <c r="YI134" s="221"/>
      <c r="YJ134" s="208"/>
      <c r="YK134" s="208"/>
      <c r="YL134" s="208"/>
      <c r="YM134" s="69"/>
      <c r="YN134" s="69"/>
      <c r="YO134" s="69"/>
      <c r="YP134" s="45"/>
      <c r="YQ134" s="46"/>
      <c r="YR134" s="46"/>
      <c r="YS134" s="46"/>
      <c r="YT134" s="208"/>
      <c r="YU134" s="208"/>
      <c r="YV134" s="208"/>
      <c r="YW134" s="221"/>
      <c r="YX134" s="208"/>
      <c r="YY134" s="208"/>
      <c r="YZ134" s="208"/>
      <c r="ZA134" s="69"/>
      <c r="ZB134" s="69"/>
      <c r="ZC134" s="69"/>
      <c r="ZD134" s="45"/>
      <c r="ZE134" s="46"/>
      <c r="ZF134" s="46"/>
      <c r="ZG134" s="46"/>
      <c r="ZH134" s="208"/>
      <c r="ZI134" s="208"/>
      <c r="ZJ134" s="208"/>
      <c r="ZK134" s="221"/>
      <c r="ZL134" s="208"/>
      <c r="ZM134" s="208"/>
      <c r="ZN134" s="208"/>
      <c r="ZO134" s="69"/>
      <c r="ZP134" s="69"/>
      <c r="ZQ134" s="69"/>
      <c r="ZR134" s="45"/>
      <c r="ZS134" s="46"/>
      <c r="ZT134" s="46"/>
      <c r="ZU134" s="46"/>
      <c r="ZV134" s="208"/>
      <c r="ZW134" s="208"/>
      <c r="ZX134" s="208"/>
      <c r="ZY134" s="221"/>
      <c r="ZZ134" s="208"/>
      <c r="AAA134" s="208"/>
      <c r="AAB134" s="208"/>
      <c r="AAC134" s="69"/>
      <c r="AAD134" s="69"/>
      <c r="AAE134" s="69"/>
      <c r="AAF134" s="45"/>
      <c r="AAG134" s="46"/>
      <c r="AAH134" s="46"/>
      <c r="AAI134" s="46"/>
      <c r="AAJ134" s="208"/>
      <c r="AAK134" s="208"/>
      <c r="AAL134" s="208"/>
      <c r="AAM134" s="221"/>
      <c r="AAN134" s="208"/>
      <c r="AAO134" s="208"/>
      <c r="AAP134" s="208"/>
      <c r="AAQ134" s="69"/>
      <c r="AAR134" s="69"/>
      <c r="AAS134" s="69"/>
      <c r="AAT134" s="45"/>
      <c r="AAU134" s="46"/>
      <c r="AAV134" s="46"/>
      <c r="AAW134" s="46"/>
      <c r="AAX134" s="208"/>
      <c r="AAY134" s="208"/>
      <c r="AAZ134" s="208"/>
      <c r="ABA134" s="221"/>
      <c r="ABB134" s="208"/>
      <c r="ABC134" s="208"/>
      <c r="ABD134" s="208"/>
      <c r="ABE134" s="69"/>
      <c r="ABF134" s="69"/>
      <c r="ABG134" s="69"/>
      <c r="ABH134" s="45"/>
      <c r="ABI134" s="46"/>
      <c r="ABJ134" s="46"/>
      <c r="ABK134" s="46"/>
      <c r="ABL134" s="208"/>
      <c r="ABM134" s="208"/>
      <c r="ABN134" s="208"/>
      <c r="ABO134" s="221"/>
      <c r="ABP134" s="208"/>
      <c r="ABQ134" s="208"/>
      <c r="ABR134" s="208"/>
      <c r="ABS134" s="69"/>
      <c r="ABT134" s="69"/>
      <c r="ABU134" s="69"/>
    </row>
    <row r="135" s="222" customFormat="true" ht="13.8" hidden="false" customHeight="false" outlineLevel="0" collapsed="false">
      <c r="A135" s="62"/>
      <c r="B135" s="62"/>
      <c r="C135" s="62"/>
      <c r="D135" s="62"/>
      <c r="E135" s="226"/>
      <c r="F135" s="227"/>
      <c r="G135" s="227"/>
      <c r="H135" s="58"/>
      <c r="I135" s="59"/>
      <c r="J135" s="59"/>
      <c r="K135" s="59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58"/>
      <c r="W135" s="57"/>
      <c r="X135" s="57"/>
      <c r="Y135" s="57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58"/>
      <c r="AK135" s="57"/>
      <c r="AL135" s="57"/>
      <c r="AM135" s="57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58"/>
      <c r="AY135" s="57"/>
      <c r="AZ135" s="57"/>
      <c r="BA135" s="57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58"/>
      <c r="BM135" s="57"/>
      <c r="BN135" s="57"/>
      <c r="BO135" s="57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58"/>
      <c r="CA135" s="57"/>
      <c r="CB135" s="57"/>
      <c r="CC135" s="57"/>
      <c r="CD135" s="68"/>
      <c r="CE135" s="68"/>
      <c r="CF135" s="68"/>
      <c r="CG135" s="68"/>
      <c r="CH135" s="68"/>
      <c r="CI135" s="68"/>
      <c r="CJ135" s="68"/>
      <c r="CK135" s="68"/>
      <c r="CL135" s="68"/>
      <c r="CM135" s="68"/>
      <c r="CN135" s="58"/>
      <c r="CO135" s="57"/>
      <c r="CP135" s="57"/>
      <c r="CQ135" s="57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58"/>
      <c r="DC135" s="57"/>
      <c r="DD135" s="57"/>
      <c r="DE135" s="57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58"/>
      <c r="DQ135" s="57"/>
      <c r="DR135" s="57"/>
      <c r="DS135" s="57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58"/>
      <c r="EE135" s="57"/>
      <c r="EF135" s="57"/>
      <c r="EG135" s="57"/>
      <c r="EH135" s="68"/>
      <c r="EI135" s="68"/>
      <c r="EJ135" s="68"/>
      <c r="EK135" s="68"/>
      <c r="EL135" s="68"/>
      <c r="EM135" s="68"/>
      <c r="EN135" s="68"/>
      <c r="EO135" s="68"/>
      <c r="EP135" s="68"/>
      <c r="EQ135" s="68"/>
      <c r="ER135" s="58"/>
      <c r="ES135" s="57"/>
      <c r="ET135" s="57"/>
      <c r="EU135" s="57"/>
      <c r="EV135" s="68"/>
      <c r="EW135" s="68"/>
      <c r="EX135" s="68"/>
      <c r="EY135" s="68"/>
      <c r="EZ135" s="68"/>
      <c r="FA135" s="68"/>
      <c r="FB135" s="68"/>
      <c r="FC135" s="68"/>
      <c r="FD135" s="68"/>
      <c r="FE135" s="68"/>
      <c r="FF135" s="58"/>
      <c r="FG135" s="57"/>
      <c r="FH135" s="57"/>
      <c r="FI135" s="57"/>
      <c r="FJ135" s="68"/>
      <c r="FK135" s="68"/>
      <c r="FL135" s="68"/>
      <c r="FM135" s="68"/>
      <c r="FN135" s="68"/>
      <c r="FO135" s="68"/>
      <c r="FP135" s="68"/>
      <c r="FQ135" s="68"/>
      <c r="FR135" s="68"/>
      <c r="FS135" s="68"/>
      <c r="FT135" s="58"/>
      <c r="FU135" s="57"/>
      <c r="FV135" s="57"/>
      <c r="FW135" s="57"/>
      <c r="FX135" s="68"/>
      <c r="FY135" s="68"/>
      <c r="FZ135" s="68"/>
      <c r="GA135" s="68"/>
      <c r="GB135" s="68"/>
      <c r="GC135" s="68"/>
      <c r="GD135" s="68"/>
      <c r="GE135" s="68"/>
      <c r="GF135" s="68"/>
      <c r="GG135" s="68"/>
      <c r="GH135" s="58"/>
      <c r="GI135" s="57"/>
      <c r="GJ135" s="57"/>
      <c r="GK135" s="57"/>
      <c r="GL135" s="68"/>
      <c r="GM135" s="68"/>
      <c r="GN135" s="68"/>
      <c r="GO135" s="68"/>
      <c r="GP135" s="68"/>
      <c r="GQ135" s="68"/>
      <c r="GR135" s="68"/>
      <c r="GS135" s="68"/>
      <c r="GT135" s="68"/>
      <c r="GU135" s="68"/>
      <c r="GV135" s="58"/>
      <c r="GW135" s="57"/>
      <c r="GX135" s="57"/>
      <c r="GY135" s="57"/>
      <c r="GZ135" s="68"/>
      <c r="HA135" s="68"/>
      <c r="HB135" s="68"/>
      <c r="HC135" s="68"/>
      <c r="HD135" s="68"/>
      <c r="HE135" s="68"/>
      <c r="HF135" s="68"/>
      <c r="HG135" s="68"/>
      <c r="HH135" s="68"/>
      <c r="HI135" s="68"/>
      <c r="HJ135" s="58"/>
      <c r="HK135" s="57"/>
      <c r="HL135" s="57"/>
      <c r="HM135" s="57"/>
      <c r="HN135" s="68"/>
      <c r="HO135" s="68"/>
      <c r="HP135" s="68"/>
      <c r="HQ135" s="68"/>
      <c r="HR135" s="68"/>
      <c r="HS135" s="68"/>
      <c r="HT135" s="68"/>
      <c r="HU135" s="68"/>
      <c r="HV135" s="68"/>
      <c r="HW135" s="68"/>
      <c r="HX135" s="58"/>
      <c r="HY135" s="57"/>
      <c r="HZ135" s="57"/>
      <c r="IA135" s="57"/>
      <c r="IB135" s="68"/>
      <c r="IC135" s="68"/>
      <c r="ID135" s="68"/>
      <c r="IE135" s="68"/>
      <c r="IF135" s="68"/>
      <c r="IG135" s="68"/>
      <c r="IH135" s="68"/>
      <c r="II135" s="68"/>
      <c r="IJ135" s="68"/>
      <c r="IK135" s="68"/>
      <c r="IL135" s="58"/>
      <c r="IM135" s="57"/>
      <c r="IN135" s="57"/>
      <c r="IO135" s="57"/>
      <c r="IP135" s="68"/>
      <c r="IQ135" s="68"/>
      <c r="IR135" s="68"/>
      <c r="IS135" s="68"/>
      <c r="IT135" s="68"/>
      <c r="IU135" s="68"/>
      <c r="IV135" s="68"/>
      <c r="IW135" s="68"/>
      <c r="IX135" s="68"/>
      <c r="IY135" s="68"/>
      <c r="IZ135" s="58"/>
      <c r="JA135" s="57"/>
      <c r="JB135" s="57"/>
      <c r="JC135" s="57"/>
      <c r="JD135" s="68"/>
      <c r="JE135" s="68"/>
      <c r="JF135" s="68"/>
      <c r="JG135" s="68"/>
      <c r="JH135" s="68"/>
      <c r="JI135" s="68"/>
      <c r="JJ135" s="68"/>
      <c r="JK135" s="68"/>
      <c r="JL135" s="68"/>
      <c r="JM135" s="68"/>
      <c r="JN135" s="58"/>
      <c r="JO135" s="57"/>
      <c r="JP135" s="57"/>
      <c r="JQ135" s="57"/>
      <c r="JR135" s="68"/>
      <c r="JS135" s="68"/>
      <c r="JT135" s="68"/>
      <c r="JU135" s="68"/>
      <c r="JV135" s="68"/>
      <c r="JW135" s="68"/>
      <c r="JX135" s="68"/>
      <c r="JY135" s="68"/>
      <c r="JZ135" s="68"/>
      <c r="KA135" s="68"/>
      <c r="KB135" s="58"/>
      <c r="KC135" s="57"/>
      <c r="KD135" s="57"/>
      <c r="KE135" s="57"/>
      <c r="KF135" s="68"/>
      <c r="KG135" s="68"/>
      <c r="KH135" s="68"/>
      <c r="KI135" s="68"/>
      <c r="KJ135" s="68"/>
      <c r="KK135" s="68"/>
      <c r="KL135" s="68"/>
      <c r="KM135" s="68"/>
      <c r="KN135" s="68"/>
      <c r="KO135" s="68"/>
      <c r="KP135" s="58"/>
      <c r="KQ135" s="57"/>
      <c r="KR135" s="57"/>
      <c r="KS135" s="57"/>
      <c r="KT135" s="68"/>
      <c r="KU135" s="68"/>
      <c r="KV135" s="68"/>
      <c r="KW135" s="68"/>
      <c r="KX135" s="68"/>
      <c r="KY135" s="68"/>
      <c r="KZ135" s="68"/>
      <c r="LA135" s="68"/>
      <c r="LB135" s="68"/>
      <c r="LC135" s="68"/>
      <c r="LD135" s="58"/>
      <c r="LE135" s="57"/>
      <c r="LF135" s="57"/>
      <c r="LG135" s="57"/>
      <c r="LH135" s="68"/>
      <c r="LI135" s="68"/>
      <c r="LJ135" s="68"/>
      <c r="LK135" s="68"/>
      <c r="LL135" s="68"/>
      <c r="LM135" s="68"/>
      <c r="LN135" s="68"/>
      <c r="LO135" s="68"/>
      <c r="LP135" s="68"/>
      <c r="LQ135" s="68"/>
      <c r="LR135" s="58"/>
      <c r="LS135" s="57"/>
      <c r="LT135" s="57"/>
      <c r="LU135" s="57"/>
      <c r="LV135" s="68"/>
      <c r="LW135" s="68"/>
      <c r="LX135" s="68"/>
      <c r="LY135" s="68"/>
      <c r="LZ135" s="68"/>
      <c r="MA135" s="68"/>
      <c r="MB135" s="68"/>
      <c r="MC135" s="68"/>
      <c r="MD135" s="68"/>
      <c r="ME135" s="68"/>
      <c r="MF135" s="43"/>
      <c r="MG135" s="44"/>
      <c r="MH135" s="44"/>
      <c r="MI135" s="44"/>
      <c r="MJ135" s="69"/>
      <c r="MK135" s="69"/>
      <c r="ML135" s="69"/>
      <c r="MM135" s="69"/>
      <c r="MN135" s="69"/>
      <c r="MO135" s="69"/>
      <c r="MP135" s="69"/>
      <c r="MQ135" s="69"/>
      <c r="MR135" s="69"/>
      <c r="MS135" s="69"/>
      <c r="MT135" s="43"/>
      <c r="MU135" s="44"/>
      <c r="MV135" s="44"/>
      <c r="MW135" s="44"/>
      <c r="MX135" s="69"/>
      <c r="MY135" s="69"/>
      <c r="MZ135" s="69"/>
      <c r="NA135" s="69"/>
      <c r="NB135" s="69"/>
      <c r="NC135" s="69"/>
      <c r="ND135" s="69"/>
      <c r="NE135" s="69"/>
      <c r="NF135" s="69"/>
      <c r="NG135" s="69"/>
      <c r="NH135" s="43"/>
      <c r="NI135" s="44"/>
      <c r="NJ135" s="44"/>
      <c r="NK135" s="44"/>
      <c r="NL135" s="69"/>
      <c r="NM135" s="69"/>
      <c r="NN135" s="69"/>
      <c r="NO135" s="69"/>
      <c r="NP135" s="69"/>
      <c r="NQ135" s="69"/>
      <c r="NR135" s="69"/>
      <c r="NS135" s="69"/>
      <c r="NT135" s="69"/>
      <c r="NU135" s="69"/>
      <c r="NV135" s="43"/>
      <c r="NW135" s="44"/>
      <c r="NX135" s="44"/>
      <c r="NY135" s="44"/>
      <c r="NZ135" s="69"/>
      <c r="OA135" s="69"/>
      <c r="OB135" s="69"/>
      <c r="OC135" s="69"/>
      <c r="OD135" s="69"/>
      <c r="OE135" s="69"/>
      <c r="OF135" s="69"/>
      <c r="OG135" s="69"/>
      <c r="OH135" s="69"/>
      <c r="OI135" s="69"/>
      <c r="OJ135" s="43"/>
      <c r="OK135" s="44"/>
      <c r="OL135" s="44"/>
      <c r="OM135" s="44"/>
      <c r="ON135" s="69"/>
      <c r="OO135" s="69"/>
      <c r="OP135" s="69"/>
      <c r="OQ135" s="69"/>
      <c r="OR135" s="69"/>
      <c r="OS135" s="69"/>
      <c r="OT135" s="69"/>
      <c r="OU135" s="69"/>
      <c r="OV135" s="69"/>
      <c r="OW135" s="69"/>
      <c r="OX135" s="45"/>
      <c r="OY135" s="46"/>
      <c r="OZ135" s="46"/>
      <c r="PA135" s="46"/>
      <c r="PB135" s="208"/>
      <c r="PC135" s="208"/>
      <c r="PD135" s="208"/>
      <c r="PE135" s="208"/>
      <c r="PF135" s="208"/>
      <c r="PG135" s="208"/>
      <c r="PH135" s="208"/>
      <c r="PI135" s="208"/>
      <c r="PJ135" s="208"/>
      <c r="PK135" s="208"/>
      <c r="PL135" s="45"/>
      <c r="PM135" s="46"/>
      <c r="PN135" s="46"/>
      <c r="PO135" s="46"/>
      <c r="PP135" s="208"/>
      <c r="PQ135" s="208"/>
      <c r="PR135" s="208"/>
      <c r="PS135" s="208"/>
      <c r="PT135" s="208"/>
      <c r="PU135" s="208"/>
      <c r="PV135" s="208"/>
      <c r="PW135" s="208"/>
      <c r="PX135" s="208"/>
      <c r="PY135" s="208"/>
      <c r="PZ135" s="45"/>
      <c r="QA135" s="46"/>
      <c r="QB135" s="46"/>
      <c r="QC135" s="46"/>
      <c r="QD135" s="208"/>
      <c r="QE135" s="208"/>
      <c r="QF135" s="208"/>
      <c r="QG135" s="208"/>
      <c r="QH135" s="208"/>
      <c r="QI135" s="208"/>
      <c r="QJ135" s="208"/>
      <c r="QK135" s="208"/>
      <c r="QL135" s="208"/>
      <c r="QM135" s="208"/>
      <c r="QN135" s="45"/>
      <c r="QO135" s="46"/>
      <c r="QP135" s="46"/>
      <c r="QQ135" s="46"/>
      <c r="QR135" s="208"/>
      <c r="QS135" s="208"/>
      <c r="QT135" s="208"/>
      <c r="QU135" s="208"/>
      <c r="QV135" s="208"/>
      <c r="QW135" s="208"/>
      <c r="QX135" s="208"/>
      <c r="QY135" s="208"/>
      <c r="QZ135" s="208"/>
      <c r="RA135" s="208"/>
      <c r="RB135" s="45"/>
      <c r="RC135" s="46"/>
      <c r="RD135" s="46"/>
      <c r="RE135" s="46"/>
      <c r="RF135" s="208"/>
      <c r="RG135" s="208"/>
      <c r="RH135" s="208"/>
      <c r="RI135" s="208"/>
      <c r="RJ135" s="208"/>
      <c r="RK135" s="208"/>
      <c r="RL135" s="208"/>
      <c r="RM135" s="208"/>
      <c r="RN135" s="208"/>
      <c r="RO135" s="208"/>
      <c r="RP135" s="45"/>
      <c r="RQ135" s="46"/>
      <c r="RR135" s="46"/>
      <c r="RS135" s="46"/>
      <c r="RT135" s="208"/>
      <c r="RU135" s="208"/>
      <c r="RV135" s="208"/>
      <c r="RW135" s="208"/>
      <c r="RX135" s="208"/>
      <c r="RY135" s="208"/>
      <c r="RZ135" s="208"/>
      <c r="SA135" s="208"/>
      <c r="SB135" s="208"/>
      <c r="SC135" s="208"/>
      <c r="SD135" s="45"/>
      <c r="SE135" s="46"/>
      <c r="SF135" s="46"/>
      <c r="SG135" s="46"/>
      <c r="SH135" s="208"/>
      <c r="SI135" s="208"/>
      <c r="SJ135" s="208"/>
      <c r="SK135" s="208"/>
      <c r="SL135" s="208"/>
      <c r="SM135" s="208"/>
      <c r="SN135" s="208"/>
      <c r="SO135" s="208"/>
      <c r="SP135" s="208"/>
      <c r="SQ135" s="208"/>
      <c r="SR135" s="57"/>
      <c r="SS135" s="57"/>
      <c r="ST135" s="57"/>
      <c r="SU135" s="57"/>
      <c r="SV135" s="64"/>
      <c r="SW135" s="64"/>
      <c r="SX135" s="64"/>
      <c r="SY135" s="64"/>
      <c r="SZ135" s="64"/>
      <c r="TA135" s="64"/>
      <c r="TB135" s="64"/>
      <c r="TC135" s="64"/>
      <c r="TD135" s="64"/>
      <c r="TE135" s="208"/>
      <c r="TF135" s="57"/>
      <c r="TG135" s="57"/>
      <c r="TH135" s="57"/>
      <c r="TI135" s="57"/>
      <c r="TJ135" s="64"/>
      <c r="TK135" s="64"/>
      <c r="TL135" s="64"/>
      <c r="TM135" s="64"/>
      <c r="TN135" s="64"/>
      <c r="TO135" s="64"/>
      <c r="TP135" s="64"/>
      <c r="TQ135" s="64"/>
      <c r="TR135" s="64"/>
      <c r="TS135" s="208"/>
      <c r="TT135" s="57"/>
      <c r="TU135" s="57"/>
      <c r="TV135" s="57"/>
      <c r="TW135" s="57"/>
      <c r="TX135" s="64"/>
      <c r="TY135" s="64"/>
      <c r="TZ135" s="64"/>
      <c r="UA135" s="64"/>
      <c r="UB135" s="64"/>
      <c r="UC135" s="64"/>
      <c r="UD135" s="64"/>
      <c r="UE135" s="64"/>
      <c r="UF135" s="64"/>
      <c r="UG135" s="208"/>
      <c r="UH135" s="57"/>
      <c r="UI135" s="57"/>
      <c r="UJ135" s="57"/>
      <c r="UK135" s="57"/>
      <c r="UL135" s="64"/>
      <c r="UM135" s="64"/>
      <c r="UN135" s="64"/>
      <c r="UO135" s="64"/>
      <c r="UP135" s="64"/>
      <c r="UQ135" s="64"/>
      <c r="UR135" s="64"/>
      <c r="US135" s="64"/>
      <c r="UT135" s="64"/>
      <c r="UU135" s="208"/>
      <c r="UV135" s="43"/>
      <c r="UW135" s="44"/>
      <c r="UX135" s="44"/>
      <c r="UY135" s="44"/>
      <c r="UZ135" s="69"/>
      <c r="VA135" s="69"/>
      <c r="VB135" s="69"/>
      <c r="VC135" s="69"/>
      <c r="VD135" s="69"/>
      <c r="VE135" s="69"/>
      <c r="VF135" s="69"/>
      <c r="VG135" s="68"/>
      <c r="VH135" s="68"/>
      <c r="VI135" s="68"/>
      <c r="VJ135" s="43"/>
      <c r="VK135" s="44"/>
      <c r="VL135" s="44"/>
      <c r="VM135" s="44"/>
      <c r="VN135" s="69"/>
      <c r="VO135" s="69"/>
      <c r="VP135" s="69"/>
      <c r="VQ135" s="69"/>
      <c r="VR135" s="69"/>
      <c r="VS135" s="69"/>
      <c r="VT135" s="69"/>
      <c r="VU135" s="68"/>
      <c r="VV135" s="68"/>
      <c r="VW135" s="68"/>
      <c r="VX135" s="43"/>
      <c r="VY135" s="44"/>
      <c r="VZ135" s="44"/>
      <c r="WA135" s="44"/>
      <c r="WB135" s="69"/>
      <c r="WC135" s="69"/>
      <c r="WD135" s="69"/>
      <c r="WE135" s="70"/>
      <c r="WF135" s="69"/>
      <c r="WG135" s="69"/>
      <c r="WH135" s="69"/>
      <c r="WI135" s="68"/>
      <c r="WJ135" s="68"/>
      <c r="WK135" s="68"/>
      <c r="WL135" s="43"/>
      <c r="WM135" s="44"/>
      <c r="WN135" s="44"/>
      <c r="WO135" s="44"/>
      <c r="WP135" s="69"/>
      <c r="WQ135" s="69"/>
      <c r="WR135" s="69"/>
      <c r="WS135" s="70"/>
      <c r="WT135" s="69"/>
      <c r="WU135" s="69"/>
      <c r="WV135" s="69"/>
      <c r="WW135" s="68"/>
      <c r="WX135" s="68"/>
      <c r="WY135" s="68"/>
      <c r="WZ135" s="43"/>
      <c r="XA135" s="44"/>
      <c r="XB135" s="44"/>
      <c r="XC135" s="44"/>
      <c r="XD135" s="69"/>
      <c r="XE135" s="69"/>
      <c r="XF135" s="69"/>
      <c r="XG135" s="70"/>
      <c r="XH135" s="69"/>
      <c r="XI135" s="69"/>
      <c r="XJ135" s="69"/>
      <c r="XK135" s="68"/>
      <c r="XL135" s="68"/>
      <c r="XM135" s="68"/>
      <c r="XN135" s="45"/>
      <c r="XO135" s="46"/>
      <c r="XP135" s="46"/>
      <c r="XQ135" s="46"/>
      <c r="XR135" s="208"/>
      <c r="XS135" s="208"/>
      <c r="XT135" s="208"/>
      <c r="XU135" s="221"/>
      <c r="XV135" s="208"/>
      <c r="XW135" s="208"/>
      <c r="XX135" s="208"/>
      <c r="XY135" s="69"/>
      <c r="XZ135" s="69"/>
      <c r="YA135" s="69"/>
      <c r="YB135" s="45"/>
      <c r="YC135" s="46"/>
      <c r="YD135" s="46"/>
      <c r="YE135" s="46"/>
      <c r="YF135" s="208"/>
      <c r="YG135" s="208"/>
      <c r="YH135" s="208"/>
      <c r="YI135" s="221"/>
      <c r="YJ135" s="208"/>
      <c r="YK135" s="208"/>
      <c r="YL135" s="208"/>
      <c r="YM135" s="69"/>
      <c r="YN135" s="69"/>
      <c r="YO135" s="69"/>
      <c r="YP135" s="45"/>
      <c r="YQ135" s="46"/>
      <c r="YR135" s="46"/>
      <c r="YS135" s="46"/>
      <c r="YT135" s="208"/>
      <c r="YU135" s="208"/>
      <c r="YV135" s="208"/>
      <c r="YW135" s="221"/>
      <c r="YX135" s="208"/>
      <c r="YY135" s="208"/>
      <c r="YZ135" s="208"/>
      <c r="ZA135" s="69"/>
      <c r="ZB135" s="69"/>
      <c r="ZC135" s="69"/>
      <c r="ZD135" s="45"/>
      <c r="ZE135" s="46"/>
      <c r="ZF135" s="46"/>
      <c r="ZG135" s="46"/>
      <c r="ZH135" s="208"/>
      <c r="ZI135" s="208"/>
      <c r="ZJ135" s="208"/>
      <c r="ZK135" s="221"/>
      <c r="ZL135" s="208"/>
      <c r="ZM135" s="208"/>
      <c r="ZN135" s="208"/>
      <c r="ZO135" s="69"/>
      <c r="ZP135" s="69"/>
      <c r="ZQ135" s="69"/>
      <c r="ZR135" s="45"/>
      <c r="ZS135" s="46"/>
      <c r="ZT135" s="46"/>
      <c r="ZU135" s="46"/>
      <c r="ZV135" s="208"/>
      <c r="ZW135" s="208"/>
      <c r="ZX135" s="208"/>
      <c r="ZY135" s="221"/>
      <c r="ZZ135" s="208"/>
      <c r="AAA135" s="208"/>
      <c r="AAB135" s="208"/>
      <c r="AAC135" s="69"/>
      <c r="AAD135" s="69"/>
      <c r="AAE135" s="69"/>
      <c r="AAF135" s="45"/>
      <c r="AAG135" s="46"/>
      <c r="AAH135" s="46"/>
      <c r="AAI135" s="46"/>
      <c r="AAJ135" s="208"/>
      <c r="AAK135" s="208"/>
      <c r="AAL135" s="208"/>
      <c r="AAM135" s="221"/>
      <c r="AAN135" s="208"/>
      <c r="AAO135" s="208"/>
      <c r="AAP135" s="208"/>
      <c r="AAQ135" s="69"/>
      <c r="AAR135" s="69"/>
      <c r="AAS135" s="69"/>
      <c r="AAT135" s="45"/>
      <c r="AAU135" s="46"/>
      <c r="AAV135" s="46"/>
      <c r="AAW135" s="46"/>
      <c r="AAX135" s="208"/>
      <c r="AAY135" s="208"/>
      <c r="AAZ135" s="208"/>
      <c r="ABA135" s="221"/>
      <c r="ABB135" s="208"/>
      <c r="ABC135" s="208"/>
      <c r="ABD135" s="208"/>
      <c r="ABE135" s="69"/>
      <c r="ABF135" s="69"/>
      <c r="ABG135" s="69"/>
      <c r="ABH135" s="45"/>
      <c r="ABI135" s="46"/>
      <c r="ABJ135" s="46"/>
      <c r="ABK135" s="46"/>
      <c r="ABL135" s="208"/>
      <c r="ABM135" s="208"/>
      <c r="ABN135" s="208"/>
      <c r="ABO135" s="221"/>
      <c r="ABP135" s="208"/>
      <c r="ABQ135" s="208"/>
      <c r="ABR135" s="208"/>
      <c r="ABS135" s="69"/>
      <c r="ABT135" s="69"/>
      <c r="ABU135" s="69"/>
    </row>
    <row r="136" s="222" customFormat="true" ht="13.8" hidden="false" customHeight="false" outlineLevel="0" collapsed="false">
      <c r="A136" s="62"/>
      <c r="B136" s="62"/>
      <c r="C136" s="62"/>
      <c r="D136" s="62"/>
      <c r="E136" s="226"/>
      <c r="F136" s="227"/>
      <c r="G136" s="227"/>
      <c r="H136" s="58"/>
      <c r="I136" s="59"/>
      <c r="J136" s="59"/>
      <c r="K136" s="59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58"/>
      <c r="W136" s="57"/>
      <c r="X136" s="57"/>
      <c r="Y136" s="57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58"/>
      <c r="AK136" s="57"/>
      <c r="AL136" s="57"/>
      <c r="AM136" s="57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58"/>
      <c r="AY136" s="57"/>
      <c r="AZ136" s="57"/>
      <c r="BA136" s="57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58"/>
      <c r="BM136" s="57"/>
      <c r="BN136" s="57"/>
      <c r="BO136" s="57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58"/>
      <c r="CA136" s="57"/>
      <c r="CB136" s="57"/>
      <c r="CC136" s="57"/>
      <c r="CD136" s="68"/>
      <c r="CE136" s="68"/>
      <c r="CF136" s="68"/>
      <c r="CG136" s="68"/>
      <c r="CH136" s="68"/>
      <c r="CI136" s="68"/>
      <c r="CJ136" s="68"/>
      <c r="CK136" s="68"/>
      <c r="CL136" s="68"/>
      <c r="CM136" s="68"/>
      <c r="CN136" s="58"/>
      <c r="CO136" s="57"/>
      <c r="CP136" s="57"/>
      <c r="CQ136" s="57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58"/>
      <c r="DC136" s="57"/>
      <c r="DD136" s="57"/>
      <c r="DE136" s="57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58"/>
      <c r="DQ136" s="57"/>
      <c r="DR136" s="57"/>
      <c r="DS136" s="57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58"/>
      <c r="EE136" s="57"/>
      <c r="EF136" s="57"/>
      <c r="EG136" s="57"/>
      <c r="EH136" s="68"/>
      <c r="EI136" s="68"/>
      <c r="EJ136" s="68"/>
      <c r="EK136" s="68"/>
      <c r="EL136" s="68"/>
      <c r="EM136" s="68"/>
      <c r="EN136" s="68"/>
      <c r="EO136" s="68"/>
      <c r="EP136" s="68"/>
      <c r="EQ136" s="68"/>
      <c r="ER136" s="58"/>
      <c r="ES136" s="57"/>
      <c r="ET136" s="57"/>
      <c r="EU136" s="57"/>
      <c r="EV136" s="68"/>
      <c r="EW136" s="68"/>
      <c r="EX136" s="68"/>
      <c r="EY136" s="68"/>
      <c r="EZ136" s="68"/>
      <c r="FA136" s="68"/>
      <c r="FB136" s="68"/>
      <c r="FC136" s="68"/>
      <c r="FD136" s="68"/>
      <c r="FE136" s="68"/>
      <c r="FF136" s="58"/>
      <c r="FG136" s="57"/>
      <c r="FH136" s="57"/>
      <c r="FI136" s="57"/>
      <c r="FJ136" s="68"/>
      <c r="FK136" s="68"/>
      <c r="FL136" s="68"/>
      <c r="FM136" s="68"/>
      <c r="FN136" s="68"/>
      <c r="FO136" s="68"/>
      <c r="FP136" s="68"/>
      <c r="FQ136" s="68"/>
      <c r="FR136" s="68"/>
      <c r="FS136" s="68"/>
      <c r="FT136" s="58"/>
      <c r="FU136" s="57"/>
      <c r="FV136" s="57"/>
      <c r="FW136" s="57"/>
      <c r="FX136" s="68"/>
      <c r="FY136" s="68"/>
      <c r="FZ136" s="68"/>
      <c r="GA136" s="68"/>
      <c r="GB136" s="68"/>
      <c r="GC136" s="68"/>
      <c r="GD136" s="68"/>
      <c r="GE136" s="68"/>
      <c r="GF136" s="68"/>
      <c r="GG136" s="68"/>
      <c r="GH136" s="58"/>
      <c r="GI136" s="57"/>
      <c r="GJ136" s="57"/>
      <c r="GK136" s="57"/>
      <c r="GL136" s="68"/>
      <c r="GM136" s="68"/>
      <c r="GN136" s="68"/>
      <c r="GO136" s="68"/>
      <c r="GP136" s="68"/>
      <c r="GQ136" s="68"/>
      <c r="GR136" s="68"/>
      <c r="GS136" s="68"/>
      <c r="GT136" s="68"/>
      <c r="GU136" s="68"/>
      <c r="GV136" s="58"/>
      <c r="GW136" s="57"/>
      <c r="GX136" s="57"/>
      <c r="GY136" s="57"/>
      <c r="GZ136" s="68"/>
      <c r="HA136" s="68"/>
      <c r="HB136" s="68"/>
      <c r="HC136" s="68"/>
      <c r="HD136" s="68"/>
      <c r="HE136" s="68"/>
      <c r="HF136" s="68"/>
      <c r="HG136" s="68"/>
      <c r="HH136" s="68"/>
      <c r="HI136" s="68"/>
      <c r="HJ136" s="58"/>
      <c r="HK136" s="57"/>
      <c r="HL136" s="57"/>
      <c r="HM136" s="57"/>
      <c r="HN136" s="68"/>
      <c r="HO136" s="68"/>
      <c r="HP136" s="68"/>
      <c r="HQ136" s="68"/>
      <c r="HR136" s="68"/>
      <c r="HS136" s="68"/>
      <c r="HT136" s="68"/>
      <c r="HU136" s="68"/>
      <c r="HV136" s="68"/>
      <c r="HW136" s="68"/>
      <c r="HX136" s="58"/>
      <c r="HY136" s="57"/>
      <c r="HZ136" s="57"/>
      <c r="IA136" s="57"/>
      <c r="IB136" s="68"/>
      <c r="IC136" s="68"/>
      <c r="ID136" s="68"/>
      <c r="IE136" s="68"/>
      <c r="IF136" s="68"/>
      <c r="IG136" s="68"/>
      <c r="IH136" s="68"/>
      <c r="II136" s="68"/>
      <c r="IJ136" s="68"/>
      <c r="IK136" s="68"/>
      <c r="IL136" s="58"/>
      <c r="IM136" s="57"/>
      <c r="IN136" s="57"/>
      <c r="IO136" s="57"/>
      <c r="IP136" s="68"/>
      <c r="IQ136" s="68"/>
      <c r="IR136" s="68"/>
      <c r="IS136" s="68"/>
      <c r="IT136" s="68"/>
      <c r="IU136" s="68"/>
      <c r="IV136" s="68"/>
      <c r="IW136" s="68"/>
      <c r="IX136" s="68"/>
      <c r="IY136" s="68"/>
      <c r="IZ136" s="58"/>
      <c r="JA136" s="57"/>
      <c r="JB136" s="57"/>
      <c r="JC136" s="57"/>
      <c r="JD136" s="68"/>
      <c r="JE136" s="68"/>
      <c r="JF136" s="68"/>
      <c r="JG136" s="68"/>
      <c r="JH136" s="68"/>
      <c r="JI136" s="68"/>
      <c r="JJ136" s="68"/>
      <c r="JK136" s="68"/>
      <c r="JL136" s="68"/>
      <c r="JM136" s="68"/>
      <c r="JN136" s="58"/>
      <c r="JO136" s="57"/>
      <c r="JP136" s="57"/>
      <c r="JQ136" s="57"/>
      <c r="JR136" s="68"/>
      <c r="JS136" s="68"/>
      <c r="JT136" s="68"/>
      <c r="JU136" s="68"/>
      <c r="JV136" s="68"/>
      <c r="JW136" s="68"/>
      <c r="JX136" s="68"/>
      <c r="JY136" s="68"/>
      <c r="JZ136" s="68"/>
      <c r="KA136" s="68"/>
      <c r="KB136" s="58"/>
      <c r="KC136" s="57"/>
      <c r="KD136" s="57"/>
      <c r="KE136" s="57"/>
      <c r="KF136" s="68"/>
      <c r="KG136" s="68"/>
      <c r="KH136" s="68"/>
      <c r="KI136" s="68"/>
      <c r="KJ136" s="68"/>
      <c r="KK136" s="68"/>
      <c r="KL136" s="68"/>
      <c r="KM136" s="68"/>
      <c r="KN136" s="68"/>
      <c r="KO136" s="68"/>
      <c r="KP136" s="58"/>
      <c r="KQ136" s="57"/>
      <c r="KR136" s="57"/>
      <c r="KS136" s="57"/>
      <c r="KT136" s="68"/>
      <c r="KU136" s="68"/>
      <c r="KV136" s="68"/>
      <c r="KW136" s="68"/>
      <c r="KX136" s="68"/>
      <c r="KY136" s="68"/>
      <c r="KZ136" s="68"/>
      <c r="LA136" s="68"/>
      <c r="LB136" s="68"/>
      <c r="LC136" s="68"/>
      <c r="LD136" s="58"/>
      <c r="LE136" s="57"/>
      <c r="LF136" s="57"/>
      <c r="LG136" s="57"/>
      <c r="LH136" s="68"/>
      <c r="LI136" s="68"/>
      <c r="LJ136" s="68"/>
      <c r="LK136" s="68"/>
      <c r="LL136" s="68"/>
      <c r="LM136" s="68"/>
      <c r="LN136" s="68"/>
      <c r="LO136" s="68"/>
      <c r="LP136" s="68"/>
      <c r="LQ136" s="68"/>
      <c r="LR136" s="58"/>
      <c r="LS136" s="57"/>
      <c r="LT136" s="57"/>
      <c r="LU136" s="57"/>
      <c r="LV136" s="68"/>
      <c r="LW136" s="68"/>
      <c r="LX136" s="68"/>
      <c r="LY136" s="68"/>
      <c r="LZ136" s="68"/>
      <c r="MA136" s="68"/>
      <c r="MB136" s="68"/>
      <c r="MC136" s="68"/>
      <c r="MD136" s="68"/>
      <c r="ME136" s="68"/>
      <c r="MF136" s="43"/>
      <c r="MG136" s="44"/>
      <c r="MH136" s="44"/>
      <c r="MI136" s="44"/>
      <c r="MJ136" s="69"/>
      <c r="MK136" s="69"/>
      <c r="ML136" s="69"/>
      <c r="MM136" s="69"/>
      <c r="MN136" s="69"/>
      <c r="MO136" s="69"/>
      <c r="MP136" s="69"/>
      <c r="MQ136" s="69"/>
      <c r="MR136" s="69"/>
      <c r="MS136" s="69"/>
      <c r="MT136" s="43"/>
      <c r="MU136" s="44"/>
      <c r="MV136" s="44"/>
      <c r="MW136" s="44"/>
      <c r="MX136" s="69"/>
      <c r="MY136" s="69"/>
      <c r="MZ136" s="69"/>
      <c r="NA136" s="69"/>
      <c r="NB136" s="69"/>
      <c r="NC136" s="69"/>
      <c r="ND136" s="69"/>
      <c r="NE136" s="69"/>
      <c r="NF136" s="69"/>
      <c r="NG136" s="69"/>
      <c r="NH136" s="43"/>
      <c r="NI136" s="44"/>
      <c r="NJ136" s="44"/>
      <c r="NK136" s="44"/>
      <c r="NL136" s="69"/>
      <c r="NM136" s="69"/>
      <c r="NN136" s="69"/>
      <c r="NO136" s="69"/>
      <c r="NP136" s="69"/>
      <c r="NQ136" s="69"/>
      <c r="NR136" s="69"/>
      <c r="NS136" s="69"/>
      <c r="NT136" s="69"/>
      <c r="NU136" s="69"/>
      <c r="NV136" s="43"/>
      <c r="NW136" s="44"/>
      <c r="NX136" s="44"/>
      <c r="NY136" s="44"/>
      <c r="NZ136" s="69"/>
      <c r="OA136" s="69"/>
      <c r="OB136" s="69"/>
      <c r="OC136" s="69"/>
      <c r="OD136" s="69"/>
      <c r="OE136" s="69"/>
      <c r="OF136" s="69"/>
      <c r="OG136" s="69"/>
      <c r="OH136" s="69"/>
      <c r="OI136" s="69"/>
      <c r="OJ136" s="43"/>
      <c r="OK136" s="44"/>
      <c r="OL136" s="44"/>
      <c r="OM136" s="44"/>
      <c r="ON136" s="69"/>
      <c r="OO136" s="69"/>
      <c r="OP136" s="69"/>
      <c r="OQ136" s="69"/>
      <c r="OR136" s="69"/>
      <c r="OS136" s="69"/>
      <c r="OT136" s="69"/>
      <c r="OU136" s="69"/>
      <c r="OV136" s="69"/>
      <c r="OW136" s="69"/>
      <c r="OX136" s="45"/>
      <c r="OY136" s="46"/>
      <c r="OZ136" s="46"/>
      <c r="PA136" s="46"/>
      <c r="PB136" s="208"/>
      <c r="PC136" s="208"/>
      <c r="PD136" s="208"/>
      <c r="PE136" s="208"/>
      <c r="PF136" s="208"/>
      <c r="PG136" s="208"/>
      <c r="PH136" s="208"/>
      <c r="PI136" s="208"/>
      <c r="PJ136" s="208"/>
      <c r="PK136" s="208"/>
      <c r="PL136" s="45"/>
      <c r="PM136" s="46"/>
      <c r="PN136" s="46"/>
      <c r="PO136" s="46"/>
      <c r="PP136" s="208"/>
      <c r="PQ136" s="208"/>
      <c r="PR136" s="208"/>
      <c r="PS136" s="208"/>
      <c r="PT136" s="208"/>
      <c r="PU136" s="208"/>
      <c r="PV136" s="208"/>
      <c r="PW136" s="208"/>
      <c r="PX136" s="208"/>
      <c r="PY136" s="208"/>
      <c r="PZ136" s="45"/>
      <c r="QA136" s="46"/>
      <c r="QB136" s="46"/>
      <c r="QC136" s="46"/>
      <c r="QD136" s="208"/>
      <c r="QE136" s="208"/>
      <c r="QF136" s="208"/>
      <c r="QG136" s="208"/>
      <c r="QH136" s="208"/>
      <c r="QI136" s="208"/>
      <c r="QJ136" s="208"/>
      <c r="QK136" s="208"/>
      <c r="QL136" s="208"/>
      <c r="QM136" s="208"/>
      <c r="QN136" s="45"/>
      <c r="QO136" s="46"/>
      <c r="QP136" s="46"/>
      <c r="QQ136" s="46"/>
      <c r="QR136" s="208"/>
      <c r="QS136" s="208"/>
      <c r="QT136" s="208"/>
      <c r="QU136" s="208"/>
      <c r="QV136" s="208"/>
      <c r="QW136" s="208"/>
      <c r="QX136" s="208"/>
      <c r="QY136" s="208"/>
      <c r="QZ136" s="208"/>
      <c r="RA136" s="208"/>
      <c r="RB136" s="45"/>
      <c r="RC136" s="46"/>
      <c r="RD136" s="46"/>
      <c r="RE136" s="46"/>
      <c r="RF136" s="208"/>
      <c r="RG136" s="208"/>
      <c r="RH136" s="208"/>
      <c r="RI136" s="208"/>
      <c r="RJ136" s="208"/>
      <c r="RK136" s="208"/>
      <c r="RL136" s="208"/>
      <c r="RM136" s="208"/>
      <c r="RN136" s="208"/>
      <c r="RO136" s="208"/>
      <c r="RP136" s="45"/>
      <c r="RQ136" s="46"/>
      <c r="RR136" s="46"/>
      <c r="RS136" s="46"/>
      <c r="RT136" s="208"/>
      <c r="RU136" s="208"/>
      <c r="RV136" s="208"/>
      <c r="RW136" s="208"/>
      <c r="RX136" s="208"/>
      <c r="RY136" s="208"/>
      <c r="RZ136" s="208"/>
      <c r="SA136" s="208"/>
      <c r="SB136" s="208"/>
      <c r="SC136" s="208"/>
      <c r="SD136" s="45"/>
      <c r="SE136" s="46"/>
      <c r="SF136" s="46"/>
      <c r="SG136" s="46"/>
      <c r="SH136" s="208"/>
      <c r="SI136" s="208"/>
      <c r="SJ136" s="208"/>
      <c r="SK136" s="208"/>
      <c r="SL136" s="208"/>
      <c r="SM136" s="208"/>
      <c r="SN136" s="208"/>
      <c r="SO136" s="208"/>
      <c r="SP136" s="208"/>
      <c r="SQ136" s="208"/>
      <c r="SR136" s="57"/>
      <c r="SS136" s="57"/>
      <c r="ST136" s="57"/>
      <c r="SU136" s="57"/>
      <c r="SV136" s="64"/>
      <c r="SW136" s="64"/>
      <c r="SX136" s="64"/>
      <c r="SY136" s="64"/>
      <c r="SZ136" s="64"/>
      <c r="TA136" s="64"/>
      <c r="TB136" s="64"/>
      <c r="TC136" s="64"/>
      <c r="TD136" s="64"/>
      <c r="TE136" s="208"/>
      <c r="TF136" s="57"/>
      <c r="TG136" s="57"/>
      <c r="TH136" s="57"/>
      <c r="TI136" s="57"/>
      <c r="TJ136" s="64"/>
      <c r="TK136" s="64"/>
      <c r="TL136" s="64"/>
      <c r="TM136" s="64"/>
      <c r="TN136" s="64"/>
      <c r="TO136" s="64"/>
      <c r="TP136" s="64"/>
      <c r="TQ136" s="64"/>
      <c r="TR136" s="64"/>
      <c r="TS136" s="208"/>
      <c r="TT136" s="57"/>
      <c r="TU136" s="57"/>
      <c r="TV136" s="57"/>
      <c r="TW136" s="57"/>
      <c r="TX136" s="64"/>
      <c r="TY136" s="64"/>
      <c r="TZ136" s="64"/>
      <c r="UA136" s="64"/>
      <c r="UB136" s="64"/>
      <c r="UC136" s="64"/>
      <c r="UD136" s="64"/>
      <c r="UE136" s="64"/>
      <c r="UF136" s="64"/>
      <c r="UG136" s="208"/>
      <c r="UH136" s="57"/>
      <c r="UI136" s="57"/>
      <c r="UJ136" s="57"/>
      <c r="UK136" s="57"/>
      <c r="UL136" s="64"/>
      <c r="UM136" s="64"/>
      <c r="UN136" s="64"/>
      <c r="UO136" s="64"/>
      <c r="UP136" s="64"/>
      <c r="UQ136" s="64"/>
      <c r="UR136" s="64"/>
      <c r="US136" s="64"/>
      <c r="UT136" s="64"/>
      <c r="UU136" s="208"/>
      <c r="UV136" s="43"/>
      <c r="UW136" s="44"/>
      <c r="UX136" s="44"/>
      <c r="UY136" s="44"/>
      <c r="UZ136" s="69"/>
      <c r="VA136" s="69"/>
      <c r="VB136" s="69"/>
      <c r="VC136" s="69"/>
      <c r="VD136" s="69"/>
      <c r="VE136" s="69"/>
      <c r="VF136" s="69"/>
      <c r="VG136" s="68"/>
      <c r="VH136" s="68"/>
      <c r="VI136" s="68"/>
      <c r="VJ136" s="43"/>
      <c r="VK136" s="44"/>
      <c r="VL136" s="44"/>
      <c r="VM136" s="44"/>
      <c r="VN136" s="69"/>
      <c r="VO136" s="69"/>
      <c r="VP136" s="69"/>
      <c r="VQ136" s="69"/>
      <c r="VR136" s="69"/>
      <c r="VS136" s="69"/>
      <c r="VT136" s="69"/>
      <c r="VU136" s="68"/>
      <c r="VV136" s="68"/>
      <c r="VW136" s="68"/>
      <c r="VX136" s="43"/>
      <c r="VY136" s="44"/>
      <c r="VZ136" s="44"/>
      <c r="WA136" s="44"/>
      <c r="WB136" s="69"/>
      <c r="WC136" s="69"/>
      <c r="WD136" s="69"/>
      <c r="WE136" s="70"/>
      <c r="WF136" s="69"/>
      <c r="WG136" s="69"/>
      <c r="WH136" s="69"/>
      <c r="WI136" s="68"/>
      <c r="WJ136" s="68"/>
      <c r="WK136" s="68"/>
      <c r="WL136" s="43"/>
      <c r="WM136" s="44"/>
      <c r="WN136" s="44"/>
      <c r="WO136" s="44"/>
      <c r="WP136" s="69"/>
      <c r="WQ136" s="69"/>
      <c r="WR136" s="69"/>
      <c r="WS136" s="70"/>
      <c r="WT136" s="69"/>
      <c r="WU136" s="69"/>
      <c r="WV136" s="69"/>
      <c r="WW136" s="68"/>
      <c r="WX136" s="68"/>
      <c r="WY136" s="68"/>
      <c r="WZ136" s="43"/>
      <c r="XA136" s="44"/>
      <c r="XB136" s="44"/>
      <c r="XC136" s="44"/>
      <c r="XD136" s="69"/>
      <c r="XE136" s="69"/>
      <c r="XF136" s="69"/>
      <c r="XG136" s="70"/>
      <c r="XH136" s="69"/>
      <c r="XI136" s="69"/>
      <c r="XJ136" s="69"/>
      <c r="XK136" s="68"/>
      <c r="XL136" s="68"/>
      <c r="XM136" s="68"/>
      <c r="XN136" s="45"/>
      <c r="XO136" s="46"/>
      <c r="XP136" s="46"/>
      <c r="XQ136" s="46"/>
      <c r="XR136" s="208"/>
      <c r="XS136" s="208"/>
      <c r="XT136" s="208"/>
      <c r="XU136" s="221"/>
      <c r="XV136" s="208"/>
      <c r="XW136" s="208"/>
      <c r="XX136" s="208"/>
      <c r="XY136" s="69"/>
      <c r="XZ136" s="69"/>
      <c r="YA136" s="69"/>
      <c r="YB136" s="45"/>
      <c r="YC136" s="46"/>
      <c r="YD136" s="46"/>
      <c r="YE136" s="46"/>
      <c r="YF136" s="208"/>
      <c r="YG136" s="208"/>
      <c r="YH136" s="208"/>
      <c r="YI136" s="221"/>
      <c r="YJ136" s="208"/>
      <c r="YK136" s="208"/>
      <c r="YL136" s="208"/>
      <c r="YM136" s="69"/>
      <c r="YN136" s="69"/>
      <c r="YO136" s="69"/>
      <c r="YP136" s="45"/>
      <c r="YQ136" s="46"/>
      <c r="YR136" s="46"/>
      <c r="YS136" s="46"/>
      <c r="YT136" s="208"/>
      <c r="YU136" s="208"/>
      <c r="YV136" s="208"/>
      <c r="YW136" s="221"/>
      <c r="YX136" s="208"/>
      <c r="YY136" s="208"/>
      <c r="YZ136" s="208"/>
      <c r="ZA136" s="69"/>
      <c r="ZB136" s="69"/>
      <c r="ZC136" s="69"/>
      <c r="ZD136" s="45"/>
      <c r="ZE136" s="46"/>
      <c r="ZF136" s="46"/>
      <c r="ZG136" s="46"/>
      <c r="ZH136" s="208"/>
      <c r="ZI136" s="208"/>
      <c r="ZJ136" s="208"/>
      <c r="ZK136" s="221"/>
      <c r="ZL136" s="208"/>
      <c r="ZM136" s="208"/>
      <c r="ZN136" s="208"/>
      <c r="ZO136" s="69"/>
      <c r="ZP136" s="69"/>
      <c r="ZQ136" s="69"/>
      <c r="ZR136" s="45"/>
      <c r="ZS136" s="46"/>
      <c r="ZT136" s="46"/>
      <c r="ZU136" s="46"/>
      <c r="ZV136" s="208"/>
      <c r="ZW136" s="208"/>
      <c r="ZX136" s="208"/>
      <c r="ZY136" s="221"/>
      <c r="ZZ136" s="208"/>
      <c r="AAA136" s="208"/>
      <c r="AAB136" s="208"/>
      <c r="AAC136" s="69"/>
      <c r="AAD136" s="69"/>
      <c r="AAE136" s="69"/>
      <c r="AAF136" s="45"/>
      <c r="AAG136" s="46"/>
      <c r="AAH136" s="46"/>
      <c r="AAI136" s="46"/>
      <c r="AAJ136" s="208"/>
      <c r="AAK136" s="208"/>
      <c r="AAL136" s="208"/>
      <c r="AAM136" s="221"/>
      <c r="AAN136" s="208"/>
      <c r="AAO136" s="208"/>
      <c r="AAP136" s="208"/>
      <c r="AAQ136" s="69"/>
      <c r="AAR136" s="69"/>
      <c r="AAS136" s="69"/>
      <c r="AAT136" s="45"/>
      <c r="AAU136" s="46"/>
      <c r="AAV136" s="46"/>
      <c r="AAW136" s="46"/>
      <c r="AAX136" s="208"/>
      <c r="AAY136" s="208"/>
      <c r="AAZ136" s="208"/>
      <c r="ABA136" s="221"/>
      <c r="ABB136" s="208"/>
      <c r="ABC136" s="208"/>
      <c r="ABD136" s="208"/>
      <c r="ABE136" s="69"/>
      <c r="ABF136" s="69"/>
      <c r="ABG136" s="69"/>
      <c r="ABH136" s="45"/>
      <c r="ABI136" s="46"/>
      <c r="ABJ136" s="46"/>
      <c r="ABK136" s="46"/>
      <c r="ABL136" s="208"/>
      <c r="ABM136" s="208"/>
      <c r="ABN136" s="208"/>
      <c r="ABO136" s="221"/>
      <c r="ABP136" s="208"/>
      <c r="ABQ136" s="208"/>
      <c r="ABR136" s="208"/>
      <c r="ABS136" s="69"/>
      <c r="ABT136" s="69"/>
      <c r="ABU136" s="69"/>
    </row>
    <row r="137" s="222" customFormat="true" ht="13.8" hidden="false" customHeight="false" outlineLevel="0" collapsed="false">
      <c r="A137" s="62"/>
      <c r="B137" s="62"/>
      <c r="C137" s="62"/>
      <c r="D137" s="62"/>
      <c r="E137" s="226"/>
      <c r="F137" s="227"/>
      <c r="G137" s="227"/>
      <c r="H137" s="58"/>
      <c r="I137" s="59"/>
      <c r="J137" s="59"/>
      <c r="K137" s="59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58"/>
      <c r="W137" s="57"/>
      <c r="X137" s="57"/>
      <c r="Y137" s="57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58"/>
      <c r="AK137" s="57"/>
      <c r="AL137" s="57"/>
      <c r="AM137" s="57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58"/>
      <c r="AY137" s="57"/>
      <c r="AZ137" s="57"/>
      <c r="BA137" s="57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58"/>
      <c r="BM137" s="57"/>
      <c r="BN137" s="57"/>
      <c r="BO137" s="57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58"/>
      <c r="CA137" s="57"/>
      <c r="CB137" s="57"/>
      <c r="CC137" s="57"/>
      <c r="CD137" s="68"/>
      <c r="CE137" s="68"/>
      <c r="CF137" s="68"/>
      <c r="CG137" s="68"/>
      <c r="CH137" s="68"/>
      <c r="CI137" s="68"/>
      <c r="CJ137" s="68"/>
      <c r="CK137" s="68"/>
      <c r="CL137" s="68"/>
      <c r="CM137" s="68"/>
      <c r="CN137" s="58"/>
      <c r="CO137" s="57"/>
      <c r="CP137" s="57"/>
      <c r="CQ137" s="57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58"/>
      <c r="DC137" s="57"/>
      <c r="DD137" s="57"/>
      <c r="DE137" s="57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58"/>
      <c r="DQ137" s="57"/>
      <c r="DR137" s="57"/>
      <c r="DS137" s="57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58"/>
      <c r="EE137" s="57"/>
      <c r="EF137" s="57"/>
      <c r="EG137" s="57"/>
      <c r="EH137" s="68"/>
      <c r="EI137" s="68"/>
      <c r="EJ137" s="68"/>
      <c r="EK137" s="68"/>
      <c r="EL137" s="68"/>
      <c r="EM137" s="68"/>
      <c r="EN137" s="68"/>
      <c r="EO137" s="68"/>
      <c r="EP137" s="68"/>
      <c r="EQ137" s="68"/>
      <c r="ER137" s="58"/>
      <c r="ES137" s="57"/>
      <c r="ET137" s="57"/>
      <c r="EU137" s="57"/>
      <c r="EV137" s="68"/>
      <c r="EW137" s="68"/>
      <c r="EX137" s="68"/>
      <c r="EY137" s="68"/>
      <c r="EZ137" s="68"/>
      <c r="FA137" s="68"/>
      <c r="FB137" s="68"/>
      <c r="FC137" s="68"/>
      <c r="FD137" s="68"/>
      <c r="FE137" s="68"/>
      <c r="FF137" s="58"/>
      <c r="FG137" s="57"/>
      <c r="FH137" s="57"/>
      <c r="FI137" s="57"/>
      <c r="FJ137" s="68"/>
      <c r="FK137" s="68"/>
      <c r="FL137" s="68"/>
      <c r="FM137" s="68"/>
      <c r="FN137" s="68"/>
      <c r="FO137" s="68"/>
      <c r="FP137" s="68"/>
      <c r="FQ137" s="68"/>
      <c r="FR137" s="68"/>
      <c r="FS137" s="68"/>
      <c r="FT137" s="58"/>
      <c r="FU137" s="57"/>
      <c r="FV137" s="57"/>
      <c r="FW137" s="57"/>
      <c r="FX137" s="68"/>
      <c r="FY137" s="68"/>
      <c r="FZ137" s="68"/>
      <c r="GA137" s="68"/>
      <c r="GB137" s="68"/>
      <c r="GC137" s="68"/>
      <c r="GD137" s="68"/>
      <c r="GE137" s="68"/>
      <c r="GF137" s="68"/>
      <c r="GG137" s="68"/>
      <c r="GH137" s="58"/>
      <c r="GI137" s="57"/>
      <c r="GJ137" s="57"/>
      <c r="GK137" s="57"/>
      <c r="GL137" s="68"/>
      <c r="GM137" s="68"/>
      <c r="GN137" s="68"/>
      <c r="GO137" s="68"/>
      <c r="GP137" s="68"/>
      <c r="GQ137" s="68"/>
      <c r="GR137" s="68"/>
      <c r="GS137" s="68"/>
      <c r="GT137" s="68"/>
      <c r="GU137" s="68"/>
      <c r="GV137" s="58"/>
      <c r="GW137" s="57"/>
      <c r="GX137" s="57"/>
      <c r="GY137" s="57"/>
      <c r="GZ137" s="68"/>
      <c r="HA137" s="68"/>
      <c r="HB137" s="68"/>
      <c r="HC137" s="68"/>
      <c r="HD137" s="68"/>
      <c r="HE137" s="68"/>
      <c r="HF137" s="68"/>
      <c r="HG137" s="68"/>
      <c r="HH137" s="68"/>
      <c r="HI137" s="68"/>
      <c r="HJ137" s="58"/>
      <c r="HK137" s="57"/>
      <c r="HL137" s="57"/>
      <c r="HM137" s="57"/>
      <c r="HN137" s="68"/>
      <c r="HO137" s="68"/>
      <c r="HP137" s="68"/>
      <c r="HQ137" s="68"/>
      <c r="HR137" s="68"/>
      <c r="HS137" s="68"/>
      <c r="HT137" s="68"/>
      <c r="HU137" s="68"/>
      <c r="HV137" s="68"/>
      <c r="HW137" s="68"/>
      <c r="HX137" s="58"/>
      <c r="HY137" s="57"/>
      <c r="HZ137" s="57"/>
      <c r="IA137" s="57"/>
      <c r="IB137" s="68"/>
      <c r="IC137" s="68"/>
      <c r="ID137" s="68"/>
      <c r="IE137" s="68"/>
      <c r="IF137" s="68"/>
      <c r="IG137" s="68"/>
      <c r="IH137" s="68"/>
      <c r="II137" s="68"/>
      <c r="IJ137" s="68"/>
      <c r="IK137" s="68"/>
      <c r="IL137" s="58"/>
      <c r="IM137" s="57"/>
      <c r="IN137" s="57"/>
      <c r="IO137" s="57"/>
      <c r="IP137" s="68"/>
      <c r="IQ137" s="68"/>
      <c r="IR137" s="68"/>
      <c r="IS137" s="68"/>
      <c r="IT137" s="68"/>
      <c r="IU137" s="68"/>
      <c r="IV137" s="68"/>
      <c r="IW137" s="68"/>
      <c r="IX137" s="68"/>
      <c r="IY137" s="68"/>
      <c r="IZ137" s="58"/>
      <c r="JA137" s="57"/>
      <c r="JB137" s="57"/>
      <c r="JC137" s="57"/>
      <c r="JD137" s="68"/>
      <c r="JE137" s="68"/>
      <c r="JF137" s="68"/>
      <c r="JG137" s="68"/>
      <c r="JH137" s="68"/>
      <c r="JI137" s="68"/>
      <c r="JJ137" s="68"/>
      <c r="JK137" s="68"/>
      <c r="JL137" s="68"/>
      <c r="JM137" s="68"/>
      <c r="JN137" s="58"/>
      <c r="JO137" s="57"/>
      <c r="JP137" s="57"/>
      <c r="JQ137" s="57"/>
      <c r="JR137" s="68"/>
      <c r="JS137" s="68"/>
      <c r="JT137" s="68"/>
      <c r="JU137" s="68"/>
      <c r="JV137" s="68"/>
      <c r="JW137" s="68"/>
      <c r="JX137" s="68"/>
      <c r="JY137" s="68"/>
      <c r="JZ137" s="68"/>
      <c r="KA137" s="68"/>
      <c r="KB137" s="58"/>
      <c r="KC137" s="57"/>
      <c r="KD137" s="57"/>
      <c r="KE137" s="57"/>
      <c r="KF137" s="68"/>
      <c r="KG137" s="68"/>
      <c r="KH137" s="68"/>
      <c r="KI137" s="68"/>
      <c r="KJ137" s="68"/>
      <c r="KK137" s="68"/>
      <c r="KL137" s="68"/>
      <c r="KM137" s="68"/>
      <c r="KN137" s="68"/>
      <c r="KO137" s="68"/>
      <c r="KP137" s="58"/>
      <c r="KQ137" s="57"/>
      <c r="KR137" s="57"/>
      <c r="KS137" s="57"/>
      <c r="KT137" s="68"/>
      <c r="KU137" s="68"/>
      <c r="KV137" s="68"/>
      <c r="KW137" s="68"/>
      <c r="KX137" s="68"/>
      <c r="KY137" s="68"/>
      <c r="KZ137" s="68"/>
      <c r="LA137" s="68"/>
      <c r="LB137" s="68"/>
      <c r="LC137" s="68"/>
      <c r="LD137" s="58"/>
      <c r="LE137" s="57"/>
      <c r="LF137" s="57"/>
      <c r="LG137" s="57"/>
      <c r="LH137" s="68"/>
      <c r="LI137" s="68"/>
      <c r="LJ137" s="68"/>
      <c r="LK137" s="68"/>
      <c r="LL137" s="68"/>
      <c r="LM137" s="68"/>
      <c r="LN137" s="68"/>
      <c r="LO137" s="68"/>
      <c r="LP137" s="68"/>
      <c r="LQ137" s="68"/>
      <c r="LR137" s="58"/>
      <c r="LS137" s="57"/>
      <c r="LT137" s="57"/>
      <c r="LU137" s="57"/>
      <c r="LV137" s="68"/>
      <c r="LW137" s="68"/>
      <c r="LX137" s="68"/>
      <c r="LY137" s="68"/>
      <c r="LZ137" s="68"/>
      <c r="MA137" s="68"/>
      <c r="MB137" s="68"/>
      <c r="MC137" s="68"/>
      <c r="MD137" s="68"/>
      <c r="ME137" s="68"/>
      <c r="MF137" s="43"/>
      <c r="MG137" s="44"/>
      <c r="MH137" s="44"/>
      <c r="MI137" s="44"/>
      <c r="MJ137" s="69"/>
      <c r="MK137" s="69"/>
      <c r="ML137" s="69"/>
      <c r="MM137" s="69"/>
      <c r="MN137" s="69"/>
      <c r="MO137" s="69"/>
      <c r="MP137" s="69"/>
      <c r="MQ137" s="69"/>
      <c r="MR137" s="69"/>
      <c r="MS137" s="69"/>
      <c r="MT137" s="43"/>
      <c r="MU137" s="44"/>
      <c r="MV137" s="44"/>
      <c r="MW137" s="44"/>
      <c r="MX137" s="69"/>
      <c r="MY137" s="69"/>
      <c r="MZ137" s="69"/>
      <c r="NA137" s="69"/>
      <c r="NB137" s="69"/>
      <c r="NC137" s="69"/>
      <c r="ND137" s="69"/>
      <c r="NE137" s="69"/>
      <c r="NF137" s="69"/>
      <c r="NG137" s="69"/>
      <c r="NH137" s="43"/>
      <c r="NI137" s="44"/>
      <c r="NJ137" s="44"/>
      <c r="NK137" s="44"/>
      <c r="NL137" s="69"/>
      <c r="NM137" s="69"/>
      <c r="NN137" s="69"/>
      <c r="NO137" s="69"/>
      <c r="NP137" s="69"/>
      <c r="NQ137" s="69"/>
      <c r="NR137" s="69"/>
      <c r="NS137" s="69"/>
      <c r="NT137" s="69"/>
      <c r="NU137" s="69"/>
      <c r="NV137" s="43"/>
      <c r="NW137" s="44"/>
      <c r="NX137" s="44"/>
      <c r="NY137" s="44"/>
      <c r="NZ137" s="69"/>
      <c r="OA137" s="69"/>
      <c r="OB137" s="69"/>
      <c r="OC137" s="69"/>
      <c r="OD137" s="69"/>
      <c r="OE137" s="69"/>
      <c r="OF137" s="69"/>
      <c r="OG137" s="69"/>
      <c r="OH137" s="69"/>
      <c r="OI137" s="69"/>
      <c r="OJ137" s="43"/>
      <c r="OK137" s="44"/>
      <c r="OL137" s="44"/>
      <c r="OM137" s="44"/>
      <c r="ON137" s="69"/>
      <c r="OO137" s="69"/>
      <c r="OP137" s="69"/>
      <c r="OQ137" s="69"/>
      <c r="OR137" s="69"/>
      <c r="OS137" s="69"/>
      <c r="OT137" s="69"/>
      <c r="OU137" s="69"/>
      <c r="OV137" s="69"/>
      <c r="OW137" s="69"/>
      <c r="OX137" s="45"/>
      <c r="OY137" s="46"/>
      <c r="OZ137" s="46"/>
      <c r="PA137" s="46"/>
      <c r="PB137" s="208"/>
      <c r="PC137" s="208"/>
      <c r="PD137" s="208"/>
      <c r="PE137" s="208"/>
      <c r="PF137" s="208"/>
      <c r="PG137" s="208"/>
      <c r="PH137" s="208"/>
      <c r="PI137" s="208"/>
      <c r="PJ137" s="208"/>
      <c r="PK137" s="208"/>
      <c r="PL137" s="45"/>
      <c r="PM137" s="46"/>
      <c r="PN137" s="46"/>
      <c r="PO137" s="46"/>
      <c r="PP137" s="208"/>
      <c r="PQ137" s="208"/>
      <c r="PR137" s="208"/>
      <c r="PS137" s="208"/>
      <c r="PT137" s="208"/>
      <c r="PU137" s="208"/>
      <c r="PV137" s="208"/>
      <c r="PW137" s="208"/>
      <c r="PX137" s="208"/>
      <c r="PY137" s="208"/>
      <c r="PZ137" s="45"/>
      <c r="QA137" s="46"/>
      <c r="QB137" s="46"/>
      <c r="QC137" s="46"/>
      <c r="QD137" s="208"/>
      <c r="QE137" s="208"/>
      <c r="QF137" s="208"/>
      <c r="QG137" s="208"/>
      <c r="QH137" s="208"/>
      <c r="QI137" s="208"/>
      <c r="QJ137" s="208"/>
      <c r="QK137" s="208"/>
      <c r="QL137" s="208"/>
      <c r="QM137" s="208"/>
      <c r="QN137" s="45"/>
      <c r="QO137" s="46"/>
      <c r="QP137" s="46"/>
      <c r="QQ137" s="46"/>
      <c r="QR137" s="208"/>
      <c r="QS137" s="208"/>
      <c r="QT137" s="208"/>
      <c r="QU137" s="208"/>
      <c r="QV137" s="208"/>
      <c r="QW137" s="208"/>
      <c r="QX137" s="208"/>
      <c r="QY137" s="208"/>
      <c r="QZ137" s="208"/>
      <c r="RA137" s="208"/>
      <c r="RB137" s="45"/>
      <c r="RC137" s="46"/>
      <c r="RD137" s="46"/>
      <c r="RE137" s="46"/>
      <c r="RF137" s="208"/>
      <c r="RG137" s="208"/>
      <c r="RH137" s="208"/>
      <c r="RI137" s="208"/>
      <c r="RJ137" s="208"/>
      <c r="RK137" s="208"/>
      <c r="RL137" s="208"/>
      <c r="RM137" s="208"/>
      <c r="RN137" s="208"/>
      <c r="RO137" s="208"/>
      <c r="RP137" s="45"/>
      <c r="RQ137" s="46"/>
      <c r="RR137" s="46"/>
      <c r="RS137" s="46"/>
      <c r="RT137" s="208"/>
      <c r="RU137" s="208"/>
      <c r="RV137" s="208"/>
      <c r="RW137" s="208"/>
      <c r="RX137" s="208"/>
      <c r="RY137" s="208"/>
      <c r="RZ137" s="208"/>
      <c r="SA137" s="208"/>
      <c r="SB137" s="208"/>
      <c r="SC137" s="208"/>
      <c r="SD137" s="45"/>
      <c r="SE137" s="46"/>
      <c r="SF137" s="46"/>
      <c r="SG137" s="46"/>
      <c r="SH137" s="208"/>
      <c r="SI137" s="208"/>
      <c r="SJ137" s="208"/>
      <c r="SK137" s="208"/>
      <c r="SL137" s="208"/>
      <c r="SM137" s="208"/>
      <c r="SN137" s="208"/>
      <c r="SO137" s="208"/>
      <c r="SP137" s="208"/>
      <c r="SQ137" s="208"/>
      <c r="SR137" s="57"/>
      <c r="SS137" s="57"/>
      <c r="ST137" s="57"/>
      <c r="SU137" s="57"/>
      <c r="SV137" s="64"/>
      <c r="SW137" s="64"/>
      <c r="SX137" s="64"/>
      <c r="SY137" s="64"/>
      <c r="SZ137" s="64"/>
      <c r="TA137" s="64"/>
      <c r="TB137" s="64"/>
      <c r="TC137" s="64"/>
      <c r="TD137" s="64"/>
      <c r="TE137" s="208"/>
      <c r="TF137" s="57"/>
      <c r="TG137" s="57"/>
      <c r="TH137" s="57"/>
      <c r="TI137" s="57"/>
      <c r="TJ137" s="64"/>
      <c r="TK137" s="64"/>
      <c r="TL137" s="64"/>
      <c r="TM137" s="64"/>
      <c r="TN137" s="64"/>
      <c r="TO137" s="64"/>
      <c r="TP137" s="64"/>
      <c r="TQ137" s="64"/>
      <c r="TR137" s="64"/>
      <c r="TS137" s="208"/>
      <c r="TT137" s="57"/>
      <c r="TU137" s="57"/>
      <c r="TV137" s="57"/>
      <c r="TW137" s="57"/>
      <c r="TX137" s="64"/>
      <c r="TY137" s="64"/>
      <c r="TZ137" s="64"/>
      <c r="UA137" s="64"/>
      <c r="UB137" s="64"/>
      <c r="UC137" s="64"/>
      <c r="UD137" s="64"/>
      <c r="UE137" s="64"/>
      <c r="UF137" s="64"/>
      <c r="UG137" s="208"/>
      <c r="UH137" s="57"/>
      <c r="UI137" s="57"/>
      <c r="UJ137" s="57"/>
      <c r="UK137" s="57"/>
      <c r="UL137" s="64"/>
      <c r="UM137" s="64"/>
      <c r="UN137" s="64"/>
      <c r="UO137" s="64"/>
      <c r="UP137" s="64"/>
      <c r="UQ137" s="64"/>
      <c r="UR137" s="64"/>
      <c r="US137" s="64"/>
      <c r="UT137" s="64"/>
      <c r="UU137" s="208"/>
      <c r="UV137" s="43"/>
      <c r="UW137" s="44"/>
      <c r="UX137" s="44"/>
      <c r="UY137" s="44"/>
      <c r="UZ137" s="69"/>
      <c r="VA137" s="69"/>
      <c r="VB137" s="69"/>
      <c r="VC137" s="69"/>
      <c r="VD137" s="69"/>
      <c r="VE137" s="69"/>
      <c r="VF137" s="69"/>
      <c r="VG137" s="68"/>
      <c r="VH137" s="68"/>
      <c r="VI137" s="68"/>
      <c r="VJ137" s="43"/>
      <c r="VK137" s="44"/>
      <c r="VL137" s="44"/>
      <c r="VM137" s="44"/>
      <c r="VN137" s="69"/>
      <c r="VO137" s="69"/>
      <c r="VP137" s="69"/>
      <c r="VQ137" s="69"/>
      <c r="VR137" s="69"/>
      <c r="VS137" s="69"/>
      <c r="VT137" s="69"/>
      <c r="VU137" s="68"/>
      <c r="VV137" s="68"/>
      <c r="VW137" s="68"/>
      <c r="VX137" s="43"/>
      <c r="VY137" s="44"/>
      <c r="VZ137" s="44"/>
      <c r="WA137" s="44"/>
      <c r="WB137" s="69"/>
      <c r="WC137" s="69"/>
      <c r="WD137" s="69"/>
      <c r="WE137" s="70"/>
      <c r="WF137" s="69"/>
      <c r="WG137" s="69"/>
      <c r="WH137" s="69"/>
      <c r="WI137" s="68"/>
      <c r="WJ137" s="68"/>
      <c r="WK137" s="68"/>
      <c r="WL137" s="43"/>
      <c r="WM137" s="44"/>
      <c r="WN137" s="44"/>
      <c r="WO137" s="44"/>
      <c r="WP137" s="69"/>
      <c r="WQ137" s="69"/>
      <c r="WR137" s="69"/>
      <c r="WS137" s="70"/>
      <c r="WT137" s="69"/>
      <c r="WU137" s="69"/>
      <c r="WV137" s="69"/>
      <c r="WW137" s="68"/>
      <c r="WX137" s="68"/>
      <c r="WY137" s="68"/>
      <c r="WZ137" s="43"/>
      <c r="XA137" s="44"/>
      <c r="XB137" s="44"/>
      <c r="XC137" s="44"/>
      <c r="XD137" s="69"/>
      <c r="XE137" s="69"/>
      <c r="XF137" s="69"/>
      <c r="XG137" s="70"/>
      <c r="XH137" s="69"/>
      <c r="XI137" s="69"/>
      <c r="XJ137" s="69"/>
      <c r="XK137" s="68"/>
      <c r="XL137" s="68"/>
      <c r="XM137" s="68"/>
      <c r="XN137" s="45"/>
      <c r="XO137" s="46"/>
      <c r="XP137" s="46"/>
      <c r="XQ137" s="46"/>
      <c r="XR137" s="208"/>
      <c r="XS137" s="208"/>
      <c r="XT137" s="208"/>
      <c r="XU137" s="221"/>
      <c r="XV137" s="208"/>
      <c r="XW137" s="208"/>
      <c r="XX137" s="208"/>
      <c r="XY137" s="69"/>
      <c r="XZ137" s="69"/>
      <c r="YA137" s="69"/>
      <c r="YB137" s="45"/>
      <c r="YC137" s="46"/>
      <c r="YD137" s="46"/>
      <c r="YE137" s="46"/>
      <c r="YF137" s="208"/>
      <c r="YG137" s="208"/>
      <c r="YH137" s="208"/>
      <c r="YI137" s="221"/>
      <c r="YJ137" s="208"/>
      <c r="YK137" s="208"/>
      <c r="YL137" s="208"/>
      <c r="YM137" s="69"/>
      <c r="YN137" s="69"/>
      <c r="YO137" s="69"/>
      <c r="YP137" s="45"/>
      <c r="YQ137" s="46"/>
      <c r="YR137" s="46"/>
      <c r="YS137" s="46"/>
      <c r="YT137" s="208"/>
      <c r="YU137" s="208"/>
      <c r="YV137" s="208"/>
      <c r="YW137" s="221"/>
      <c r="YX137" s="208"/>
      <c r="YY137" s="208"/>
      <c r="YZ137" s="208"/>
      <c r="ZA137" s="69"/>
      <c r="ZB137" s="69"/>
      <c r="ZC137" s="69"/>
      <c r="ZD137" s="45"/>
      <c r="ZE137" s="46"/>
      <c r="ZF137" s="46"/>
      <c r="ZG137" s="46"/>
      <c r="ZH137" s="208"/>
      <c r="ZI137" s="208"/>
      <c r="ZJ137" s="208"/>
      <c r="ZK137" s="221"/>
      <c r="ZL137" s="208"/>
      <c r="ZM137" s="208"/>
      <c r="ZN137" s="208"/>
      <c r="ZO137" s="69"/>
      <c r="ZP137" s="69"/>
      <c r="ZQ137" s="69"/>
      <c r="ZR137" s="45"/>
      <c r="ZS137" s="46"/>
      <c r="ZT137" s="46"/>
      <c r="ZU137" s="46"/>
      <c r="ZV137" s="208"/>
      <c r="ZW137" s="208"/>
      <c r="ZX137" s="208"/>
      <c r="ZY137" s="221"/>
      <c r="ZZ137" s="208"/>
      <c r="AAA137" s="208"/>
      <c r="AAB137" s="208"/>
      <c r="AAC137" s="69"/>
      <c r="AAD137" s="69"/>
      <c r="AAE137" s="69"/>
      <c r="AAF137" s="45"/>
      <c r="AAG137" s="46"/>
      <c r="AAH137" s="46"/>
      <c r="AAI137" s="46"/>
      <c r="AAJ137" s="208"/>
      <c r="AAK137" s="208"/>
      <c r="AAL137" s="208"/>
      <c r="AAM137" s="221"/>
      <c r="AAN137" s="208"/>
      <c r="AAO137" s="208"/>
      <c r="AAP137" s="208"/>
      <c r="AAQ137" s="69"/>
      <c r="AAR137" s="69"/>
      <c r="AAS137" s="69"/>
      <c r="AAT137" s="45"/>
      <c r="AAU137" s="46"/>
      <c r="AAV137" s="46"/>
      <c r="AAW137" s="46"/>
      <c r="AAX137" s="208"/>
      <c r="AAY137" s="208"/>
      <c r="AAZ137" s="208"/>
      <c r="ABA137" s="221"/>
      <c r="ABB137" s="208"/>
      <c r="ABC137" s="208"/>
      <c r="ABD137" s="208"/>
      <c r="ABE137" s="69"/>
      <c r="ABF137" s="69"/>
      <c r="ABG137" s="69"/>
      <c r="ABH137" s="45"/>
      <c r="ABI137" s="46"/>
      <c r="ABJ137" s="46"/>
      <c r="ABK137" s="46"/>
      <c r="ABL137" s="208"/>
      <c r="ABM137" s="208"/>
      <c r="ABN137" s="208"/>
      <c r="ABO137" s="221"/>
      <c r="ABP137" s="208"/>
      <c r="ABQ137" s="208"/>
      <c r="ABR137" s="208"/>
      <c r="ABS137" s="69"/>
      <c r="ABT137" s="69"/>
      <c r="ABU137" s="69"/>
    </row>
    <row r="138" s="222" customFormat="true" ht="13.8" hidden="false" customHeight="false" outlineLevel="0" collapsed="false">
      <c r="A138" s="62"/>
      <c r="B138" s="62"/>
      <c r="C138" s="62"/>
      <c r="D138" s="62"/>
      <c r="E138" s="226"/>
      <c r="F138" s="227"/>
      <c r="G138" s="227"/>
      <c r="H138" s="58"/>
      <c r="I138" s="59"/>
      <c r="J138" s="59"/>
      <c r="K138" s="59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58"/>
      <c r="W138" s="57"/>
      <c r="X138" s="57"/>
      <c r="Y138" s="57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58"/>
      <c r="AK138" s="57"/>
      <c r="AL138" s="57"/>
      <c r="AM138" s="57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58"/>
      <c r="AY138" s="57"/>
      <c r="AZ138" s="57"/>
      <c r="BA138" s="57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58"/>
      <c r="BM138" s="57"/>
      <c r="BN138" s="57"/>
      <c r="BO138" s="57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  <c r="BZ138" s="58"/>
      <c r="CA138" s="57"/>
      <c r="CB138" s="57"/>
      <c r="CC138" s="57"/>
      <c r="CD138" s="68"/>
      <c r="CE138" s="68"/>
      <c r="CF138" s="68"/>
      <c r="CG138" s="68"/>
      <c r="CH138" s="68"/>
      <c r="CI138" s="68"/>
      <c r="CJ138" s="68"/>
      <c r="CK138" s="68"/>
      <c r="CL138" s="68"/>
      <c r="CM138" s="68"/>
      <c r="CN138" s="58"/>
      <c r="CO138" s="57"/>
      <c r="CP138" s="57"/>
      <c r="CQ138" s="57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58"/>
      <c r="DC138" s="57"/>
      <c r="DD138" s="57"/>
      <c r="DE138" s="57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58"/>
      <c r="DQ138" s="57"/>
      <c r="DR138" s="57"/>
      <c r="DS138" s="57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58"/>
      <c r="EE138" s="57"/>
      <c r="EF138" s="57"/>
      <c r="EG138" s="57"/>
      <c r="EH138" s="68"/>
      <c r="EI138" s="68"/>
      <c r="EJ138" s="68"/>
      <c r="EK138" s="68"/>
      <c r="EL138" s="68"/>
      <c r="EM138" s="68"/>
      <c r="EN138" s="68"/>
      <c r="EO138" s="68"/>
      <c r="EP138" s="68"/>
      <c r="EQ138" s="68"/>
      <c r="ER138" s="58"/>
      <c r="ES138" s="57"/>
      <c r="ET138" s="57"/>
      <c r="EU138" s="57"/>
      <c r="EV138" s="68"/>
      <c r="EW138" s="68"/>
      <c r="EX138" s="68"/>
      <c r="EY138" s="68"/>
      <c r="EZ138" s="68"/>
      <c r="FA138" s="68"/>
      <c r="FB138" s="68"/>
      <c r="FC138" s="68"/>
      <c r="FD138" s="68"/>
      <c r="FE138" s="68"/>
      <c r="FF138" s="58"/>
      <c r="FG138" s="57"/>
      <c r="FH138" s="57"/>
      <c r="FI138" s="57"/>
      <c r="FJ138" s="68"/>
      <c r="FK138" s="68"/>
      <c r="FL138" s="68"/>
      <c r="FM138" s="68"/>
      <c r="FN138" s="68"/>
      <c r="FO138" s="68"/>
      <c r="FP138" s="68"/>
      <c r="FQ138" s="68"/>
      <c r="FR138" s="68"/>
      <c r="FS138" s="68"/>
      <c r="FT138" s="58"/>
      <c r="FU138" s="57"/>
      <c r="FV138" s="57"/>
      <c r="FW138" s="57"/>
      <c r="FX138" s="68"/>
      <c r="FY138" s="68"/>
      <c r="FZ138" s="68"/>
      <c r="GA138" s="68"/>
      <c r="GB138" s="68"/>
      <c r="GC138" s="68"/>
      <c r="GD138" s="68"/>
      <c r="GE138" s="68"/>
      <c r="GF138" s="68"/>
      <c r="GG138" s="68"/>
      <c r="GH138" s="58"/>
      <c r="GI138" s="57"/>
      <c r="GJ138" s="57"/>
      <c r="GK138" s="57"/>
      <c r="GL138" s="68"/>
      <c r="GM138" s="68"/>
      <c r="GN138" s="68"/>
      <c r="GO138" s="68"/>
      <c r="GP138" s="68"/>
      <c r="GQ138" s="68"/>
      <c r="GR138" s="68"/>
      <c r="GS138" s="68"/>
      <c r="GT138" s="68"/>
      <c r="GU138" s="68"/>
      <c r="GV138" s="58"/>
      <c r="GW138" s="57"/>
      <c r="GX138" s="57"/>
      <c r="GY138" s="57"/>
      <c r="GZ138" s="68"/>
      <c r="HA138" s="68"/>
      <c r="HB138" s="68"/>
      <c r="HC138" s="68"/>
      <c r="HD138" s="68"/>
      <c r="HE138" s="68"/>
      <c r="HF138" s="68"/>
      <c r="HG138" s="68"/>
      <c r="HH138" s="68"/>
      <c r="HI138" s="68"/>
      <c r="HJ138" s="58"/>
      <c r="HK138" s="57"/>
      <c r="HL138" s="57"/>
      <c r="HM138" s="57"/>
      <c r="HN138" s="68"/>
      <c r="HO138" s="68"/>
      <c r="HP138" s="68"/>
      <c r="HQ138" s="68"/>
      <c r="HR138" s="68"/>
      <c r="HS138" s="68"/>
      <c r="HT138" s="68"/>
      <c r="HU138" s="68"/>
      <c r="HV138" s="68"/>
      <c r="HW138" s="68"/>
      <c r="HX138" s="58"/>
      <c r="HY138" s="57"/>
      <c r="HZ138" s="57"/>
      <c r="IA138" s="57"/>
      <c r="IB138" s="68"/>
      <c r="IC138" s="68"/>
      <c r="ID138" s="68"/>
      <c r="IE138" s="68"/>
      <c r="IF138" s="68"/>
      <c r="IG138" s="68"/>
      <c r="IH138" s="68"/>
      <c r="II138" s="68"/>
      <c r="IJ138" s="68"/>
      <c r="IK138" s="68"/>
      <c r="IL138" s="58"/>
      <c r="IM138" s="57"/>
      <c r="IN138" s="57"/>
      <c r="IO138" s="57"/>
      <c r="IP138" s="68"/>
      <c r="IQ138" s="68"/>
      <c r="IR138" s="68"/>
      <c r="IS138" s="68"/>
      <c r="IT138" s="68"/>
      <c r="IU138" s="68"/>
      <c r="IV138" s="68"/>
      <c r="IW138" s="68"/>
      <c r="IX138" s="68"/>
      <c r="IY138" s="68"/>
      <c r="IZ138" s="58"/>
      <c r="JA138" s="57"/>
      <c r="JB138" s="57"/>
      <c r="JC138" s="57"/>
      <c r="JD138" s="68"/>
      <c r="JE138" s="68"/>
      <c r="JF138" s="68"/>
      <c r="JG138" s="68"/>
      <c r="JH138" s="68"/>
      <c r="JI138" s="68"/>
      <c r="JJ138" s="68"/>
      <c r="JK138" s="68"/>
      <c r="JL138" s="68"/>
      <c r="JM138" s="68"/>
      <c r="JN138" s="58"/>
      <c r="JO138" s="57"/>
      <c r="JP138" s="57"/>
      <c r="JQ138" s="57"/>
      <c r="JR138" s="68"/>
      <c r="JS138" s="68"/>
      <c r="JT138" s="68"/>
      <c r="JU138" s="68"/>
      <c r="JV138" s="68"/>
      <c r="JW138" s="68"/>
      <c r="JX138" s="68"/>
      <c r="JY138" s="68"/>
      <c r="JZ138" s="68"/>
      <c r="KA138" s="68"/>
      <c r="KB138" s="58"/>
      <c r="KC138" s="57"/>
      <c r="KD138" s="57"/>
      <c r="KE138" s="57"/>
      <c r="KF138" s="68"/>
      <c r="KG138" s="68"/>
      <c r="KH138" s="68"/>
      <c r="KI138" s="68"/>
      <c r="KJ138" s="68"/>
      <c r="KK138" s="68"/>
      <c r="KL138" s="68"/>
      <c r="KM138" s="68"/>
      <c r="KN138" s="68"/>
      <c r="KO138" s="68"/>
      <c r="KP138" s="58"/>
      <c r="KQ138" s="57"/>
      <c r="KR138" s="57"/>
      <c r="KS138" s="57"/>
      <c r="KT138" s="68"/>
      <c r="KU138" s="68"/>
      <c r="KV138" s="68"/>
      <c r="KW138" s="68"/>
      <c r="KX138" s="68"/>
      <c r="KY138" s="68"/>
      <c r="KZ138" s="68"/>
      <c r="LA138" s="68"/>
      <c r="LB138" s="68"/>
      <c r="LC138" s="68"/>
      <c r="LD138" s="58"/>
      <c r="LE138" s="57"/>
      <c r="LF138" s="57"/>
      <c r="LG138" s="57"/>
      <c r="LH138" s="68"/>
      <c r="LI138" s="68"/>
      <c r="LJ138" s="68"/>
      <c r="LK138" s="68"/>
      <c r="LL138" s="68"/>
      <c r="LM138" s="68"/>
      <c r="LN138" s="68"/>
      <c r="LO138" s="68"/>
      <c r="LP138" s="68"/>
      <c r="LQ138" s="68"/>
      <c r="LR138" s="58"/>
      <c r="LS138" s="57"/>
      <c r="LT138" s="57"/>
      <c r="LU138" s="57"/>
      <c r="LV138" s="68"/>
      <c r="LW138" s="68"/>
      <c r="LX138" s="68"/>
      <c r="LY138" s="68"/>
      <c r="LZ138" s="68"/>
      <c r="MA138" s="68"/>
      <c r="MB138" s="68"/>
      <c r="MC138" s="68"/>
      <c r="MD138" s="68"/>
      <c r="ME138" s="68"/>
      <c r="MF138" s="43"/>
      <c r="MG138" s="44"/>
      <c r="MH138" s="44"/>
      <c r="MI138" s="44"/>
      <c r="MJ138" s="69"/>
      <c r="MK138" s="69"/>
      <c r="ML138" s="69"/>
      <c r="MM138" s="69"/>
      <c r="MN138" s="69"/>
      <c r="MO138" s="69"/>
      <c r="MP138" s="69"/>
      <c r="MQ138" s="69"/>
      <c r="MR138" s="69"/>
      <c r="MS138" s="69"/>
      <c r="MT138" s="43"/>
      <c r="MU138" s="44"/>
      <c r="MV138" s="44"/>
      <c r="MW138" s="44"/>
      <c r="MX138" s="69"/>
      <c r="MY138" s="69"/>
      <c r="MZ138" s="69"/>
      <c r="NA138" s="69"/>
      <c r="NB138" s="69"/>
      <c r="NC138" s="69"/>
      <c r="ND138" s="69"/>
      <c r="NE138" s="69"/>
      <c r="NF138" s="69"/>
      <c r="NG138" s="69"/>
      <c r="NH138" s="43"/>
      <c r="NI138" s="44"/>
      <c r="NJ138" s="44"/>
      <c r="NK138" s="44"/>
      <c r="NL138" s="69"/>
      <c r="NM138" s="69"/>
      <c r="NN138" s="69"/>
      <c r="NO138" s="69"/>
      <c r="NP138" s="69"/>
      <c r="NQ138" s="69"/>
      <c r="NR138" s="69"/>
      <c r="NS138" s="69"/>
      <c r="NT138" s="69"/>
      <c r="NU138" s="69"/>
      <c r="NV138" s="43"/>
      <c r="NW138" s="44"/>
      <c r="NX138" s="44"/>
      <c r="NY138" s="44"/>
      <c r="NZ138" s="69"/>
      <c r="OA138" s="69"/>
      <c r="OB138" s="69"/>
      <c r="OC138" s="69"/>
      <c r="OD138" s="69"/>
      <c r="OE138" s="69"/>
      <c r="OF138" s="69"/>
      <c r="OG138" s="69"/>
      <c r="OH138" s="69"/>
      <c r="OI138" s="69"/>
      <c r="OJ138" s="43"/>
      <c r="OK138" s="44"/>
      <c r="OL138" s="44"/>
      <c r="OM138" s="44"/>
      <c r="ON138" s="69"/>
      <c r="OO138" s="69"/>
      <c r="OP138" s="69"/>
      <c r="OQ138" s="69"/>
      <c r="OR138" s="69"/>
      <c r="OS138" s="69"/>
      <c r="OT138" s="69"/>
      <c r="OU138" s="69"/>
      <c r="OV138" s="69"/>
      <c r="OW138" s="69"/>
      <c r="OX138" s="45"/>
      <c r="OY138" s="46"/>
      <c r="OZ138" s="46"/>
      <c r="PA138" s="46"/>
      <c r="PB138" s="208"/>
      <c r="PC138" s="208"/>
      <c r="PD138" s="208"/>
      <c r="PE138" s="208"/>
      <c r="PF138" s="208"/>
      <c r="PG138" s="208"/>
      <c r="PH138" s="208"/>
      <c r="PI138" s="208"/>
      <c r="PJ138" s="208"/>
      <c r="PK138" s="208"/>
      <c r="PL138" s="45"/>
      <c r="PM138" s="46"/>
      <c r="PN138" s="46"/>
      <c r="PO138" s="46"/>
      <c r="PP138" s="208"/>
      <c r="PQ138" s="208"/>
      <c r="PR138" s="208"/>
      <c r="PS138" s="208"/>
      <c r="PT138" s="208"/>
      <c r="PU138" s="208"/>
      <c r="PV138" s="208"/>
      <c r="PW138" s="208"/>
      <c r="PX138" s="208"/>
      <c r="PY138" s="208"/>
      <c r="PZ138" s="45"/>
      <c r="QA138" s="46"/>
      <c r="QB138" s="46"/>
      <c r="QC138" s="46"/>
      <c r="QD138" s="208"/>
      <c r="QE138" s="208"/>
      <c r="QF138" s="208"/>
      <c r="QG138" s="208"/>
      <c r="QH138" s="208"/>
      <c r="QI138" s="208"/>
      <c r="QJ138" s="208"/>
      <c r="QK138" s="208"/>
      <c r="QL138" s="208"/>
      <c r="QM138" s="208"/>
      <c r="QN138" s="45"/>
      <c r="QO138" s="46"/>
      <c r="QP138" s="46"/>
      <c r="QQ138" s="46"/>
      <c r="QR138" s="208"/>
      <c r="QS138" s="208"/>
      <c r="QT138" s="208"/>
      <c r="QU138" s="208"/>
      <c r="QV138" s="208"/>
      <c r="QW138" s="208"/>
      <c r="QX138" s="208"/>
      <c r="QY138" s="208"/>
      <c r="QZ138" s="208"/>
      <c r="RA138" s="208"/>
      <c r="RB138" s="45"/>
      <c r="RC138" s="46"/>
      <c r="RD138" s="46"/>
      <c r="RE138" s="46"/>
      <c r="RF138" s="208"/>
      <c r="RG138" s="208"/>
      <c r="RH138" s="208"/>
      <c r="RI138" s="208"/>
      <c r="RJ138" s="208"/>
      <c r="RK138" s="208"/>
      <c r="RL138" s="208"/>
      <c r="RM138" s="208"/>
      <c r="RN138" s="208"/>
      <c r="RO138" s="208"/>
      <c r="RP138" s="45"/>
      <c r="RQ138" s="46"/>
      <c r="RR138" s="46"/>
      <c r="RS138" s="46"/>
      <c r="RT138" s="208"/>
      <c r="RU138" s="208"/>
      <c r="RV138" s="208"/>
      <c r="RW138" s="208"/>
      <c r="RX138" s="208"/>
      <c r="RY138" s="208"/>
      <c r="RZ138" s="208"/>
      <c r="SA138" s="208"/>
      <c r="SB138" s="208"/>
      <c r="SC138" s="208"/>
      <c r="SD138" s="45"/>
      <c r="SE138" s="46"/>
      <c r="SF138" s="46"/>
      <c r="SG138" s="46"/>
      <c r="SH138" s="208"/>
      <c r="SI138" s="208"/>
      <c r="SJ138" s="208"/>
      <c r="SK138" s="208"/>
      <c r="SL138" s="208"/>
      <c r="SM138" s="208"/>
      <c r="SN138" s="208"/>
      <c r="SO138" s="208"/>
      <c r="SP138" s="208"/>
      <c r="SQ138" s="208"/>
      <c r="SR138" s="57"/>
      <c r="SS138" s="57"/>
      <c r="ST138" s="57"/>
      <c r="SU138" s="57"/>
      <c r="SV138" s="64"/>
      <c r="SW138" s="64"/>
      <c r="SX138" s="64"/>
      <c r="SY138" s="64"/>
      <c r="SZ138" s="64"/>
      <c r="TA138" s="64"/>
      <c r="TB138" s="64"/>
      <c r="TC138" s="64"/>
      <c r="TD138" s="64"/>
      <c r="TE138" s="208"/>
      <c r="TF138" s="57"/>
      <c r="TG138" s="57"/>
      <c r="TH138" s="57"/>
      <c r="TI138" s="57"/>
      <c r="TJ138" s="64"/>
      <c r="TK138" s="64"/>
      <c r="TL138" s="64"/>
      <c r="TM138" s="64"/>
      <c r="TN138" s="64"/>
      <c r="TO138" s="64"/>
      <c r="TP138" s="64"/>
      <c r="TQ138" s="64"/>
      <c r="TR138" s="64"/>
      <c r="TS138" s="208"/>
      <c r="TT138" s="57"/>
      <c r="TU138" s="57"/>
      <c r="TV138" s="57"/>
      <c r="TW138" s="57"/>
      <c r="TX138" s="64"/>
      <c r="TY138" s="64"/>
      <c r="TZ138" s="64"/>
      <c r="UA138" s="64"/>
      <c r="UB138" s="64"/>
      <c r="UC138" s="64"/>
      <c r="UD138" s="64"/>
      <c r="UE138" s="64"/>
      <c r="UF138" s="64"/>
      <c r="UG138" s="208"/>
      <c r="UH138" s="57"/>
      <c r="UI138" s="57"/>
      <c r="UJ138" s="57"/>
      <c r="UK138" s="57"/>
      <c r="UL138" s="64"/>
      <c r="UM138" s="64"/>
      <c r="UN138" s="64"/>
      <c r="UO138" s="64"/>
      <c r="UP138" s="64"/>
      <c r="UQ138" s="64"/>
      <c r="UR138" s="64"/>
      <c r="US138" s="64"/>
      <c r="UT138" s="64"/>
      <c r="UU138" s="208"/>
      <c r="UV138" s="43"/>
      <c r="UW138" s="44"/>
      <c r="UX138" s="44"/>
      <c r="UY138" s="44"/>
      <c r="UZ138" s="69"/>
      <c r="VA138" s="69"/>
      <c r="VB138" s="69"/>
      <c r="VC138" s="69"/>
      <c r="VD138" s="69"/>
      <c r="VE138" s="69"/>
      <c r="VF138" s="69"/>
      <c r="VG138" s="68"/>
      <c r="VH138" s="68"/>
      <c r="VI138" s="68"/>
      <c r="VJ138" s="43"/>
      <c r="VK138" s="44"/>
      <c r="VL138" s="44"/>
      <c r="VM138" s="44"/>
      <c r="VN138" s="69"/>
      <c r="VO138" s="69"/>
      <c r="VP138" s="69"/>
      <c r="VQ138" s="69"/>
      <c r="VR138" s="69"/>
      <c r="VS138" s="69"/>
      <c r="VT138" s="69"/>
      <c r="VU138" s="68"/>
      <c r="VV138" s="68"/>
      <c r="VW138" s="68"/>
      <c r="VX138" s="43"/>
      <c r="VY138" s="44"/>
      <c r="VZ138" s="44"/>
      <c r="WA138" s="44"/>
      <c r="WB138" s="69"/>
      <c r="WC138" s="69"/>
      <c r="WD138" s="69"/>
      <c r="WE138" s="70"/>
      <c r="WF138" s="69"/>
      <c r="WG138" s="69"/>
      <c r="WH138" s="69"/>
      <c r="WI138" s="68"/>
      <c r="WJ138" s="68"/>
      <c r="WK138" s="68"/>
      <c r="WL138" s="43"/>
      <c r="WM138" s="44"/>
      <c r="WN138" s="44"/>
      <c r="WO138" s="44"/>
      <c r="WP138" s="69"/>
      <c r="WQ138" s="69"/>
      <c r="WR138" s="69"/>
      <c r="WS138" s="70"/>
      <c r="WT138" s="69"/>
      <c r="WU138" s="69"/>
      <c r="WV138" s="69"/>
      <c r="WW138" s="68"/>
      <c r="WX138" s="68"/>
      <c r="WY138" s="68"/>
      <c r="WZ138" s="43"/>
      <c r="XA138" s="44"/>
      <c r="XB138" s="44"/>
      <c r="XC138" s="44"/>
      <c r="XD138" s="69"/>
      <c r="XE138" s="69"/>
      <c r="XF138" s="69"/>
      <c r="XG138" s="70"/>
      <c r="XH138" s="69"/>
      <c r="XI138" s="69"/>
      <c r="XJ138" s="69"/>
      <c r="XK138" s="68"/>
      <c r="XL138" s="68"/>
      <c r="XM138" s="68"/>
      <c r="XN138" s="45"/>
      <c r="XO138" s="46"/>
      <c r="XP138" s="46"/>
      <c r="XQ138" s="46"/>
      <c r="XR138" s="208"/>
      <c r="XS138" s="208"/>
      <c r="XT138" s="208"/>
      <c r="XU138" s="221"/>
      <c r="XV138" s="208"/>
      <c r="XW138" s="208"/>
      <c r="XX138" s="208"/>
      <c r="XY138" s="69"/>
      <c r="XZ138" s="69"/>
      <c r="YA138" s="69"/>
      <c r="YB138" s="45"/>
      <c r="YC138" s="46"/>
      <c r="YD138" s="46"/>
      <c r="YE138" s="46"/>
      <c r="YF138" s="208"/>
      <c r="YG138" s="208"/>
      <c r="YH138" s="208"/>
      <c r="YI138" s="221"/>
      <c r="YJ138" s="208"/>
      <c r="YK138" s="208"/>
      <c r="YL138" s="208"/>
      <c r="YM138" s="69"/>
      <c r="YN138" s="69"/>
      <c r="YO138" s="69"/>
      <c r="YP138" s="45"/>
      <c r="YQ138" s="46"/>
      <c r="YR138" s="46"/>
      <c r="YS138" s="46"/>
      <c r="YT138" s="208"/>
      <c r="YU138" s="208"/>
      <c r="YV138" s="208"/>
      <c r="YW138" s="221"/>
      <c r="YX138" s="208"/>
      <c r="YY138" s="208"/>
      <c r="YZ138" s="208"/>
      <c r="ZA138" s="69"/>
      <c r="ZB138" s="69"/>
      <c r="ZC138" s="69"/>
      <c r="ZD138" s="45"/>
      <c r="ZE138" s="46"/>
      <c r="ZF138" s="46"/>
      <c r="ZG138" s="46"/>
      <c r="ZH138" s="208"/>
      <c r="ZI138" s="208"/>
      <c r="ZJ138" s="208"/>
      <c r="ZK138" s="221"/>
      <c r="ZL138" s="208"/>
      <c r="ZM138" s="208"/>
      <c r="ZN138" s="208"/>
      <c r="ZO138" s="69"/>
      <c r="ZP138" s="69"/>
      <c r="ZQ138" s="69"/>
      <c r="ZR138" s="45"/>
      <c r="ZS138" s="46"/>
      <c r="ZT138" s="46"/>
      <c r="ZU138" s="46"/>
      <c r="ZV138" s="208"/>
      <c r="ZW138" s="208"/>
      <c r="ZX138" s="208"/>
      <c r="ZY138" s="221"/>
      <c r="ZZ138" s="208"/>
      <c r="AAA138" s="208"/>
      <c r="AAB138" s="208"/>
      <c r="AAC138" s="69"/>
      <c r="AAD138" s="69"/>
      <c r="AAE138" s="69"/>
      <c r="AAF138" s="45"/>
      <c r="AAG138" s="46"/>
      <c r="AAH138" s="46"/>
      <c r="AAI138" s="46"/>
      <c r="AAJ138" s="208"/>
      <c r="AAK138" s="208"/>
      <c r="AAL138" s="208"/>
      <c r="AAM138" s="221"/>
      <c r="AAN138" s="208"/>
      <c r="AAO138" s="208"/>
      <c r="AAP138" s="208"/>
      <c r="AAQ138" s="69"/>
      <c r="AAR138" s="69"/>
      <c r="AAS138" s="69"/>
      <c r="AAT138" s="45"/>
      <c r="AAU138" s="46"/>
      <c r="AAV138" s="46"/>
      <c r="AAW138" s="46"/>
      <c r="AAX138" s="208"/>
      <c r="AAY138" s="208"/>
      <c r="AAZ138" s="208"/>
      <c r="ABA138" s="221"/>
      <c r="ABB138" s="208"/>
      <c r="ABC138" s="208"/>
      <c r="ABD138" s="208"/>
      <c r="ABE138" s="69"/>
      <c r="ABF138" s="69"/>
      <c r="ABG138" s="69"/>
      <c r="ABH138" s="45"/>
      <c r="ABI138" s="46"/>
      <c r="ABJ138" s="46"/>
      <c r="ABK138" s="46"/>
      <c r="ABL138" s="208"/>
      <c r="ABM138" s="208"/>
      <c r="ABN138" s="208"/>
      <c r="ABO138" s="221"/>
      <c r="ABP138" s="208"/>
      <c r="ABQ138" s="208"/>
      <c r="ABR138" s="208"/>
      <c r="ABS138" s="69"/>
      <c r="ABT138" s="69"/>
      <c r="ABU138" s="69"/>
    </row>
    <row r="139" s="208" customFormat="true" ht="13.8" hidden="false" customHeight="false" outlineLevel="0" collapsed="false">
      <c r="A139" s="62"/>
      <c r="B139" s="62"/>
      <c r="C139" s="62"/>
      <c r="D139" s="62"/>
      <c r="E139" s="226"/>
      <c r="F139" s="227"/>
      <c r="G139" s="227"/>
      <c r="H139" s="45"/>
      <c r="I139" s="46"/>
      <c r="J139" s="46"/>
      <c r="K139" s="46"/>
      <c r="V139" s="45"/>
      <c r="W139" s="57"/>
      <c r="X139" s="57"/>
      <c r="Y139" s="57"/>
      <c r="AJ139" s="45"/>
      <c r="AK139" s="57"/>
      <c r="AL139" s="57"/>
      <c r="AM139" s="57"/>
      <c r="AX139" s="45"/>
      <c r="AY139" s="57"/>
      <c r="AZ139" s="57"/>
      <c r="BA139" s="57"/>
      <c r="BL139" s="45"/>
      <c r="BM139" s="57"/>
      <c r="BN139" s="57"/>
      <c r="BO139" s="57"/>
      <c r="BZ139" s="45"/>
      <c r="CA139" s="57"/>
      <c r="CB139" s="57"/>
      <c r="CC139" s="57"/>
      <c r="CN139" s="45"/>
      <c r="CO139" s="57"/>
      <c r="CP139" s="57"/>
      <c r="CQ139" s="57"/>
      <c r="DB139" s="45"/>
      <c r="DC139" s="57"/>
      <c r="DD139" s="57"/>
      <c r="DE139" s="57"/>
      <c r="DP139" s="45"/>
      <c r="DQ139" s="57"/>
      <c r="DR139" s="57"/>
      <c r="DS139" s="57"/>
      <c r="ED139" s="45"/>
      <c r="EE139" s="57"/>
      <c r="EF139" s="57"/>
      <c r="EG139" s="57"/>
      <c r="ER139" s="45"/>
      <c r="ES139" s="57"/>
      <c r="ET139" s="57"/>
      <c r="EU139" s="57"/>
      <c r="FF139" s="45"/>
      <c r="FG139" s="57"/>
      <c r="FH139" s="57"/>
      <c r="FI139" s="57"/>
      <c r="FT139" s="45"/>
      <c r="FU139" s="57"/>
      <c r="FV139" s="57"/>
      <c r="FW139" s="57"/>
      <c r="GH139" s="45"/>
      <c r="GI139" s="57"/>
      <c r="GJ139" s="57"/>
      <c r="GK139" s="57"/>
      <c r="GV139" s="45"/>
      <c r="GW139" s="57"/>
      <c r="GX139" s="57"/>
      <c r="GY139" s="57"/>
      <c r="HJ139" s="45"/>
      <c r="HK139" s="57"/>
      <c r="HL139" s="57"/>
      <c r="HM139" s="57"/>
      <c r="HX139" s="45"/>
      <c r="HY139" s="57"/>
      <c r="HZ139" s="57"/>
      <c r="IA139" s="57"/>
      <c r="IL139" s="45"/>
      <c r="IM139" s="57"/>
      <c r="IN139" s="57"/>
      <c r="IO139" s="57"/>
      <c r="IZ139" s="45"/>
      <c r="JA139" s="57"/>
      <c r="JB139" s="57"/>
      <c r="JC139" s="57"/>
      <c r="JN139" s="45"/>
      <c r="JO139" s="57"/>
      <c r="JP139" s="57"/>
      <c r="JQ139" s="57"/>
      <c r="KB139" s="45"/>
      <c r="KC139" s="57"/>
      <c r="KD139" s="57"/>
      <c r="KE139" s="57"/>
      <c r="KP139" s="45"/>
      <c r="KQ139" s="57"/>
      <c r="KR139" s="57"/>
      <c r="KS139" s="57"/>
      <c r="LD139" s="45"/>
      <c r="LE139" s="57"/>
      <c r="LF139" s="57"/>
      <c r="LG139" s="57"/>
      <c r="LR139" s="45"/>
      <c r="LS139" s="57"/>
      <c r="LT139" s="57"/>
      <c r="LU139" s="57"/>
      <c r="MF139" s="45"/>
      <c r="MG139" s="44"/>
      <c r="MH139" s="44"/>
      <c r="MI139" s="44"/>
      <c r="MT139" s="45"/>
      <c r="MU139" s="44"/>
      <c r="MV139" s="44"/>
      <c r="MW139" s="44"/>
      <c r="NH139" s="45"/>
      <c r="NI139" s="44"/>
      <c r="NJ139" s="44"/>
      <c r="NK139" s="44"/>
      <c r="NV139" s="45"/>
      <c r="NW139" s="44"/>
      <c r="NX139" s="44"/>
      <c r="NY139" s="44"/>
      <c r="OJ139" s="45"/>
      <c r="OK139" s="44"/>
      <c r="OL139" s="44"/>
      <c r="OM139" s="44"/>
      <c r="OX139" s="45"/>
      <c r="OY139" s="46"/>
      <c r="OZ139" s="46"/>
      <c r="PA139" s="46"/>
      <c r="PL139" s="45"/>
      <c r="PM139" s="46"/>
      <c r="PN139" s="46"/>
      <c r="PO139" s="46"/>
      <c r="PZ139" s="45"/>
      <c r="QA139" s="46"/>
      <c r="QB139" s="46"/>
      <c r="QC139" s="46"/>
      <c r="QN139" s="45"/>
      <c r="QO139" s="46"/>
      <c r="QP139" s="46"/>
      <c r="QQ139" s="46"/>
      <c r="RB139" s="45"/>
      <c r="RC139" s="46"/>
      <c r="RD139" s="46"/>
      <c r="RE139" s="46"/>
      <c r="RP139" s="45"/>
      <c r="RQ139" s="46"/>
      <c r="RR139" s="46"/>
      <c r="RS139" s="46"/>
      <c r="SD139" s="45"/>
      <c r="SE139" s="46"/>
      <c r="SF139" s="46"/>
      <c r="SG139" s="46"/>
      <c r="SR139" s="57"/>
      <c r="SS139" s="57"/>
      <c r="ST139" s="57"/>
      <c r="SU139" s="57"/>
      <c r="SV139" s="64"/>
      <c r="SW139" s="64"/>
      <c r="SX139" s="64"/>
      <c r="SY139" s="64"/>
      <c r="SZ139" s="64"/>
      <c r="TA139" s="64"/>
      <c r="TB139" s="64"/>
      <c r="TC139" s="64"/>
      <c r="TD139" s="64"/>
      <c r="TF139" s="57"/>
      <c r="TG139" s="57"/>
      <c r="TH139" s="57"/>
      <c r="TI139" s="57"/>
      <c r="TJ139" s="64"/>
      <c r="TK139" s="64"/>
      <c r="TL139" s="64"/>
      <c r="TM139" s="64"/>
      <c r="TN139" s="64"/>
      <c r="TO139" s="64"/>
      <c r="TP139" s="64"/>
      <c r="TQ139" s="64"/>
      <c r="TR139" s="64"/>
      <c r="TT139" s="57"/>
      <c r="TU139" s="57"/>
      <c r="TV139" s="57"/>
      <c r="TW139" s="57"/>
      <c r="TX139" s="64"/>
      <c r="TY139" s="64"/>
      <c r="TZ139" s="64"/>
      <c r="UA139" s="64"/>
      <c r="UB139" s="64"/>
      <c r="UC139" s="64"/>
      <c r="UD139" s="64"/>
      <c r="UE139" s="64"/>
      <c r="UF139" s="64"/>
      <c r="UH139" s="57"/>
      <c r="UI139" s="57"/>
      <c r="UJ139" s="57"/>
      <c r="UK139" s="57"/>
      <c r="UL139" s="64"/>
      <c r="UM139" s="64"/>
      <c r="UN139" s="64"/>
      <c r="UO139" s="64"/>
      <c r="UP139" s="64"/>
      <c r="UQ139" s="64"/>
      <c r="UR139" s="64"/>
      <c r="US139" s="64"/>
      <c r="UT139" s="64"/>
      <c r="UV139" s="43"/>
      <c r="UW139" s="44"/>
      <c r="UX139" s="44"/>
      <c r="UY139" s="44"/>
      <c r="UZ139" s="69"/>
      <c r="VA139" s="69"/>
      <c r="VB139" s="69"/>
      <c r="VC139" s="69"/>
      <c r="VD139" s="69"/>
      <c r="VE139" s="69"/>
      <c r="VF139" s="69"/>
      <c r="VG139" s="68"/>
      <c r="VH139" s="68"/>
      <c r="VI139" s="68"/>
      <c r="VJ139" s="43"/>
      <c r="VK139" s="44"/>
      <c r="VL139" s="44"/>
      <c r="VM139" s="44"/>
      <c r="VN139" s="69"/>
      <c r="VO139" s="69"/>
      <c r="VP139" s="69"/>
      <c r="VQ139" s="69"/>
      <c r="VR139" s="69"/>
      <c r="VS139" s="69"/>
      <c r="VT139" s="69"/>
      <c r="VU139" s="68"/>
      <c r="VV139" s="68"/>
      <c r="VW139" s="68"/>
      <c r="VX139" s="43"/>
      <c r="VY139" s="44"/>
      <c r="VZ139" s="44"/>
      <c r="WA139" s="44"/>
      <c r="WB139" s="69"/>
      <c r="WC139" s="69"/>
      <c r="WD139" s="69"/>
      <c r="WE139" s="70"/>
      <c r="WF139" s="69"/>
      <c r="WG139" s="69"/>
      <c r="WH139" s="69"/>
      <c r="WI139" s="68"/>
      <c r="WJ139" s="68"/>
      <c r="WK139" s="68"/>
      <c r="WL139" s="43"/>
      <c r="WM139" s="44"/>
      <c r="WN139" s="44"/>
      <c r="WO139" s="44"/>
      <c r="WP139" s="69"/>
      <c r="WQ139" s="69"/>
      <c r="WR139" s="69"/>
      <c r="WS139" s="70"/>
      <c r="WT139" s="69"/>
      <c r="WU139" s="69"/>
      <c r="WV139" s="69"/>
      <c r="WW139" s="68"/>
      <c r="WX139" s="68"/>
      <c r="WY139" s="68"/>
      <c r="WZ139" s="43"/>
      <c r="XA139" s="44"/>
      <c r="XB139" s="44"/>
      <c r="XC139" s="44"/>
      <c r="XD139" s="69"/>
      <c r="XE139" s="69"/>
      <c r="XF139" s="69"/>
      <c r="XG139" s="70"/>
      <c r="XH139" s="69"/>
      <c r="XI139" s="69"/>
      <c r="XJ139" s="69"/>
      <c r="XK139" s="68"/>
      <c r="XL139" s="68"/>
      <c r="XM139" s="68"/>
      <c r="XN139" s="45"/>
      <c r="XO139" s="46"/>
      <c r="XP139" s="46"/>
      <c r="XQ139" s="46"/>
      <c r="XU139" s="221"/>
      <c r="XY139" s="69"/>
      <c r="XZ139" s="69"/>
      <c r="YA139" s="69"/>
      <c r="YB139" s="45"/>
      <c r="YC139" s="46"/>
      <c r="YD139" s="46"/>
      <c r="YE139" s="46"/>
      <c r="YI139" s="221"/>
      <c r="YM139" s="69"/>
      <c r="YN139" s="69"/>
      <c r="YO139" s="69"/>
      <c r="YP139" s="45"/>
      <c r="YQ139" s="46"/>
      <c r="YR139" s="46"/>
      <c r="YS139" s="46"/>
      <c r="YW139" s="221"/>
      <c r="ZA139" s="69"/>
      <c r="ZB139" s="69"/>
      <c r="ZC139" s="69"/>
      <c r="ZD139" s="45"/>
      <c r="ZE139" s="46"/>
      <c r="ZF139" s="46"/>
      <c r="ZG139" s="46"/>
      <c r="ZK139" s="221"/>
      <c r="ZO139" s="69"/>
      <c r="ZP139" s="69"/>
      <c r="ZQ139" s="69"/>
      <c r="ZR139" s="45"/>
      <c r="ZS139" s="46"/>
      <c r="ZT139" s="46"/>
      <c r="ZU139" s="46"/>
      <c r="ZY139" s="221"/>
      <c r="AAC139" s="69"/>
      <c r="AAD139" s="69"/>
      <c r="AAE139" s="69"/>
      <c r="AAF139" s="45"/>
      <c r="AAG139" s="46"/>
      <c r="AAH139" s="46"/>
      <c r="AAI139" s="46"/>
      <c r="AAM139" s="221"/>
      <c r="AAQ139" s="69"/>
      <c r="AAR139" s="69"/>
      <c r="AAS139" s="69"/>
      <c r="AAT139" s="45"/>
      <c r="AAU139" s="46"/>
      <c r="AAV139" s="46"/>
      <c r="AAW139" s="46"/>
      <c r="ABA139" s="221"/>
      <c r="ABE139" s="69"/>
      <c r="ABF139" s="69"/>
      <c r="ABG139" s="69"/>
      <c r="ABH139" s="45"/>
      <c r="ABI139" s="46"/>
      <c r="ABJ139" s="46"/>
      <c r="ABK139" s="46"/>
      <c r="ABO139" s="221"/>
      <c r="ABS139" s="69"/>
      <c r="ABT139" s="69"/>
      <c r="ABU139" s="69"/>
      <c r="ABV139" s="108"/>
      <c r="ABW139" s="108"/>
      <c r="ABX139" s="108"/>
      <c r="ABY139" s="108"/>
      <c r="ABZ139" s="108"/>
      <c r="ACA139" s="108"/>
      <c r="ACB139" s="108"/>
      <c r="ACC139" s="108"/>
      <c r="ACD139" s="108"/>
      <c r="ACE139" s="108"/>
      <c r="ACF139" s="108"/>
      <c r="ACG139" s="108"/>
      <c r="ACH139" s="108"/>
      <c r="ACI139" s="108"/>
      <c r="ACJ139" s="108"/>
      <c r="ACK139" s="108"/>
      <c r="ACL139" s="108"/>
      <c r="ACM139" s="108"/>
      <c r="ACN139" s="108"/>
      <c r="ACO139" s="108"/>
      <c r="ACP139" s="108"/>
      <c r="ACQ139" s="108"/>
      <c r="ACR139" s="108"/>
      <c r="ACS139" s="108"/>
      <c r="ACT139" s="108"/>
      <c r="ACU139" s="108"/>
      <c r="ACV139" s="108"/>
      <c r="ACW139" s="108"/>
      <c r="ACX139" s="108"/>
      <c r="ACY139" s="108"/>
      <c r="ACZ139" s="108"/>
      <c r="ADA139" s="108"/>
      <c r="ADB139" s="108"/>
      <c r="ADC139" s="108"/>
      <c r="ADD139" s="108"/>
      <c r="ADE139" s="108"/>
      <c r="ADF139" s="108"/>
      <c r="ADG139" s="108"/>
      <c r="ADH139" s="108"/>
      <c r="ADI139" s="108"/>
      <c r="ADJ139" s="108"/>
      <c r="ADK139" s="108"/>
      <c r="ADL139" s="108"/>
      <c r="ADM139" s="108"/>
      <c r="ADN139" s="108"/>
      <c r="ADO139" s="108"/>
      <c r="ADP139" s="108"/>
      <c r="ADQ139" s="108"/>
      <c r="ADR139" s="108"/>
      <c r="ADS139" s="108"/>
      <c r="ADT139" s="108"/>
      <c r="ADU139" s="108"/>
      <c r="ADV139" s="108"/>
      <c r="ADW139" s="108"/>
      <c r="ADX139" s="108"/>
      <c r="ADY139" s="108"/>
      <c r="ADZ139" s="108"/>
      <c r="AEA139" s="108"/>
      <c r="AEB139" s="108"/>
      <c r="AEC139" s="108"/>
      <c r="AED139" s="108"/>
      <c r="AEE139" s="108"/>
      <c r="AEF139" s="108"/>
      <c r="AEG139" s="108"/>
      <c r="AEH139" s="108"/>
      <c r="AEI139" s="108"/>
      <c r="AEJ139" s="108"/>
      <c r="AEK139" s="108"/>
      <c r="AEL139" s="108"/>
      <c r="AEM139" s="108"/>
      <c r="AEN139" s="108"/>
      <c r="AEO139" s="108"/>
      <c r="AEP139" s="108"/>
      <c r="AEQ139" s="108"/>
      <c r="AER139" s="108"/>
      <c r="AES139" s="108"/>
      <c r="AET139" s="108"/>
      <c r="AEU139" s="108"/>
      <c r="AEV139" s="108"/>
      <c r="AEW139" s="108"/>
      <c r="AEX139" s="108"/>
      <c r="AEY139" s="108"/>
      <c r="AEZ139" s="108"/>
      <c r="AFA139" s="108"/>
      <c r="AFB139" s="108"/>
      <c r="AFC139" s="108"/>
      <c r="AFD139" s="108"/>
      <c r="AFE139" s="108"/>
      <c r="AFF139" s="108"/>
      <c r="AFG139" s="108"/>
      <c r="AFH139" s="108"/>
      <c r="AFI139" s="108"/>
      <c r="AFJ139" s="108"/>
      <c r="AFK139" s="108"/>
      <c r="AFL139" s="108"/>
      <c r="AFM139" s="108"/>
      <c r="AFN139" s="108"/>
      <c r="AFO139" s="108"/>
      <c r="AFP139" s="108"/>
      <c r="AFQ139" s="108"/>
      <c r="AFR139" s="108"/>
      <c r="AFS139" s="108"/>
      <c r="AFT139" s="108"/>
      <c r="AFU139" s="108"/>
      <c r="AFV139" s="108"/>
      <c r="AFW139" s="108"/>
      <c r="AFX139" s="108"/>
      <c r="AFY139" s="108"/>
      <c r="AFZ139" s="108"/>
      <c r="AGA139" s="108"/>
      <c r="AGB139" s="108"/>
      <c r="AGC139" s="108"/>
      <c r="AGD139" s="108"/>
      <c r="AGE139" s="108"/>
      <c r="AGF139" s="108"/>
      <c r="AGG139" s="108"/>
      <c r="AGH139" s="108"/>
      <c r="AGI139" s="108"/>
      <c r="AGJ139" s="108"/>
      <c r="AGK139" s="108"/>
      <c r="AGL139" s="108"/>
      <c r="AGM139" s="108"/>
      <c r="AGN139" s="108"/>
      <c r="AGO139" s="108"/>
      <c r="AGP139" s="108"/>
      <c r="AGQ139" s="108"/>
      <c r="AGR139" s="108"/>
      <c r="AGS139" s="108"/>
      <c r="AGT139" s="108"/>
      <c r="AGU139" s="108"/>
      <c r="AGV139" s="108"/>
      <c r="AGW139" s="108"/>
      <c r="AGX139" s="108"/>
      <c r="AGY139" s="108"/>
      <c r="AGZ139" s="108"/>
      <c r="AHA139" s="108"/>
      <c r="AHB139" s="108"/>
      <c r="AHC139" s="108"/>
      <c r="AHD139" s="108"/>
      <c r="AHE139" s="108"/>
      <c r="AHF139" s="108"/>
      <c r="AHG139" s="108"/>
      <c r="AHH139" s="108"/>
      <c r="AHI139" s="108"/>
      <c r="AHJ139" s="108"/>
      <c r="AHK139" s="108"/>
      <c r="AHL139" s="108"/>
      <c r="AHM139" s="108"/>
      <c r="AHN139" s="108"/>
      <c r="AHO139" s="108"/>
      <c r="AHP139" s="108"/>
      <c r="AHQ139" s="108"/>
      <c r="AHR139" s="108"/>
      <c r="AHS139" s="108"/>
      <c r="AHT139" s="108"/>
      <c r="AHU139" s="108"/>
      <c r="AHV139" s="108"/>
      <c r="AHW139" s="108"/>
      <c r="AHX139" s="108"/>
      <c r="AHY139" s="108"/>
      <c r="AHZ139" s="108"/>
      <c r="AIA139" s="108"/>
      <c r="AIB139" s="108"/>
      <c r="AIC139" s="108"/>
      <c r="AID139" s="108"/>
      <c r="AIE139" s="108"/>
      <c r="AIF139" s="108"/>
      <c r="AIG139" s="108"/>
      <c r="AIH139" s="108"/>
      <c r="AII139" s="108"/>
      <c r="AIJ139" s="108"/>
      <c r="AIK139" s="108"/>
      <c r="AIL139" s="108"/>
      <c r="AIM139" s="108"/>
      <c r="AIN139" s="108"/>
      <c r="AIO139" s="108"/>
      <c r="AIP139" s="108"/>
      <c r="AIQ139" s="108"/>
      <c r="AIR139" s="108"/>
      <c r="AIS139" s="108"/>
      <c r="AIT139" s="108"/>
      <c r="AIU139" s="108"/>
      <c r="AIV139" s="108"/>
      <c r="AIW139" s="108"/>
      <c r="AIX139" s="108"/>
      <c r="AIY139" s="108"/>
      <c r="AIZ139" s="108"/>
      <c r="AJA139" s="108"/>
      <c r="AJB139" s="108"/>
      <c r="AJC139" s="108"/>
      <c r="AJD139" s="108"/>
      <c r="AJE139" s="108"/>
      <c r="AJF139" s="108"/>
      <c r="AJG139" s="108"/>
      <c r="AJH139" s="108"/>
      <c r="AJI139" s="108"/>
      <c r="AJJ139" s="108"/>
      <c r="AJK139" s="108"/>
      <c r="AJL139" s="108"/>
      <c r="AJM139" s="108"/>
      <c r="AJN139" s="108"/>
      <c r="AJO139" s="108"/>
      <c r="AJP139" s="108"/>
      <c r="AJQ139" s="108"/>
      <c r="AJR139" s="108"/>
      <c r="AJS139" s="108"/>
      <c r="AJT139" s="108"/>
      <c r="AJU139" s="108"/>
      <c r="AJV139" s="108"/>
      <c r="AJW139" s="108"/>
      <c r="AJX139" s="108"/>
      <c r="AJY139" s="108"/>
      <c r="AJZ139" s="108"/>
      <c r="AKA139" s="108"/>
      <c r="AKB139" s="108"/>
      <c r="AKC139" s="108"/>
      <c r="AKD139" s="108"/>
      <c r="AKE139" s="108"/>
      <c r="AKF139" s="108"/>
      <c r="AKG139" s="108"/>
      <c r="AKH139" s="108"/>
      <c r="AKI139" s="108"/>
      <c r="AKJ139" s="108"/>
      <c r="AKK139" s="108"/>
      <c r="AKL139" s="108"/>
      <c r="AKM139" s="108"/>
      <c r="AKN139" s="108"/>
      <c r="AKO139" s="108"/>
      <c r="AKP139" s="108"/>
      <c r="AKQ139" s="108"/>
      <c r="AKR139" s="108"/>
      <c r="AKS139" s="108"/>
      <c r="AKT139" s="108"/>
      <c r="AKU139" s="108"/>
      <c r="AKV139" s="108"/>
      <c r="AKW139" s="108"/>
      <c r="AKX139" s="108"/>
      <c r="AKY139" s="108"/>
      <c r="AKZ139" s="108"/>
      <c r="ALA139" s="108"/>
      <c r="ALB139" s="108"/>
      <c r="ALC139" s="108"/>
      <c r="ALD139" s="108"/>
      <c r="ALE139" s="108"/>
      <c r="ALF139" s="108"/>
      <c r="ALG139" s="108"/>
      <c r="ALH139" s="108"/>
      <c r="ALI139" s="108"/>
      <c r="ALJ139" s="108"/>
      <c r="ALK139" s="108"/>
      <c r="ALL139" s="108"/>
      <c r="ALM139" s="108"/>
      <c r="ALN139" s="108"/>
      <c r="ALO139" s="108"/>
      <c r="ALP139" s="108"/>
      <c r="ALQ139" s="108"/>
      <c r="ALR139" s="108"/>
      <c r="ALS139" s="108"/>
      <c r="ALT139" s="108"/>
      <c r="ALU139" s="108"/>
      <c r="ALV139" s="108"/>
      <c r="ALW139" s="108"/>
      <c r="ALX139" s="108"/>
      <c r="ALY139" s="108"/>
      <c r="ALZ139" s="108"/>
      <c r="AMA139" s="108"/>
      <c r="AMB139" s="108"/>
      <c r="AMC139" s="108"/>
      <c r="AMD139" s="108"/>
      <c r="AME139" s="108"/>
      <c r="AMF139" s="108"/>
      <c r="AMG139" s="108"/>
      <c r="AMH139" s="108"/>
      <c r="AMI139" s="108"/>
      <c r="AMJ139" s="108"/>
    </row>
    <row r="140" s="208" customFormat="true" ht="13.8" hidden="false" customHeight="false" outlineLevel="0" collapsed="false">
      <c r="A140" s="62"/>
      <c r="B140" s="62"/>
      <c r="C140" s="62"/>
      <c r="D140" s="62"/>
      <c r="E140" s="226"/>
      <c r="F140" s="227"/>
      <c r="G140" s="227"/>
      <c r="H140" s="45"/>
      <c r="I140" s="46"/>
      <c r="J140" s="46"/>
      <c r="K140" s="46"/>
      <c r="V140" s="45"/>
      <c r="W140" s="57"/>
      <c r="X140" s="57"/>
      <c r="Y140" s="57"/>
      <c r="AJ140" s="45"/>
      <c r="AK140" s="57"/>
      <c r="AL140" s="57"/>
      <c r="AM140" s="57"/>
      <c r="AX140" s="45"/>
      <c r="AY140" s="57"/>
      <c r="AZ140" s="57"/>
      <c r="BA140" s="57"/>
      <c r="BL140" s="45"/>
      <c r="BM140" s="57"/>
      <c r="BN140" s="57"/>
      <c r="BO140" s="57"/>
      <c r="BZ140" s="45"/>
      <c r="CA140" s="57"/>
      <c r="CB140" s="57"/>
      <c r="CC140" s="57"/>
      <c r="CN140" s="45"/>
      <c r="CO140" s="57"/>
      <c r="CP140" s="57"/>
      <c r="CQ140" s="57"/>
      <c r="DB140" s="45"/>
      <c r="DC140" s="57"/>
      <c r="DD140" s="57"/>
      <c r="DE140" s="57"/>
      <c r="DP140" s="45"/>
      <c r="DQ140" s="57"/>
      <c r="DR140" s="57"/>
      <c r="DS140" s="57"/>
      <c r="ED140" s="45"/>
      <c r="EE140" s="57"/>
      <c r="EF140" s="57"/>
      <c r="EG140" s="57"/>
      <c r="ER140" s="45"/>
      <c r="ES140" s="57"/>
      <c r="ET140" s="57"/>
      <c r="EU140" s="57"/>
      <c r="FF140" s="45"/>
      <c r="FG140" s="57"/>
      <c r="FH140" s="57"/>
      <c r="FI140" s="57"/>
      <c r="FT140" s="45"/>
      <c r="FU140" s="57"/>
      <c r="FV140" s="57"/>
      <c r="FW140" s="57"/>
      <c r="GH140" s="45"/>
      <c r="GI140" s="57"/>
      <c r="GJ140" s="57"/>
      <c r="GK140" s="57"/>
      <c r="GV140" s="45"/>
      <c r="GW140" s="57"/>
      <c r="GX140" s="57"/>
      <c r="GY140" s="57"/>
      <c r="HJ140" s="45"/>
      <c r="HK140" s="57"/>
      <c r="HL140" s="57"/>
      <c r="HM140" s="57"/>
      <c r="HX140" s="45"/>
      <c r="HY140" s="57"/>
      <c r="HZ140" s="57"/>
      <c r="IA140" s="57"/>
      <c r="IL140" s="45"/>
      <c r="IM140" s="57"/>
      <c r="IN140" s="57"/>
      <c r="IO140" s="57"/>
      <c r="IZ140" s="45"/>
      <c r="JA140" s="57"/>
      <c r="JB140" s="57"/>
      <c r="JC140" s="57"/>
      <c r="JN140" s="45"/>
      <c r="JO140" s="57"/>
      <c r="JP140" s="57"/>
      <c r="JQ140" s="57"/>
      <c r="KB140" s="45"/>
      <c r="KC140" s="57"/>
      <c r="KD140" s="57"/>
      <c r="KE140" s="57"/>
      <c r="KP140" s="45"/>
      <c r="KQ140" s="57"/>
      <c r="KR140" s="57"/>
      <c r="KS140" s="57"/>
      <c r="LD140" s="45"/>
      <c r="LE140" s="57"/>
      <c r="LF140" s="57"/>
      <c r="LG140" s="57"/>
      <c r="LR140" s="45"/>
      <c r="LS140" s="57"/>
      <c r="LT140" s="57"/>
      <c r="LU140" s="57"/>
      <c r="MF140" s="45"/>
      <c r="MG140" s="44"/>
      <c r="MH140" s="44"/>
      <c r="MI140" s="44"/>
      <c r="MT140" s="45"/>
      <c r="MU140" s="44"/>
      <c r="MV140" s="44"/>
      <c r="MW140" s="44"/>
      <c r="NH140" s="45"/>
      <c r="NI140" s="44"/>
      <c r="NJ140" s="44"/>
      <c r="NK140" s="44"/>
      <c r="NV140" s="45"/>
      <c r="NW140" s="44"/>
      <c r="NX140" s="44"/>
      <c r="NY140" s="44"/>
      <c r="OJ140" s="45"/>
      <c r="OK140" s="44"/>
      <c r="OL140" s="44"/>
      <c r="OM140" s="44"/>
      <c r="OX140" s="45"/>
      <c r="OY140" s="46"/>
      <c r="OZ140" s="46"/>
      <c r="PA140" s="46"/>
      <c r="PL140" s="45"/>
      <c r="PM140" s="46"/>
      <c r="PN140" s="46"/>
      <c r="PO140" s="46"/>
      <c r="PZ140" s="45"/>
      <c r="QA140" s="46"/>
      <c r="QB140" s="46"/>
      <c r="QC140" s="46"/>
      <c r="QN140" s="45"/>
      <c r="QO140" s="46"/>
      <c r="QP140" s="46"/>
      <c r="QQ140" s="46"/>
      <c r="RB140" s="45"/>
      <c r="RC140" s="46"/>
      <c r="RD140" s="46"/>
      <c r="RE140" s="46"/>
      <c r="RP140" s="45"/>
      <c r="RQ140" s="46"/>
      <c r="RR140" s="46"/>
      <c r="RS140" s="46"/>
      <c r="SD140" s="45"/>
      <c r="SE140" s="46"/>
      <c r="SF140" s="46"/>
      <c r="SG140" s="46"/>
      <c r="SR140" s="57"/>
      <c r="SS140" s="57"/>
      <c r="ST140" s="57"/>
      <c r="SU140" s="57"/>
      <c r="SV140" s="64"/>
      <c r="SW140" s="64"/>
      <c r="SX140" s="64"/>
      <c r="SY140" s="64"/>
      <c r="SZ140" s="64"/>
      <c r="TA140" s="64"/>
      <c r="TB140" s="64"/>
      <c r="TC140" s="64"/>
      <c r="TD140" s="64"/>
      <c r="TF140" s="57"/>
      <c r="TG140" s="57"/>
      <c r="TH140" s="57"/>
      <c r="TI140" s="57"/>
      <c r="TJ140" s="64"/>
      <c r="TK140" s="64"/>
      <c r="TL140" s="64"/>
      <c r="TM140" s="64"/>
      <c r="TN140" s="64"/>
      <c r="TO140" s="64"/>
      <c r="TP140" s="64"/>
      <c r="TQ140" s="64"/>
      <c r="TR140" s="64"/>
      <c r="TT140" s="57"/>
      <c r="TU140" s="57"/>
      <c r="TV140" s="57"/>
      <c r="TW140" s="57"/>
      <c r="TX140" s="64"/>
      <c r="TY140" s="64"/>
      <c r="TZ140" s="64"/>
      <c r="UA140" s="64"/>
      <c r="UB140" s="64"/>
      <c r="UC140" s="64"/>
      <c r="UD140" s="64"/>
      <c r="UE140" s="64"/>
      <c r="UF140" s="64"/>
      <c r="UH140" s="57"/>
      <c r="UI140" s="57"/>
      <c r="UJ140" s="57"/>
      <c r="UK140" s="57"/>
      <c r="UL140" s="64"/>
      <c r="UM140" s="64"/>
      <c r="UN140" s="64"/>
      <c r="UO140" s="64"/>
      <c r="UP140" s="64"/>
      <c r="UQ140" s="64"/>
      <c r="UR140" s="64"/>
      <c r="US140" s="64"/>
      <c r="UT140" s="64"/>
      <c r="UV140" s="43"/>
      <c r="UW140" s="44"/>
      <c r="UX140" s="44"/>
      <c r="UY140" s="44"/>
      <c r="UZ140" s="69"/>
      <c r="VA140" s="69"/>
      <c r="VB140" s="69"/>
      <c r="VC140" s="69"/>
      <c r="VD140" s="69"/>
      <c r="VE140" s="69"/>
      <c r="VF140" s="69"/>
      <c r="VG140" s="68"/>
      <c r="VH140" s="68"/>
      <c r="VI140" s="68"/>
      <c r="VJ140" s="43"/>
      <c r="VK140" s="44"/>
      <c r="VL140" s="44"/>
      <c r="VM140" s="44"/>
      <c r="VN140" s="69"/>
      <c r="VO140" s="69"/>
      <c r="VP140" s="69"/>
      <c r="VQ140" s="69"/>
      <c r="VR140" s="69"/>
      <c r="VS140" s="69"/>
      <c r="VT140" s="69"/>
      <c r="VU140" s="68"/>
      <c r="VV140" s="68"/>
      <c r="VW140" s="68"/>
      <c r="VX140" s="43"/>
      <c r="VY140" s="44"/>
      <c r="VZ140" s="44"/>
      <c r="WA140" s="44"/>
      <c r="WB140" s="69"/>
      <c r="WC140" s="69"/>
      <c r="WD140" s="69"/>
      <c r="WE140" s="70"/>
      <c r="WF140" s="69"/>
      <c r="WG140" s="69"/>
      <c r="WH140" s="69"/>
      <c r="WI140" s="68"/>
      <c r="WJ140" s="68"/>
      <c r="WK140" s="68"/>
      <c r="WL140" s="43"/>
      <c r="WM140" s="44"/>
      <c r="WN140" s="44"/>
      <c r="WO140" s="44"/>
      <c r="WP140" s="69"/>
      <c r="WQ140" s="69"/>
      <c r="WR140" s="69"/>
      <c r="WS140" s="70"/>
      <c r="WT140" s="69"/>
      <c r="WU140" s="69"/>
      <c r="WV140" s="69"/>
      <c r="WW140" s="68"/>
      <c r="WX140" s="68"/>
      <c r="WY140" s="68"/>
      <c r="WZ140" s="43"/>
      <c r="XA140" s="44"/>
      <c r="XB140" s="44"/>
      <c r="XC140" s="44"/>
      <c r="XD140" s="69"/>
      <c r="XE140" s="69"/>
      <c r="XF140" s="69"/>
      <c r="XG140" s="70"/>
      <c r="XH140" s="69"/>
      <c r="XI140" s="69"/>
      <c r="XJ140" s="69"/>
      <c r="XK140" s="68"/>
      <c r="XL140" s="68"/>
      <c r="XM140" s="68"/>
      <c r="XN140" s="45"/>
      <c r="XO140" s="46"/>
      <c r="XP140" s="46"/>
      <c r="XQ140" s="46"/>
      <c r="XU140" s="221"/>
      <c r="XY140" s="69"/>
      <c r="XZ140" s="69"/>
      <c r="YA140" s="69"/>
      <c r="YB140" s="45"/>
      <c r="YC140" s="46"/>
      <c r="YD140" s="46"/>
      <c r="YE140" s="46"/>
      <c r="YI140" s="221"/>
      <c r="YM140" s="69"/>
      <c r="YN140" s="69"/>
      <c r="YO140" s="69"/>
      <c r="YP140" s="45"/>
      <c r="YQ140" s="46"/>
      <c r="YR140" s="46"/>
      <c r="YS140" s="46"/>
      <c r="YW140" s="221"/>
      <c r="ZA140" s="69"/>
      <c r="ZB140" s="69"/>
      <c r="ZC140" s="69"/>
      <c r="ZD140" s="45"/>
      <c r="ZE140" s="46"/>
      <c r="ZF140" s="46"/>
      <c r="ZG140" s="46"/>
      <c r="ZK140" s="221"/>
      <c r="ZO140" s="69"/>
      <c r="ZP140" s="69"/>
      <c r="ZQ140" s="69"/>
      <c r="ZR140" s="45"/>
      <c r="ZS140" s="46"/>
      <c r="ZT140" s="46"/>
      <c r="ZU140" s="46"/>
      <c r="ZY140" s="221"/>
      <c r="AAC140" s="69"/>
      <c r="AAD140" s="69"/>
      <c r="AAE140" s="69"/>
      <c r="AAF140" s="45"/>
      <c r="AAG140" s="46"/>
      <c r="AAH140" s="46"/>
      <c r="AAI140" s="46"/>
      <c r="AAM140" s="221"/>
      <c r="AAQ140" s="69"/>
      <c r="AAR140" s="69"/>
      <c r="AAS140" s="69"/>
      <c r="AAT140" s="45"/>
      <c r="AAU140" s="46"/>
      <c r="AAV140" s="46"/>
      <c r="AAW140" s="46"/>
      <c r="ABA140" s="221"/>
      <c r="ABE140" s="69"/>
      <c r="ABF140" s="69"/>
      <c r="ABG140" s="69"/>
      <c r="ABH140" s="45"/>
      <c r="ABI140" s="46"/>
      <c r="ABJ140" s="46"/>
      <c r="ABK140" s="46"/>
      <c r="ABO140" s="221"/>
      <c r="ABS140" s="69"/>
      <c r="ABT140" s="69"/>
      <c r="ABU140" s="69"/>
      <c r="ABV140" s="108"/>
      <c r="ABW140" s="108"/>
      <c r="ABX140" s="108"/>
      <c r="ABY140" s="108"/>
      <c r="ABZ140" s="108"/>
      <c r="ACA140" s="108"/>
      <c r="ACB140" s="108"/>
      <c r="ACC140" s="108"/>
      <c r="ACD140" s="108"/>
      <c r="ACE140" s="108"/>
      <c r="ACF140" s="108"/>
      <c r="ACG140" s="108"/>
      <c r="ACH140" s="108"/>
      <c r="ACI140" s="108"/>
      <c r="ACJ140" s="108"/>
      <c r="ACK140" s="108"/>
      <c r="ACL140" s="108"/>
      <c r="ACM140" s="108"/>
      <c r="ACN140" s="108"/>
      <c r="ACO140" s="108"/>
      <c r="ACP140" s="108"/>
      <c r="ACQ140" s="108"/>
      <c r="ACR140" s="108"/>
      <c r="ACS140" s="108"/>
      <c r="ACT140" s="108"/>
      <c r="ACU140" s="108"/>
      <c r="ACV140" s="108"/>
      <c r="ACW140" s="108"/>
      <c r="ACX140" s="108"/>
      <c r="ACY140" s="108"/>
      <c r="ACZ140" s="108"/>
      <c r="ADA140" s="108"/>
      <c r="ADB140" s="108"/>
      <c r="ADC140" s="108"/>
      <c r="ADD140" s="108"/>
      <c r="ADE140" s="108"/>
      <c r="ADF140" s="108"/>
      <c r="ADG140" s="108"/>
      <c r="ADH140" s="108"/>
      <c r="ADI140" s="108"/>
      <c r="ADJ140" s="108"/>
      <c r="ADK140" s="108"/>
      <c r="ADL140" s="108"/>
      <c r="ADM140" s="108"/>
      <c r="ADN140" s="108"/>
      <c r="ADO140" s="108"/>
      <c r="ADP140" s="108"/>
      <c r="ADQ140" s="108"/>
      <c r="ADR140" s="108"/>
      <c r="ADS140" s="108"/>
      <c r="ADT140" s="108"/>
      <c r="ADU140" s="108"/>
      <c r="ADV140" s="108"/>
      <c r="ADW140" s="108"/>
      <c r="ADX140" s="108"/>
      <c r="ADY140" s="108"/>
      <c r="ADZ140" s="108"/>
      <c r="AEA140" s="108"/>
      <c r="AEB140" s="108"/>
      <c r="AEC140" s="108"/>
      <c r="AED140" s="108"/>
      <c r="AEE140" s="108"/>
      <c r="AEF140" s="108"/>
      <c r="AEG140" s="108"/>
      <c r="AEH140" s="108"/>
      <c r="AEI140" s="108"/>
      <c r="AEJ140" s="108"/>
      <c r="AEK140" s="108"/>
      <c r="AEL140" s="108"/>
      <c r="AEM140" s="108"/>
      <c r="AEN140" s="108"/>
      <c r="AEO140" s="108"/>
      <c r="AEP140" s="108"/>
      <c r="AEQ140" s="108"/>
      <c r="AER140" s="108"/>
      <c r="AES140" s="108"/>
      <c r="AET140" s="108"/>
      <c r="AEU140" s="108"/>
      <c r="AEV140" s="108"/>
      <c r="AEW140" s="108"/>
      <c r="AEX140" s="108"/>
      <c r="AEY140" s="108"/>
      <c r="AEZ140" s="108"/>
      <c r="AFA140" s="108"/>
      <c r="AFB140" s="108"/>
      <c r="AFC140" s="108"/>
      <c r="AFD140" s="108"/>
      <c r="AFE140" s="108"/>
      <c r="AFF140" s="108"/>
      <c r="AFG140" s="108"/>
      <c r="AFH140" s="108"/>
      <c r="AFI140" s="108"/>
      <c r="AFJ140" s="108"/>
      <c r="AFK140" s="108"/>
      <c r="AFL140" s="108"/>
      <c r="AFM140" s="108"/>
      <c r="AFN140" s="108"/>
      <c r="AFO140" s="108"/>
      <c r="AFP140" s="108"/>
      <c r="AFQ140" s="108"/>
      <c r="AFR140" s="108"/>
      <c r="AFS140" s="108"/>
      <c r="AFT140" s="108"/>
      <c r="AFU140" s="108"/>
      <c r="AFV140" s="108"/>
      <c r="AFW140" s="108"/>
      <c r="AFX140" s="108"/>
      <c r="AFY140" s="108"/>
      <c r="AFZ140" s="108"/>
      <c r="AGA140" s="108"/>
      <c r="AGB140" s="108"/>
      <c r="AGC140" s="108"/>
      <c r="AGD140" s="108"/>
      <c r="AGE140" s="108"/>
      <c r="AGF140" s="108"/>
      <c r="AGG140" s="108"/>
      <c r="AGH140" s="108"/>
      <c r="AGI140" s="108"/>
      <c r="AGJ140" s="108"/>
      <c r="AGK140" s="108"/>
      <c r="AGL140" s="108"/>
      <c r="AGM140" s="108"/>
      <c r="AGN140" s="108"/>
      <c r="AGO140" s="108"/>
      <c r="AGP140" s="108"/>
      <c r="AGQ140" s="108"/>
      <c r="AGR140" s="108"/>
      <c r="AGS140" s="108"/>
      <c r="AGT140" s="108"/>
      <c r="AGU140" s="108"/>
      <c r="AGV140" s="108"/>
      <c r="AGW140" s="108"/>
      <c r="AGX140" s="108"/>
      <c r="AGY140" s="108"/>
      <c r="AGZ140" s="108"/>
      <c r="AHA140" s="108"/>
      <c r="AHB140" s="108"/>
      <c r="AHC140" s="108"/>
      <c r="AHD140" s="108"/>
      <c r="AHE140" s="108"/>
      <c r="AHF140" s="108"/>
      <c r="AHG140" s="108"/>
      <c r="AHH140" s="108"/>
      <c r="AHI140" s="108"/>
      <c r="AHJ140" s="108"/>
      <c r="AHK140" s="108"/>
      <c r="AHL140" s="108"/>
      <c r="AHM140" s="108"/>
      <c r="AHN140" s="108"/>
      <c r="AHO140" s="108"/>
      <c r="AHP140" s="108"/>
      <c r="AHQ140" s="108"/>
      <c r="AHR140" s="108"/>
      <c r="AHS140" s="108"/>
      <c r="AHT140" s="108"/>
      <c r="AHU140" s="108"/>
      <c r="AHV140" s="108"/>
      <c r="AHW140" s="108"/>
      <c r="AHX140" s="108"/>
      <c r="AHY140" s="108"/>
      <c r="AHZ140" s="108"/>
      <c r="AIA140" s="108"/>
      <c r="AIB140" s="108"/>
      <c r="AIC140" s="108"/>
      <c r="AID140" s="108"/>
      <c r="AIE140" s="108"/>
      <c r="AIF140" s="108"/>
      <c r="AIG140" s="108"/>
      <c r="AIH140" s="108"/>
      <c r="AII140" s="108"/>
      <c r="AIJ140" s="108"/>
      <c r="AIK140" s="108"/>
      <c r="AIL140" s="108"/>
      <c r="AIM140" s="108"/>
      <c r="AIN140" s="108"/>
      <c r="AIO140" s="108"/>
      <c r="AIP140" s="108"/>
      <c r="AIQ140" s="108"/>
      <c r="AIR140" s="108"/>
      <c r="AIS140" s="108"/>
      <c r="AIT140" s="108"/>
      <c r="AIU140" s="108"/>
      <c r="AIV140" s="108"/>
      <c r="AIW140" s="108"/>
      <c r="AIX140" s="108"/>
      <c r="AIY140" s="108"/>
      <c r="AIZ140" s="108"/>
      <c r="AJA140" s="108"/>
      <c r="AJB140" s="108"/>
      <c r="AJC140" s="108"/>
      <c r="AJD140" s="108"/>
      <c r="AJE140" s="108"/>
      <c r="AJF140" s="108"/>
      <c r="AJG140" s="108"/>
      <c r="AJH140" s="108"/>
      <c r="AJI140" s="108"/>
      <c r="AJJ140" s="108"/>
      <c r="AJK140" s="108"/>
      <c r="AJL140" s="108"/>
      <c r="AJM140" s="108"/>
      <c r="AJN140" s="108"/>
      <c r="AJO140" s="108"/>
      <c r="AJP140" s="108"/>
      <c r="AJQ140" s="108"/>
      <c r="AJR140" s="108"/>
      <c r="AJS140" s="108"/>
      <c r="AJT140" s="108"/>
      <c r="AJU140" s="108"/>
      <c r="AJV140" s="108"/>
      <c r="AJW140" s="108"/>
      <c r="AJX140" s="108"/>
      <c r="AJY140" s="108"/>
      <c r="AJZ140" s="108"/>
      <c r="AKA140" s="108"/>
      <c r="AKB140" s="108"/>
      <c r="AKC140" s="108"/>
      <c r="AKD140" s="108"/>
      <c r="AKE140" s="108"/>
      <c r="AKF140" s="108"/>
      <c r="AKG140" s="108"/>
      <c r="AKH140" s="108"/>
      <c r="AKI140" s="108"/>
      <c r="AKJ140" s="108"/>
      <c r="AKK140" s="108"/>
      <c r="AKL140" s="108"/>
      <c r="AKM140" s="108"/>
      <c r="AKN140" s="108"/>
      <c r="AKO140" s="108"/>
      <c r="AKP140" s="108"/>
      <c r="AKQ140" s="108"/>
      <c r="AKR140" s="108"/>
      <c r="AKS140" s="108"/>
      <c r="AKT140" s="108"/>
      <c r="AKU140" s="108"/>
      <c r="AKV140" s="108"/>
      <c r="AKW140" s="108"/>
      <c r="AKX140" s="108"/>
      <c r="AKY140" s="108"/>
      <c r="AKZ140" s="108"/>
      <c r="ALA140" s="108"/>
      <c r="ALB140" s="108"/>
      <c r="ALC140" s="108"/>
      <c r="ALD140" s="108"/>
      <c r="ALE140" s="108"/>
      <c r="ALF140" s="108"/>
      <c r="ALG140" s="108"/>
      <c r="ALH140" s="108"/>
      <c r="ALI140" s="108"/>
      <c r="ALJ140" s="108"/>
      <c r="ALK140" s="108"/>
      <c r="ALL140" s="108"/>
      <c r="ALM140" s="108"/>
      <c r="ALN140" s="108"/>
      <c r="ALO140" s="108"/>
      <c r="ALP140" s="108"/>
      <c r="ALQ140" s="108"/>
      <c r="ALR140" s="108"/>
      <c r="ALS140" s="108"/>
      <c r="ALT140" s="108"/>
      <c r="ALU140" s="108"/>
      <c r="ALV140" s="108"/>
      <c r="ALW140" s="108"/>
      <c r="ALX140" s="108"/>
      <c r="ALY140" s="108"/>
      <c r="ALZ140" s="108"/>
      <c r="AMA140" s="108"/>
      <c r="AMB140" s="108"/>
      <c r="AMC140" s="108"/>
      <c r="AMD140" s="108"/>
      <c r="AME140" s="108"/>
      <c r="AMF140" s="108"/>
      <c r="AMG140" s="108"/>
      <c r="AMH140" s="108"/>
      <c r="AMI140" s="108"/>
      <c r="AMJ140" s="108"/>
    </row>
    <row r="141" s="208" customFormat="true" ht="13.8" hidden="false" customHeight="false" outlineLevel="0" collapsed="false">
      <c r="A141" s="62"/>
      <c r="B141" s="62"/>
      <c r="C141" s="62"/>
      <c r="D141" s="62"/>
      <c r="E141" s="226"/>
      <c r="F141" s="227"/>
      <c r="G141" s="227"/>
      <c r="H141" s="45"/>
      <c r="I141" s="46"/>
      <c r="J141" s="46"/>
      <c r="K141" s="46"/>
      <c r="V141" s="45"/>
      <c r="W141" s="57"/>
      <c r="X141" s="57"/>
      <c r="Y141" s="57"/>
      <c r="AJ141" s="45"/>
      <c r="AK141" s="57"/>
      <c r="AL141" s="57"/>
      <c r="AM141" s="57"/>
      <c r="AX141" s="45"/>
      <c r="AY141" s="57"/>
      <c r="AZ141" s="57"/>
      <c r="BA141" s="57"/>
      <c r="BL141" s="45"/>
      <c r="BM141" s="57"/>
      <c r="BN141" s="57"/>
      <c r="BO141" s="57"/>
      <c r="BZ141" s="45"/>
      <c r="CA141" s="57"/>
      <c r="CB141" s="57"/>
      <c r="CC141" s="57"/>
      <c r="CN141" s="45"/>
      <c r="CO141" s="57"/>
      <c r="CP141" s="57"/>
      <c r="CQ141" s="57"/>
      <c r="DB141" s="45"/>
      <c r="DC141" s="57"/>
      <c r="DD141" s="57"/>
      <c r="DE141" s="57"/>
      <c r="DP141" s="45"/>
      <c r="DQ141" s="57"/>
      <c r="DR141" s="57"/>
      <c r="DS141" s="57"/>
      <c r="ED141" s="45"/>
      <c r="EE141" s="57"/>
      <c r="EF141" s="57"/>
      <c r="EG141" s="57"/>
      <c r="ER141" s="45"/>
      <c r="ES141" s="57"/>
      <c r="ET141" s="57"/>
      <c r="EU141" s="57"/>
      <c r="FF141" s="45"/>
      <c r="FG141" s="57"/>
      <c r="FH141" s="57"/>
      <c r="FI141" s="57"/>
      <c r="FT141" s="45"/>
      <c r="FU141" s="57"/>
      <c r="FV141" s="57"/>
      <c r="FW141" s="57"/>
      <c r="GH141" s="45"/>
      <c r="GI141" s="57"/>
      <c r="GJ141" s="57"/>
      <c r="GK141" s="57"/>
      <c r="GV141" s="45"/>
      <c r="GW141" s="57"/>
      <c r="GX141" s="57"/>
      <c r="GY141" s="57"/>
      <c r="HJ141" s="45"/>
      <c r="HK141" s="57"/>
      <c r="HL141" s="57"/>
      <c r="HM141" s="57"/>
      <c r="HX141" s="45"/>
      <c r="HY141" s="57"/>
      <c r="HZ141" s="57"/>
      <c r="IA141" s="57"/>
      <c r="IL141" s="45"/>
      <c r="IM141" s="57"/>
      <c r="IN141" s="57"/>
      <c r="IO141" s="57"/>
      <c r="IZ141" s="45"/>
      <c r="JA141" s="57"/>
      <c r="JB141" s="57"/>
      <c r="JC141" s="57"/>
      <c r="JN141" s="45"/>
      <c r="JO141" s="57"/>
      <c r="JP141" s="57"/>
      <c r="JQ141" s="57"/>
      <c r="KB141" s="45"/>
      <c r="KC141" s="57"/>
      <c r="KD141" s="57"/>
      <c r="KE141" s="57"/>
      <c r="KP141" s="45"/>
      <c r="KQ141" s="57"/>
      <c r="KR141" s="57"/>
      <c r="KS141" s="57"/>
      <c r="LD141" s="45"/>
      <c r="LE141" s="57"/>
      <c r="LF141" s="57"/>
      <c r="LG141" s="57"/>
      <c r="LR141" s="45"/>
      <c r="LS141" s="57"/>
      <c r="LT141" s="57"/>
      <c r="LU141" s="57"/>
      <c r="MF141" s="45"/>
      <c r="MG141" s="44"/>
      <c r="MH141" s="44"/>
      <c r="MI141" s="44"/>
      <c r="MT141" s="45"/>
      <c r="MU141" s="44"/>
      <c r="MV141" s="44"/>
      <c r="MW141" s="44"/>
      <c r="NH141" s="45"/>
      <c r="NI141" s="44"/>
      <c r="NJ141" s="44"/>
      <c r="NK141" s="44"/>
      <c r="NV141" s="45"/>
      <c r="NW141" s="44"/>
      <c r="NX141" s="44"/>
      <c r="NY141" s="44"/>
      <c r="OJ141" s="45"/>
      <c r="OK141" s="44"/>
      <c r="OL141" s="44"/>
      <c r="OM141" s="44"/>
      <c r="OX141" s="45"/>
      <c r="OY141" s="46"/>
      <c r="OZ141" s="46"/>
      <c r="PA141" s="46"/>
      <c r="PL141" s="45"/>
      <c r="PM141" s="46"/>
      <c r="PN141" s="46"/>
      <c r="PO141" s="46"/>
      <c r="PZ141" s="45"/>
      <c r="QA141" s="46"/>
      <c r="QB141" s="46"/>
      <c r="QC141" s="46"/>
      <c r="QN141" s="45"/>
      <c r="QO141" s="46"/>
      <c r="QP141" s="46"/>
      <c r="QQ141" s="46"/>
      <c r="RB141" s="45"/>
      <c r="RC141" s="46"/>
      <c r="RD141" s="46"/>
      <c r="RE141" s="46"/>
      <c r="RP141" s="45"/>
      <c r="RQ141" s="46"/>
      <c r="RR141" s="46"/>
      <c r="RS141" s="46"/>
      <c r="SD141" s="45"/>
      <c r="SE141" s="46"/>
      <c r="SF141" s="46"/>
      <c r="SG141" s="46"/>
      <c r="SR141" s="57"/>
      <c r="SS141" s="57"/>
      <c r="ST141" s="57"/>
      <c r="SU141" s="57"/>
      <c r="SV141" s="64"/>
      <c r="SW141" s="64"/>
      <c r="SX141" s="64"/>
      <c r="SY141" s="64"/>
      <c r="SZ141" s="64"/>
      <c r="TA141" s="64"/>
      <c r="TB141" s="64"/>
      <c r="TC141" s="64"/>
      <c r="TD141" s="64"/>
      <c r="TF141" s="57"/>
      <c r="TG141" s="57"/>
      <c r="TH141" s="57"/>
      <c r="TI141" s="57"/>
      <c r="TJ141" s="64"/>
      <c r="TK141" s="64"/>
      <c r="TL141" s="64"/>
      <c r="TM141" s="64"/>
      <c r="TN141" s="64"/>
      <c r="TO141" s="64"/>
      <c r="TP141" s="64"/>
      <c r="TQ141" s="64"/>
      <c r="TR141" s="64"/>
      <c r="TT141" s="57"/>
      <c r="TU141" s="57"/>
      <c r="TV141" s="57"/>
      <c r="TW141" s="57"/>
      <c r="TX141" s="64"/>
      <c r="TY141" s="64"/>
      <c r="TZ141" s="64"/>
      <c r="UA141" s="64"/>
      <c r="UB141" s="64"/>
      <c r="UC141" s="64"/>
      <c r="UD141" s="64"/>
      <c r="UE141" s="64"/>
      <c r="UF141" s="64"/>
      <c r="UH141" s="57"/>
      <c r="UI141" s="57"/>
      <c r="UJ141" s="57"/>
      <c r="UK141" s="57"/>
      <c r="UL141" s="64"/>
      <c r="UM141" s="64"/>
      <c r="UN141" s="64"/>
      <c r="UO141" s="64"/>
      <c r="UP141" s="64"/>
      <c r="UQ141" s="64"/>
      <c r="UR141" s="64"/>
      <c r="US141" s="64"/>
      <c r="UT141" s="64"/>
      <c r="UV141" s="43"/>
      <c r="UW141" s="44"/>
      <c r="UX141" s="44"/>
      <c r="UY141" s="44"/>
      <c r="UZ141" s="69"/>
      <c r="VA141" s="69"/>
      <c r="VB141" s="69"/>
      <c r="VC141" s="69"/>
      <c r="VD141" s="69"/>
      <c r="VE141" s="69"/>
      <c r="VF141" s="69"/>
      <c r="VG141" s="68"/>
      <c r="VH141" s="68"/>
      <c r="VI141" s="68"/>
      <c r="VJ141" s="43"/>
      <c r="VK141" s="44"/>
      <c r="VL141" s="44"/>
      <c r="VM141" s="44"/>
      <c r="VN141" s="69"/>
      <c r="VO141" s="69"/>
      <c r="VP141" s="69"/>
      <c r="VQ141" s="69"/>
      <c r="VR141" s="69"/>
      <c r="VS141" s="69"/>
      <c r="VT141" s="69"/>
      <c r="VU141" s="68"/>
      <c r="VV141" s="68"/>
      <c r="VW141" s="68"/>
      <c r="VX141" s="43"/>
      <c r="VY141" s="44"/>
      <c r="VZ141" s="44"/>
      <c r="WA141" s="44"/>
      <c r="WB141" s="69"/>
      <c r="WC141" s="69"/>
      <c r="WD141" s="69"/>
      <c r="WE141" s="70"/>
      <c r="WF141" s="69"/>
      <c r="WG141" s="69"/>
      <c r="WH141" s="69"/>
      <c r="WI141" s="68"/>
      <c r="WJ141" s="68"/>
      <c r="WK141" s="68"/>
      <c r="WL141" s="43"/>
      <c r="WM141" s="44"/>
      <c r="WN141" s="44"/>
      <c r="WO141" s="44"/>
      <c r="WP141" s="69"/>
      <c r="WQ141" s="69"/>
      <c r="WR141" s="69"/>
      <c r="WS141" s="70"/>
      <c r="WT141" s="69"/>
      <c r="WU141" s="69"/>
      <c r="WV141" s="69"/>
      <c r="WW141" s="68"/>
      <c r="WX141" s="68"/>
      <c r="WY141" s="68"/>
      <c r="WZ141" s="43"/>
      <c r="XA141" s="44"/>
      <c r="XB141" s="44"/>
      <c r="XC141" s="44"/>
      <c r="XD141" s="69"/>
      <c r="XE141" s="69"/>
      <c r="XF141" s="69"/>
      <c r="XG141" s="70"/>
      <c r="XH141" s="69"/>
      <c r="XI141" s="69"/>
      <c r="XJ141" s="69"/>
      <c r="XK141" s="68"/>
      <c r="XL141" s="68"/>
      <c r="XM141" s="68"/>
      <c r="XN141" s="45"/>
      <c r="XO141" s="46"/>
      <c r="XP141" s="46"/>
      <c r="XQ141" s="46"/>
      <c r="XU141" s="221"/>
      <c r="XY141" s="69"/>
      <c r="XZ141" s="69"/>
      <c r="YA141" s="69"/>
      <c r="YB141" s="45"/>
      <c r="YC141" s="46"/>
      <c r="YD141" s="46"/>
      <c r="YE141" s="46"/>
      <c r="YI141" s="221"/>
      <c r="YM141" s="69"/>
      <c r="YN141" s="69"/>
      <c r="YO141" s="69"/>
      <c r="YP141" s="45"/>
      <c r="YQ141" s="46"/>
      <c r="YR141" s="46"/>
      <c r="YS141" s="46"/>
      <c r="YW141" s="221"/>
      <c r="ZA141" s="69"/>
      <c r="ZB141" s="69"/>
      <c r="ZC141" s="69"/>
      <c r="ZD141" s="45"/>
      <c r="ZE141" s="46"/>
      <c r="ZF141" s="46"/>
      <c r="ZG141" s="46"/>
      <c r="ZK141" s="221"/>
      <c r="ZO141" s="69"/>
      <c r="ZP141" s="69"/>
      <c r="ZQ141" s="69"/>
      <c r="ZR141" s="45"/>
      <c r="ZS141" s="46"/>
      <c r="ZT141" s="46"/>
      <c r="ZU141" s="46"/>
      <c r="ZY141" s="221"/>
      <c r="AAC141" s="69"/>
      <c r="AAD141" s="69"/>
      <c r="AAE141" s="69"/>
      <c r="AAF141" s="45"/>
      <c r="AAG141" s="46"/>
      <c r="AAH141" s="46"/>
      <c r="AAI141" s="46"/>
      <c r="AAM141" s="221"/>
      <c r="AAQ141" s="69"/>
      <c r="AAR141" s="69"/>
      <c r="AAS141" s="69"/>
      <c r="AAT141" s="45"/>
      <c r="AAU141" s="46"/>
      <c r="AAV141" s="46"/>
      <c r="AAW141" s="46"/>
      <c r="ABA141" s="221"/>
      <c r="ABE141" s="69"/>
      <c r="ABF141" s="69"/>
      <c r="ABG141" s="69"/>
      <c r="ABH141" s="45"/>
      <c r="ABI141" s="46"/>
      <c r="ABJ141" s="46"/>
      <c r="ABK141" s="46"/>
      <c r="ABO141" s="221"/>
      <c r="ABS141" s="69"/>
      <c r="ABT141" s="69"/>
      <c r="ABU141" s="69"/>
      <c r="ABV141" s="108"/>
      <c r="ABW141" s="108"/>
      <c r="ABX141" s="108"/>
      <c r="ABY141" s="108"/>
      <c r="ABZ141" s="108"/>
      <c r="ACA141" s="108"/>
      <c r="ACB141" s="108"/>
      <c r="ACC141" s="108"/>
      <c r="ACD141" s="108"/>
      <c r="ACE141" s="108"/>
      <c r="ACF141" s="108"/>
      <c r="ACG141" s="108"/>
      <c r="ACH141" s="108"/>
      <c r="ACI141" s="108"/>
      <c r="ACJ141" s="108"/>
      <c r="ACK141" s="108"/>
      <c r="ACL141" s="108"/>
      <c r="ACM141" s="108"/>
      <c r="ACN141" s="108"/>
      <c r="ACO141" s="108"/>
      <c r="ACP141" s="108"/>
      <c r="ACQ141" s="108"/>
      <c r="ACR141" s="108"/>
      <c r="ACS141" s="108"/>
      <c r="ACT141" s="108"/>
      <c r="ACU141" s="108"/>
      <c r="ACV141" s="108"/>
      <c r="ACW141" s="108"/>
      <c r="ACX141" s="108"/>
      <c r="ACY141" s="108"/>
      <c r="ACZ141" s="108"/>
      <c r="ADA141" s="108"/>
      <c r="ADB141" s="108"/>
      <c r="ADC141" s="108"/>
      <c r="ADD141" s="108"/>
      <c r="ADE141" s="108"/>
      <c r="ADF141" s="108"/>
      <c r="ADG141" s="108"/>
      <c r="ADH141" s="108"/>
      <c r="ADI141" s="108"/>
      <c r="ADJ141" s="108"/>
      <c r="ADK141" s="108"/>
      <c r="ADL141" s="108"/>
      <c r="ADM141" s="108"/>
      <c r="ADN141" s="108"/>
      <c r="ADO141" s="108"/>
      <c r="ADP141" s="108"/>
      <c r="ADQ141" s="108"/>
      <c r="ADR141" s="108"/>
      <c r="ADS141" s="108"/>
      <c r="ADT141" s="108"/>
      <c r="ADU141" s="108"/>
      <c r="ADV141" s="108"/>
      <c r="ADW141" s="108"/>
      <c r="ADX141" s="108"/>
      <c r="ADY141" s="108"/>
      <c r="ADZ141" s="108"/>
      <c r="AEA141" s="108"/>
      <c r="AEB141" s="108"/>
      <c r="AEC141" s="108"/>
      <c r="AED141" s="108"/>
      <c r="AEE141" s="108"/>
      <c r="AEF141" s="108"/>
      <c r="AEG141" s="108"/>
      <c r="AEH141" s="108"/>
      <c r="AEI141" s="108"/>
      <c r="AEJ141" s="108"/>
      <c r="AEK141" s="108"/>
      <c r="AEL141" s="108"/>
      <c r="AEM141" s="108"/>
      <c r="AEN141" s="108"/>
      <c r="AEO141" s="108"/>
      <c r="AEP141" s="108"/>
      <c r="AEQ141" s="108"/>
      <c r="AER141" s="108"/>
      <c r="AES141" s="108"/>
      <c r="AET141" s="108"/>
      <c r="AEU141" s="108"/>
      <c r="AEV141" s="108"/>
      <c r="AEW141" s="108"/>
      <c r="AEX141" s="108"/>
      <c r="AEY141" s="108"/>
      <c r="AEZ141" s="108"/>
      <c r="AFA141" s="108"/>
      <c r="AFB141" s="108"/>
      <c r="AFC141" s="108"/>
      <c r="AFD141" s="108"/>
      <c r="AFE141" s="108"/>
      <c r="AFF141" s="108"/>
      <c r="AFG141" s="108"/>
      <c r="AFH141" s="108"/>
      <c r="AFI141" s="108"/>
      <c r="AFJ141" s="108"/>
      <c r="AFK141" s="108"/>
      <c r="AFL141" s="108"/>
      <c r="AFM141" s="108"/>
      <c r="AFN141" s="108"/>
      <c r="AFO141" s="108"/>
      <c r="AFP141" s="108"/>
      <c r="AFQ141" s="108"/>
      <c r="AFR141" s="108"/>
      <c r="AFS141" s="108"/>
      <c r="AFT141" s="108"/>
      <c r="AFU141" s="108"/>
      <c r="AFV141" s="108"/>
      <c r="AFW141" s="108"/>
      <c r="AFX141" s="108"/>
      <c r="AFY141" s="108"/>
      <c r="AFZ141" s="108"/>
      <c r="AGA141" s="108"/>
      <c r="AGB141" s="108"/>
      <c r="AGC141" s="108"/>
      <c r="AGD141" s="108"/>
      <c r="AGE141" s="108"/>
      <c r="AGF141" s="108"/>
      <c r="AGG141" s="108"/>
      <c r="AGH141" s="108"/>
      <c r="AGI141" s="108"/>
      <c r="AGJ141" s="108"/>
      <c r="AGK141" s="108"/>
      <c r="AGL141" s="108"/>
      <c r="AGM141" s="108"/>
      <c r="AGN141" s="108"/>
      <c r="AGO141" s="108"/>
      <c r="AGP141" s="108"/>
      <c r="AGQ141" s="108"/>
      <c r="AGR141" s="108"/>
      <c r="AGS141" s="108"/>
      <c r="AGT141" s="108"/>
      <c r="AGU141" s="108"/>
      <c r="AGV141" s="108"/>
      <c r="AGW141" s="108"/>
      <c r="AGX141" s="108"/>
      <c r="AGY141" s="108"/>
      <c r="AGZ141" s="108"/>
      <c r="AHA141" s="108"/>
      <c r="AHB141" s="108"/>
      <c r="AHC141" s="108"/>
      <c r="AHD141" s="108"/>
      <c r="AHE141" s="108"/>
      <c r="AHF141" s="108"/>
      <c r="AHG141" s="108"/>
      <c r="AHH141" s="108"/>
      <c r="AHI141" s="108"/>
      <c r="AHJ141" s="108"/>
      <c r="AHK141" s="108"/>
      <c r="AHL141" s="108"/>
      <c r="AHM141" s="108"/>
      <c r="AHN141" s="108"/>
      <c r="AHO141" s="108"/>
      <c r="AHP141" s="108"/>
      <c r="AHQ141" s="108"/>
      <c r="AHR141" s="108"/>
      <c r="AHS141" s="108"/>
      <c r="AHT141" s="108"/>
      <c r="AHU141" s="108"/>
      <c r="AHV141" s="108"/>
      <c r="AHW141" s="108"/>
      <c r="AHX141" s="108"/>
      <c r="AHY141" s="108"/>
      <c r="AHZ141" s="108"/>
      <c r="AIA141" s="108"/>
      <c r="AIB141" s="108"/>
      <c r="AIC141" s="108"/>
      <c r="AID141" s="108"/>
      <c r="AIE141" s="108"/>
      <c r="AIF141" s="108"/>
      <c r="AIG141" s="108"/>
      <c r="AIH141" s="108"/>
      <c r="AII141" s="108"/>
      <c r="AIJ141" s="108"/>
      <c r="AIK141" s="108"/>
      <c r="AIL141" s="108"/>
      <c r="AIM141" s="108"/>
      <c r="AIN141" s="108"/>
      <c r="AIO141" s="108"/>
      <c r="AIP141" s="108"/>
      <c r="AIQ141" s="108"/>
      <c r="AIR141" s="108"/>
      <c r="AIS141" s="108"/>
      <c r="AIT141" s="108"/>
      <c r="AIU141" s="108"/>
      <c r="AIV141" s="108"/>
      <c r="AIW141" s="108"/>
      <c r="AIX141" s="108"/>
      <c r="AIY141" s="108"/>
      <c r="AIZ141" s="108"/>
      <c r="AJA141" s="108"/>
      <c r="AJB141" s="108"/>
      <c r="AJC141" s="108"/>
      <c r="AJD141" s="108"/>
      <c r="AJE141" s="108"/>
      <c r="AJF141" s="108"/>
      <c r="AJG141" s="108"/>
      <c r="AJH141" s="108"/>
      <c r="AJI141" s="108"/>
      <c r="AJJ141" s="108"/>
      <c r="AJK141" s="108"/>
      <c r="AJL141" s="108"/>
      <c r="AJM141" s="108"/>
      <c r="AJN141" s="108"/>
      <c r="AJO141" s="108"/>
      <c r="AJP141" s="108"/>
      <c r="AJQ141" s="108"/>
      <c r="AJR141" s="108"/>
      <c r="AJS141" s="108"/>
      <c r="AJT141" s="108"/>
      <c r="AJU141" s="108"/>
      <c r="AJV141" s="108"/>
      <c r="AJW141" s="108"/>
      <c r="AJX141" s="108"/>
      <c r="AJY141" s="108"/>
      <c r="AJZ141" s="108"/>
      <c r="AKA141" s="108"/>
      <c r="AKB141" s="108"/>
      <c r="AKC141" s="108"/>
      <c r="AKD141" s="108"/>
      <c r="AKE141" s="108"/>
      <c r="AKF141" s="108"/>
      <c r="AKG141" s="108"/>
      <c r="AKH141" s="108"/>
      <c r="AKI141" s="108"/>
      <c r="AKJ141" s="108"/>
      <c r="AKK141" s="108"/>
      <c r="AKL141" s="108"/>
      <c r="AKM141" s="108"/>
      <c r="AKN141" s="108"/>
      <c r="AKO141" s="108"/>
      <c r="AKP141" s="108"/>
      <c r="AKQ141" s="108"/>
      <c r="AKR141" s="108"/>
      <c r="AKS141" s="108"/>
      <c r="AKT141" s="108"/>
      <c r="AKU141" s="108"/>
      <c r="AKV141" s="108"/>
      <c r="AKW141" s="108"/>
      <c r="AKX141" s="108"/>
      <c r="AKY141" s="108"/>
      <c r="AKZ141" s="108"/>
      <c r="ALA141" s="108"/>
      <c r="ALB141" s="108"/>
      <c r="ALC141" s="108"/>
      <c r="ALD141" s="108"/>
      <c r="ALE141" s="108"/>
      <c r="ALF141" s="108"/>
      <c r="ALG141" s="108"/>
      <c r="ALH141" s="108"/>
      <c r="ALI141" s="108"/>
      <c r="ALJ141" s="108"/>
      <c r="ALK141" s="108"/>
      <c r="ALL141" s="108"/>
      <c r="ALM141" s="108"/>
      <c r="ALN141" s="108"/>
      <c r="ALO141" s="108"/>
      <c r="ALP141" s="108"/>
      <c r="ALQ141" s="108"/>
      <c r="ALR141" s="108"/>
      <c r="ALS141" s="108"/>
      <c r="ALT141" s="108"/>
      <c r="ALU141" s="108"/>
      <c r="ALV141" s="108"/>
      <c r="ALW141" s="108"/>
      <c r="ALX141" s="108"/>
      <c r="ALY141" s="108"/>
      <c r="ALZ141" s="108"/>
      <c r="AMA141" s="108"/>
      <c r="AMB141" s="108"/>
      <c r="AMC141" s="108"/>
      <c r="AMD141" s="108"/>
      <c r="AME141" s="108"/>
      <c r="AMF141" s="108"/>
      <c r="AMG141" s="108"/>
      <c r="AMH141" s="108"/>
      <c r="AMI141" s="108"/>
      <c r="AMJ141" s="108"/>
    </row>
    <row r="142" s="208" customFormat="true" ht="13.8" hidden="false" customHeight="false" outlineLevel="0" collapsed="false">
      <c r="A142" s="62"/>
      <c r="B142" s="62"/>
      <c r="C142" s="62"/>
      <c r="D142" s="62"/>
      <c r="E142" s="226"/>
      <c r="F142" s="227"/>
      <c r="G142" s="227"/>
      <c r="H142" s="45"/>
      <c r="I142" s="46"/>
      <c r="J142" s="46"/>
      <c r="K142" s="46"/>
      <c r="V142" s="45"/>
      <c r="W142" s="57"/>
      <c r="X142" s="57"/>
      <c r="Y142" s="57"/>
      <c r="AJ142" s="45"/>
      <c r="AK142" s="57"/>
      <c r="AL142" s="57"/>
      <c r="AM142" s="57"/>
      <c r="AX142" s="45"/>
      <c r="AY142" s="57"/>
      <c r="AZ142" s="57"/>
      <c r="BA142" s="57"/>
      <c r="BL142" s="45"/>
      <c r="BM142" s="57"/>
      <c r="BN142" s="57"/>
      <c r="BO142" s="57"/>
      <c r="BZ142" s="45"/>
      <c r="CA142" s="57"/>
      <c r="CB142" s="57"/>
      <c r="CC142" s="57"/>
      <c r="CN142" s="45"/>
      <c r="CO142" s="57"/>
      <c r="CP142" s="57"/>
      <c r="CQ142" s="57"/>
      <c r="DB142" s="45"/>
      <c r="DC142" s="57"/>
      <c r="DD142" s="57"/>
      <c r="DE142" s="57"/>
      <c r="DP142" s="45"/>
      <c r="DQ142" s="57"/>
      <c r="DR142" s="57"/>
      <c r="DS142" s="57"/>
      <c r="ED142" s="45"/>
      <c r="EE142" s="57"/>
      <c r="EF142" s="57"/>
      <c r="EG142" s="57"/>
      <c r="ER142" s="45"/>
      <c r="ES142" s="57"/>
      <c r="ET142" s="57"/>
      <c r="EU142" s="57"/>
      <c r="FF142" s="45"/>
      <c r="FG142" s="57"/>
      <c r="FH142" s="57"/>
      <c r="FI142" s="57"/>
      <c r="FT142" s="45"/>
      <c r="FU142" s="57"/>
      <c r="FV142" s="57"/>
      <c r="FW142" s="57"/>
      <c r="GH142" s="45"/>
      <c r="GI142" s="57"/>
      <c r="GJ142" s="57"/>
      <c r="GK142" s="57"/>
      <c r="GV142" s="45"/>
      <c r="GW142" s="57"/>
      <c r="GX142" s="57"/>
      <c r="GY142" s="57"/>
      <c r="HJ142" s="45"/>
      <c r="HK142" s="57"/>
      <c r="HL142" s="57"/>
      <c r="HM142" s="57"/>
      <c r="HX142" s="45"/>
      <c r="HY142" s="57"/>
      <c r="HZ142" s="57"/>
      <c r="IA142" s="57"/>
      <c r="IL142" s="45"/>
      <c r="IM142" s="57"/>
      <c r="IN142" s="57"/>
      <c r="IO142" s="57"/>
      <c r="IZ142" s="45"/>
      <c r="JA142" s="57"/>
      <c r="JB142" s="57"/>
      <c r="JC142" s="57"/>
      <c r="JN142" s="45"/>
      <c r="JO142" s="57"/>
      <c r="JP142" s="57"/>
      <c r="JQ142" s="57"/>
      <c r="KB142" s="45"/>
      <c r="KC142" s="57"/>
      <c r="KD142" s="57"/>
      <c r="KE142" s="57"/>
      <c r="KP142" s="45"/>
      <c r="KQ142" s="57"/>
      <c r="KR142" s="57"/>
      <c r="KS142" s="57"/>
      <c r="LD142" s="45"/>
      <c r="LE142" s="57"/>
      <c r="LF142" s="57"/>
      <c r="LG142" s="57"/>
      <c r="LR142" s="45"/>
      <c r="LS142" s="57"/>
      <c r="LT142" s="57"/>
      <c r="LU142" s="57"/>
      <c r="MF142" s="45"/>
      <c r="MG142" s="44"/>
      <c r="MH142" s="44"/>
      <c r="MI142" s="44"/>
      <c r="MT142" s="45"/>
      <c r="MU142" s="44"/>
      <c r="MV142" s="44"/>
      <c r="MW142" s="44"/>
      <c r="NH142" s="45"/>
      <c r="NI142" s="44"/>
      <c r="NJ142" s="44"/>
      <c r="NK142" s="44"/>
      <c r="NV142" s="45"/>
      <c r="NW142" s="44"/>
      <c r="NX142" s="44"/>
      <c r="NY142" s="44"/>
      <c r="OJ142" s="45"/>
      <c r="OK142" s="44"/>
      <c r="OL142" s="44"/>
      <c r="OM142" s="44"/>
      <c r="OX142" s="45"/>
      <c r="OY142" s="46"/>
      <c r="OZ142" s="46"/>
      <c r="PA142" s="46"/>
      <c r="PL142" s="45"/>
      <c r="PM142" s="46"/>
      <c r="PN142" s="46"/>
      <c r="PO142" s="46"/>
      <c r="PZ142" s="45"/>
      <c r="QA142" s="46"/>
      <c r="QB142" s="46"/>
      <c r="QC142" s="46"/>
      <c r="QN142" s="45"/>
      <c r="QO142" s="46"/>
      <c r="QP142" s="46"/>
      <c r="QQ142" s="46"/>
      <c r="RB142" s="45"/>
      <c r="RC142" s="46"/>
      <c r="RD142" s="46"/>
      <c r="RE142" s="46"/>
      <c r="RP142" s="45"/>
      <c r="RQ142" s="46"/>
      <c r="RR142" s="46"/>
      <c r="RS142" s="46"/>
      <c r="SD142" s="45"/>
      <c r="SE142" s="46"/>
      <c r="SF142" s="46"/>
      <c r="SG142" s="46"/>
      <c r="SR142" s="57"/>
      <c r="SS142" s="57"/>
      <c r="ST142" s="57"/>
      <c r="SU142" s="57"/>
      <c r="SV142" s="64"/>
      <c r="SW142" s="64"/>
      <c r="SX142" s="64"/>
      <c r="SY142" s="64"/>
      <c r="SZ142" s="64"/>
      <c r="TA142" s="64"/>
      <c r="TB142" s="64"/>
      <c r="TC142" s="64"/>
      <c r="TD142" s="64"/>
      <c r="TF142" s="57"/>
      <c r="TG142" s="57"/>
      <c r="TH142" s="57"/>
      <c r="TI142" s="57"/>
      <c r="TJ142" s="64"/>
      <c r="TK142" s="64"/>
      <c r="TL142" s="64"/>
      <c r="TM142" s="64"/>
      <c r="TN142" s="64"/>
      <c r="TO142" s="64"/>
      <c r="TP142" s="64"/>
      <c r="TQ142" s="64"/>
      <c r="TR142" s="64"/>
      <c r="TT142" s="57"/>
      <c r="TU142" s="57"/>
      <c r="TV142" s="57"/>
      <c r="TW142" s="57"/>
      <c r="TX142" s="64"/>
      <c r="TY142" s="64"/>
      <c r="TZ142" s="64"/>
      <c r="UA142" s="64"/>
      <c r="UB142" s="64"/>
      <c r="UC142" s="64"/>
      <c r="UD142" s="64"/>
      <c r="UE142" s="64"/>
      <c r="UF142" s="64"/>
      <c r="UH142" s="57"/>
      <c r="UI142" s="57"/>
      <c r="UJ142" s="57"/>
      <c r="UK142" s="57"/>
      <c r="UL142" s="64"/>
      <c r="UM142" s="64"/>
      <c r="UN142" s="64"/>
      <c r="UO142" s="64"/>
      <c r="UP142" s="64"/>
      <c r="UQ142" s="64"/>
      <c r="UR142" s="64"/>
      <c r="US142" s="64"/>
      <c r="UT142" s="64"/>
      <c r="UV142" s="43"/>
      <c r="UW142" s="44"/>
      <c r="UX142" s="44"/>
      <c r="UY142" s="44"/>
      <c r="UZ142" s="69"/>
      <c r="VA142" s="69"/>
      <c r="VB142" s="69"/>
      <c r="VC142" s="69"/>
      <c r="VD142" s="69"/>
      <c r="VE142" s="69"/>
      <c r="VF142" s="69"/>
      <c r="VG142" s="68"/>
      <c r="VH142" s="68"/>
      <c r="VI142" s="68"/>
      <c r="VJ142" s="43"/>
      <c r="VK142" s="44"/>
      <c r="VL142" s="44"/>
      <c r="VM142" s="44"/>
      <c r="VN142" s="69"/>
      <c r="VO142" s="69"/>
      <c r="VP142" s="69"/>
      <c r="VQ142" s="69"/>
      <c r="VR142" s="69"/>
      <c r="VS142" s="69"/>
      <c r="VT142" s="69"/>
      <c r="VU142" s="68"/>
      <c r="VV142" s="68"/>
      <c r="VW142" s="68"/>
      <c r="VX142" s="43"/>
      <c r="VY142" s="44"/>
      <c r="VZ142" s="44"/>
      <c r="WA142" s="44"/>
      <c r="WB142" s="69"/>
      <c r="WC142" s="69"/>
      <c r="WD142" s="69"/>
      <c r="WE142" s="70"/>
      <c r="WF142" s="69"/>
      <c r="WG142" s="69"/>
      <c r="WH142" s="69"/>
      <c r="WI142" s="68"/>
      <c r="WJ142" s="68"/>
      <c r="WK142" s="68"/>
      <c r="WL142" s="43"/>
      <c r="WM142" s="44"/>
      <c r="WN142" s="44"/>
      <c r="WO142" s="44"/>
      <c r="WP142" s="69"/>
      <c r="WQ142" s="69"/>
      <c r="WR142" s="69"/>
      <c r="WS142" s="70"/>
      <c r="WT142" s="69"/>
      <c r="WU142" s="69"/>
      <c r="WV142" s="69"/>
      <c r="WW142" s="68"/>
      <c r="WX142" s="68"/>
      <c r="WY142" s="68"/>
      <c r="WZ142" s="43"/>
      <c r="XA142" s="44"/>
      <c r="XB142" s="44"/>
      <c r="XC142" s="44"/>
      <c r="XD142" s="69"/>
      <c r="XE142" s="69"/>
      <c r="XF142" s="69"/>
      <c r="XG142" s="70"/>
      <c r="XH142" s="69"/>
      <c r="XI142" s="69"/>
      <c r="XJ142" s="69"/>
      <c r="XK142" s="68"/>
      <c r="XL142" s="68"/>
      <c r="XM142" s="68"/>
      <c r="XN142" s="45"/>
      <c r="XO142" s="46"/>
      <c r="XP142" s="46"/>
      <c r="XQ142" s="46"/>
      <c r="XU142" s="221"/>
      <c r="XY142" s="69"/>
      <c r="XZ142" s="69"/>
      <c r="YA142" s="69"/>
      <c r="YB142" s="45"/>
      <c r="YC142" s="46"/>
      <c r="YD142" s="46"/>
      <c r="YE142" s="46"/>
      <c r="YI142" s="221"/>
      <c r="YM142" s="69"/>
      <c r="YN142" s="69"/>
      <c r="YO142" s="69"/>
      <c r="YP142" s="45"/>
      <c r="YQ142" s="46"/>
      <c r="YR142" s="46"/>
      <c r="YS142" s="46"/>
      <c r="YW142" s="221"/>
      <c r="ZA142" s="69"/>
      <c r="ZB142" s="69"/>
      <c r="ZC142" s="69"/>
      <c r="ZD142" s="45"/>
      <c r="ZE142" s="46"/>
      <c r="ZF142" s="46"/>
      <c r="ZG142" s="46"/>
      <c r="ZK142" s="221"/>
      <c r="ZO142" s="69"/>
      <c r="ZP142" s="69"/>
      <c r="ZQ142" s="69"/>
      <c r="ZR142" s="45"/>
      <c r="ZS142" s="46"/>
      <c r="ZT142" s="46"/>
      <c r="ZU142" s="46"/>
      <c r="ZY142" s="221"/>
      <c r="AAC142" s="69"/>
      <c r="AAD142" s="69"/>
      <c r="AAE142" s="69"/>
      <c r="AAF142" s="45"/>
      <c r="AAG142" s="46"/>
      <c r="AAH142" s="46"/>
      <c r="AAI142" s="46"/>
      <c r="AAM142" s="221"/>
      <c r="AAQ142" s="69"/>
      <c r="AAR142" s="69"/>
      <c r="AAS142" s="69"/>
      <c r="AAT142" s="45"/>
      <c r="AAU142" s="46"/>
      <c r="AAV142" s="46"/>
      <c r="AAW142" s="46"/>
      <c r="ABA142" s="221"/>
      <c r="ABE142" s="69"/>
      <c r="ABF142" s="69"/>
      <c r="ABG142" s="69"/>
      <c r="ABH142" s="45"/>
      <c r="ABI142" s="46"/>
      <c r="ABJ142" s="46"/>
      <c r="ABK142" s="46"/>
      <c r="ABO142" s="221"/>
      <c r="ABS142" s="69"/>
      <c r="ABT142" s="69"/>
      <c r="ABU142" s="69"/>
      <c r="ABV142" s="108"/>
      <c r="ABW142" s="108"/>
      <c r="ABX142" s="108"/>
      <c r="ABY142" s="108"/>
      <c r="ABZ142" s="108"/>
      <c r="ACA142" s="108"/>
      <c r="ACB142" s="108"/>
      <c r="ACC142" s="108"/>
      <c r="ACD142" s="108"/>
      <c r="ACE142" s="108"/>
      <c r="ACF142" s="108"/>
      <c r="ACG142" s="108"/>
      <c r="ACH142" s="108"/>
      <c r="ACI142" s="108"/>
      <c r="ACJ142" s="108"/>
      <c r="ACK142" s="108"/>
      <c r="ACL142" s="108"/>
      <c r="ACM142" s="108"/>
      <c r="ACN142" s="108"/>
      <c r="ACO142" s="108"/>
      <c r="ACP142" s="108"/>
      <c r="ACQ142" s="108"/>
      <c r="ACR142" s="108"/>
      <c r="ACS142" s="108"/>
      <c r="ACT142" s="108"/>
      <c r="ACU142" s="108"/>
      <c r="ACV142" s="108"/>
      <c r="ACW142" s="108"/>
      <c r="ACX142" s="108"/>
      <c r="ACY142" s="108"/>
      <c r="ACZ142" s="108"/>
      <c r="ADA142" s="108"/>
      <c r="ADB142" s="108"/>
      <c r="ADC142" s="108"/>
      <c r="ADD142" s="108"/>
      <c r="ADE142" s="108"/>
      <c r="ADF142" s="108"/>
      <c r="ADG142" s="108"/>
      <c r="ADH142" s="108"/>
      <c r="ADI142" s="108"/>
      <c r="ADJ142" s="108"/>
      <c r="ADK142" s="108"/>
      <c r="ADL142" s="108"/>
      <c r="ADM142" s="108"/>
      <c r="ADN142" s="108"/>
      <c r="ADO142" s="108"/>
      <c r="ADP142" s="108"/>
      <c r="ADQ142" s="108"/>
      <c r="ADR142" s="108"/>
      <c r="ADS142" s="108"/>
      <c r="ADT142" s="108"/>
      <c r="ADU142" s="108"/>
      <c r="ADV142" s="108"/>
      <c r="ADW142" s="108"/>
      <c r="ADX142" s="108"/>
      <c r="ADY142" s="108"/>
      <c r="ADZ142" s="108"/>
      <c r="AEA142" s="108"/>
      <c r="AEB142" s="108"/>
      <c r="AEC142" s="108"/>
      <c r="AED142" s="108"/>
      <c r="AEE142" s="108"/>
      <c r="AEF142" s="108"/>
      <c r="AEG142" s="108"/>
      <c r="AEH142" s="108"/>
      <c r="AEI142" s="108"/>
      <c r="AEJ142" s="108"/>
      <c r="AEK142" s="108"/>
      <c r="AEL142" s="108"/>
      <c r="AEM142" s="108"/>
      <c r="AEN142" s="108"/>
      <c r="AEO142" s="108"/>
      <c r="AEP142" s="108"/>
      <c r="AEQ142" s="108"/>
      <c r="AER142" s="108"/>
      <c r="AES142" s="108"/>
      <c r="AET142" s="108"/>
      <c r="AEU142" s="108"/>
      <c r="AEV142" s="108"/>
      <c r="AEW142" s="108"/>
      <c r="AEX142" s="108"/>
      <c r="AEY142" s="108"/>
      <c r="AEZ142" s="108"/>
      <c r="AFA142" s="108"/>
      <c r="AFB142" s="108"/>
      <c r="AFC142" s="108"/>
      <c r="AFD142" s="108"/>
      <c r="AFE142" s="108"/>
      <c r="AFF142" s="108"/>
      <c r="AFG142" s="108"/>
      <c r="AFH142" s="108"/>
      <c r="AFI142" s="108"/>
      <c r="AFJ142" s="108"/>
      <c r="AFK142" s="108"/>
      <c r="AFL142" s="108"/>
      <c r="AFM142" s="108"/>
      <c r="AFN142" s="108"/>
      <c r="AFO142" s="108"/>
      <c r="AFP142" s="108"/>
      <c r="AFQ142" s="108"/>
      <c r="AFR142" s="108"/>
      <c r="AFS142" s="108"/>
      <c r="AFT142" s="108"/>
      <c r="AFU142" s="108"/>
      <c r="AFV142" s="108"/>
      <c r="AFW142" s="108"/>
      <c r="AFX142" s="108"/>
      <c r="AFY142" s="108"/>
      <c r="AFZ142" s="108"/>
      <c r="AGA142" s="108"/>
      <c r="AGB142" s="108"/>
      <c r="AGC142" s="108"/>
      <c r="AGD142" s="108"/>
      <c r="AGE142" s="108"/>
      <c r="AGF142" s="108"/>
      <c r="AGG142" s="108"/>
      <c r="AGH142" s="108"/>
      <c r="AGI142" s="108"/>
      <c r="AGJ142" s="108"/>
      <c r="AGK142" s="108"/>
      <c r="AGL142" s="108"/>
      <c r="AGM142" s="108"/>
      <c r="AGN142" s="108"/>
      <c r="AGO142" s="108"/>
      <c r="AGP142" s="108"/>
      <c r="AGQ142" s="108"/>
      <c r="AGR142" s="108"/>
      <c r="AGS142" s="108"/>
      <c r="AGT142" s="108"/>
      <c r="AGU142" s="108"/>
      <c r="AGV142" s="108"/>
      <c r="AGW142" s="108"/>
      <c r="AGX142" s="108"/>
      <c r="AGY142" s="108"/>
      <c r="AGZ142" s="108"/>
      <c r="AHA142" s="108"/>
      <c r="AHB142" s="108"/>
      <c r="AHC142" s="108"/>
      <c r="AHD142" s="108"/>
      <c r="AHE142" s="108"/>
      <c r="AHF142" s="108"/>
      <c r="AHG142" s="108"/>
      <c r="AHH142" s="108"/>
      <c r="AHI142" s="108"/>
      <c r="AHJ142" s="108"/>
      <c r="AHK142" s="108"/>
      <c r="AHL142" s="108"/>
      <c r="AHM142" s="108"/>
      <c r="AHN142" s="108"/>
      <c r="AHO142" s="108"/>
      <c r="AHP142" s="108"/>
      <c r="AHQ142" s="108"/>
      <c r="AHR142" s="108"/>
      <c r="AHS142" s="108"/>
      <c r="AHT142" s="108"/>
      <c r="AHU142" s="108"/>
      <c r="AHV142" s="108"/>
      <c r="AHW142" s="108"/>
      <c r="AHX142" s="108"/>
      <c r="AHY142" s="108"/>
      <c r="AHZ142" s="108"/>
      <c r="AIA142" s="108"/>
      <c r="AIB142" s="108"/>
      <c r="AIC142" s="108"/>
      <c r="AID142" s="108"/>
      <c r="AIE142" s="108"/>
      <c r="AIF142" s="108"/>
      <c r="AIG142" s="108"/>
      <c r="AIH142" s="108"/>
      <c r="AII142" s="108"/>
      <c r="AIJ142" s="108"/>
      <c r="AIK142" s="108"/>
      <c r="AIL142" s="108"/>
      <c r="AIM142" s="108"/>
      <c r="AIN142" s="108"/>
      <c r="AIO142" s="108"/>
      <c r="AIP142" s="108"/>
      <c r="AIQ142" s="108"/>
      <c r="AIR142" s="108"/>
      <c r="AIS142" s="108"/>
      <c r="AIT142" s="108"/>
      <c r="AIU142" s="108"/>
      <c r="AIV142" s="108"/>
      <c r="AIW142" s="108"/>
      <c r="AIX142" s="108"/>
      <c r="AIY142" s="108"/>
      <c r="AIZ142" s="108"/>
      <c r="AJA142" s="108"/>
      <c r="AJB142" s="108"/>
      <c r="AJC142" s="108"/>
      <c r="AJD142" s="108"/>
      <c r="AJE142" s="108"/>
      <c r="AJF142" s="108"/>
      <c r="AJG142" s="108"/>
      <c r="AJH142" s="108"/>
      <c r="AJI142" s="108"/>
      <c r="AJJ142" s="108"/>
      <c r="AJK142" s="108"/>
      <c r="AJL142" s="108"/>
      <c r="AJM142" s="108"/>
      <c r="AJN142" s="108"/>
      <c r="AJO142" s="108"/>
      <c r="AJP142" s="108"/>
      <c r="AJQ142" s="108"/>
      <c r="AJR142" s="108"/>
      <c r="AJS142" s="108"/>
      <c r="AJT142" s="108"/>
      <c r="AJU142" s="108"/>
      <c r="AJV142" s="108"/>
      <c r="AJW142" s="108"/>
      <c r="AJX142" s="108"/>
      <c r="AJY142" s="108"/>
      <c r="AJZ142" s="108"/>
      <c r="AKA142" s="108"/>
      <c r="AKB142" s="108"/>
      <c r="AKC142" s="108"/>
      <c r="AKD142" s="108"/>
      <c r="AKE142" s="108"/>
      <c r="AKF142" s="108"/>
      <c r="AKG142" s="108"/>
      <c r="AKH142" s="108"/>
      <c r="AKI142" s="108"/>
      <c r="AKJ142" s="108"/>
      <c r="AKK142" s="108"/>
      <c r="AKL142" s="108"/>
      <c r="AKM142" s="108"/>
      <c r="AKN142" s="108"/>
      <c r="AKO142" s="108"/>
      <c r="AKP142" s="108"/>
      <c r="AKQ142" s="108"/>
      <c r="AKR142" s="108"/>
      <c r="AKS142" s="108"/>
      <c r="AKT142" s="108"/>
      <c r="AKU142" s="108"/>
      <c r="AKV142" s="108"/>
      <c r="AKW142" s="108"/>
      <c r="AKX142" s="108"/>
      <c r="AKY142" s="108"/>
      <c r="AKZ142" s="108"/>
      <c r="ALA142" s="108"/>
      <c r="ALB142" s="108"/>
      <c r="ALC142" s="108"/>
      <c r="ALD142" s="108"/>
      <c r="ALE142" s="108"/>
      <c r="ALF142" s="108"/>
      <c r="ALG142" s="108"/>
      <c r="ALH142" s="108"/>
      <c r="ALI142" s="108"/>
      <c r="ALJ142" s="108"/>
      <c r="ALK142" s="108"/>
      <c r="ALL142" s="108"/>
      <c r="ALM142" s="108"/>
      <c r="ALN142" s="108"/>
      <c r="ALO142" s="108"/>
      <c r="ALP142" s="108"/>
      <c r="ALQ142" s="108"/>
      <c r="ALR142" s="108"/>
      <c r="ALS142" s="108"/>
      <c r="ALT142" s="108"/>
      <c r="ALU142" s="108"/>
      <c r="ALV142" s="108"/>
      <c r="ALW142" s="108"/>
      <c r="ALX142" s="108"/>
      <c r="ALY142" s="108"/>
      <c r="ALZ142" s="108"/>
      <c r="AMA142" s="108"/>
      <c r="AMB142" s="108"/>
      <c r="AMC142" s="108"/>
      <c r="AMD142" s="108"/>
      <c r="AME142" s="108"/>
      <c r="AMF142" s="108"/>
      <c r="AMG142" s="108"/>
      <c r="AMH142" s="108"/>
      <c r="AMI142" s="108"/>
      <c r="AMJ142" s="108"/>
    </row>
    <row r="143" s="208" customFormat="true" ht="13.8" hidden="false" customHeight="false" outlineLevel="0" collapsed="false">
      <c r="A143" s="62"/>
      <c r="B143" s="62"/>
      <c r="C143" s="62"/>
      <c r="D143" s="62"/>
      <c r="E143" s="226"/>
      <c r="F143" s="227"/>
      <c r="G143" s="227"/>
      <c r="H143" s="45"/>
      <c r="I143" s="46"/>
      <c r="J143" s="46"/>
      <c r="K143" s="46"/>
      <c r="V143" s="45"/>
      <c r="W143" s="57"/>
      <c r="X143" s="57"/>
      <c r="Y143" s="57"/>
      <c r="AJ143" s="45"/>
      <c r="AK143" s="57"/>
      <c r="AL143" s="57"/>
      <c r="AM143" s="57"/>
      <c r="AX143" s="45"/>
      <c r="AY143" s="57"/>
      <c r="AZ143" s="57"/>
      <c r="BA143" s="57"/>
      <c r="BL143" s="45"/>
      <c r="BM143" s="57"/>
      <c r="BN143" s="57"/>
      <c r="BO143" s="57"/>
      <c r="BZ143" s="45"/>
      <c r="CA143" s="57"/>
      <c r="CB143" s="57"/>
      <c r="CC143" s="57"/>
      <c r="CN143" s="45"/>
      <c r="CO143" s="57"/>
      <c r="CP143" s="57"/>
      <c r="CQ143" s="57"/>
      <c r="DB143" s="45"/>
      <c r="DC143" s="57"/>
      <c r="DD143" s="57"/>
      <c r="DE143" s="57"/>
      <c r="DP143" s="45"/>
      <c r="DQ143" s="57"/>
      <c r="DR143" s="57"/>
      <c r="DS143" s="57"/>
      <c r="ED143" s="45"/>
      <c r="EE143" s="57"/>
      <c r="EF143" s="57"/>
      <c r="EG143" s="57"/>
      <c r="ER143" s="45"/>
      <c r="ES143" s="57"/>
      <c r="ET143" s="57"/>
      <c r="EU143" s="57"/>
      <c r="FF143" s="45"/>
      <c r="FG143" s="57"/>
      <c r="FH143" s="57"/>
      <c r="FI143" s="57"/>
      <c r="FT143" s="45"/>
      <c r="FU143" s="57"/>
      <c r="FV143" s="57"/>
      <c r="FW143" s="57"/>
      <c r="GH143" s="45"/>
      <c r="GI143" s="57"/>
      <c r="GJ143" s="57"/>
      <c r="GK143" s="57"/>
      <c r="GV143" s="45"/>
      <c r="GW143" s="57"/>
      <c r="GX143" s="57"/>
      <c r="GY143" s="57"/>
      <c r="HJ143" s="45"/>
      <c r="HK143" s="57"/>
      <c r="HL143" s="57"/>
      <c r="HM143" s="57"/>
      <c r="HX143" s="45"/>
      <c r="HY143" s="57"/>
      <c r="HZ143" s="57"/>
      <c r="IA143" s="57"/>
      <c r="IL143" s="45"/>
      <c r="IM143" s="57"/>
      <c r="IN143" s="57"/>
      <c r="IO143" s="57"/>
      <c r="IZ143" s="45"/>
      <c r="JA143" s="57"/>
      <c r="JB143" s="57"/>
      <c r="JC143" s="57"/>
      <c r="JN143" s="45"/>
      <c r="JO143" s="57"/>
      <c r="JP143" s="57"/>
      <c r="JQ143" s="57"/>
      <c r="KB143" s="45"/>
      <c r="KC143" s="57"/>
      <c r="KD143" s="57"/>
      <c r="KE143" s="57"/>
      <c r="KP143" s="45"/>
      <c r="KQ143" s="57"/>
      <c r="KR143" s="57"/>
      <c r="KS143" s="57"/>
      <c r="LD143" s="45"/>
      <c r="LE143" s="57"/>
      <c r="LF143" s="57"/>
      <c r="LG143" s="57"/>
      <c r="LR143" s="45"/>
      <c r="LS143" s="57"/>
      <c r="LT143" s="57"/>
      <c r="LU143" s="57"/>
      <c r="MF143" s="45"/>
      <c r="MG143" s="44"/>
      <c r="MH143" s="44"/>
      <c r="MI143" s="44"/>
      <c r="MT143" s="45"/>
      <c r="MU143" s="44"/>
      <c r="MV143" s="44"/>
      <c r="MW143" s="44"/>
      <c r="NH143" s="45"/>
      <c r="NI143" s="44"/>
      <c r="NJ143" s="44"/>
      <c r="NK143" s="44"/>
      <c r="NV143" s="45"/>
      <c r="NW143" s="44"/>
      <c r="NX143" s="44"/>
      <c r="NY143" s="44"/>
      <c r="OJ143" s="45"/>
      <c r="OK143" s="44"/>
      <c r="OL143" s="44"/>
      <c r="OM143" s="44"/>
      <c r="OX143" s="45"/>
      <c r="OY143" s="46"/>
      <c r="OZ143" s="46"/>
      <c r="PA143" s="46"/>
      <c r="PL143" s="45"/>
      <c r="PM143" s="46"/>
      <c r="PN143" s="46"/>
      <c r="PO143" s="46"/>
      <c r="PZ143" s="45"/>
      <c r="QA143" s="46"/>
      <c r="QB143" s="46"/>
      <c r="QC143" s="46"/>
      <c r="QN143" s="45"/>
      <c r="QO143" s="46"/>
      <c r="QP143" s="46"/>
      <c r="QQ143" s="46"/>
      <c r="RB143" s="45"/>
      <c r="RC143" s="46"/>
      <c r="RD143" s="46"/>
      <c r="RE143" s="46"/>
      <c r="RP143" s="45"/>
      <c r="RQ143" s="46"/>
      <c r="RR143" s="46"/>
      <c r="RS143" s="46"/>
      <c r="SD143" s="45"/>
      <c r="SE143" s="46"/>
      <c r="SF143" s="46"/>
      <c r="SG143" s="46"/>
      <c r="SR143" s="57"/>
      <c r="SS143" s="57"/>
      <c r="ST143" s="57"/>
      <c r="SU143" s="57"/>
      <c r="SV143" s="64"/>
      <c r="SW143" s="64"/>
      <c r="SX143" s="64"/>
      <c r="SY143" s="64"/>
      <c r="SZ143" s="64"/>
      <c r="TA143" s="64"/>
      <c r="TB143" s="64"/>
      <c r="TC143" s="64"/>
      <c r="TD143" s="64"/>
      <c r="TF143" s="57"/>
      <c r="TG143" s="57"/>
      <c r="TH143" s="57"/>
      <c r="TI143" s="57"/>
      <c r="TJ143" s="64"/>
      <c r="TK143" s="64"/>
      <c r="TL143" s="64"/>
      <c r="TM143" s="64"/>
      <c r="TN143" s="64"/>
      <c r="TO143" s="64"/>
      <c r="TP143" s="64"/>
      <c r="TQ143" s="64"/>
      <c r="TR143" s="64"/>
      <c r="TT143" s="57"/>
      <c r="TU143" s="57"/>
      <c r="TV143" s="57"/>
      <c r="TW143" s="57"/>
      <c r="TX143" s="64"/>
      <c r="TY143" s="64"/>
      <c r="TZ143" s="64"/>
      <c r="UA143" s="64"/>
      <c r="UB143" s="64"/>
      <c r="UC143" s="64"/>
      <c r="UD143" s="64"/>
      <c r="UE143" s="64"/>
      <c r="UF143" s="64"/>
      <c r="UH143" s="57"/>
      <c r="UI143" s="57"/>
      <c r="UJ143" s="57"/>
      <c r="UK143" s="57"/>
      <c r="UL143" s="64"/>
      <c r="UM143" s="64"/>
      <c r="UN143" s="64"/>
      <c r="UO143" s="64"/>
      <c r="UP143" s="64"/>
      <c r="UQ143" s="64"/>
      <c r="UR143" s="64"/>
      <c r="US143" s="64"/>
      <c r="UT143" s="64"/>
      <c r="UV143" s="43"/>
      <c r="UW143" s="44"/>
      <c r="UX143" s="44"/>
      <c r="UY143" s="44"/>
      <c r="UZ143" s="69"/>
      <c r="VA143" s="69"/>
      <c r="VB143" s="69"/>
      <c r="VC143" s="69"/>
      <c r="VD143" s="69"/>
      <c r="VE143" s="69"/>
      <c r="VF143" s="69"/>
      <c r="VG143" s="68"/>
      <c r="VH143" s="68"/>
      <c r="VI143" s="68"/>
      <c r="VJ143" s="43"/>
      <c r="VK143" s="44"/>
      <c r="VL143" s="44"/>
      <c r="VM143" s="44"/>
      <c r="VN143" s="69"/>
      <c r="VO143" s="69"/>
      <c r="VP143" s="69"/>
      <c r="VQ143" s="69"/>
      <c r="VR143" s="69"/>
      <c r="VS143" s="69"/>
      <c r="VT143" s="69"/>
      <c r="VU143" s="68"/>
      <c r="VV143" s="68"/>
      <c r="VW143" s="68"/>
      <c r="VX143" s="43"/>
      <c r="VY143" s="44"/>
      <c r="VZ143" s="44"/>
      <c r="WA143" s="44"/>
      <c r="WB143" s="69"/>
      <c r="WC143" s="69"/>
      <c r="WD143" s="69"/>
      <c r="WE143" s="70"/>
      <c r="WF143" s="69"/>
      <c r="WG143" s="69"/>
      <c r="WH143" s="69"/>
      <c r="WI143" s="68"/>
      <c r="WJ143" s="68"/>
      <c r="WK143" s="68"/>
      <c r="WL143" s="43"/>
      <c r="WM143" s="44"/>
      <c r="WN143" s="44"/>
      <c r="WO143" s="44"/>
      <c r="WP143" s="69"/>
      <c r="WQ143" s="69"/>
      <c r="WR143" s="69"/>
      <c r="WS143" s="70"/>
      <c r="WT143" s="69"/>
      <c r="WU143" s="69"/>
      <c r="WV143" s="69"/>
      <c r="WW143" s="68"/>
      <c r="WX143" s="68"/>
      <c r="WY143" s="68"/>
      <c r="WZ143" s="43"/>
      <c r="XA143" s="44"/>
      <c r="XB143" s="44"/>
      <c r="XC143" s="44"/>
      <c r="XD143" s="69"/>
      <c r="XE143" s="69"/>
      <c r="XF143" s="69"/>
      <c r="XG143" s="70"/>
      <c r="XH143" s="69"/>
      <c r="XI143" s="69"/>
      <c r="XJ143" s="69"/>
      <c r="XK143" s="68"/>
      <c r="XL143" s="68"/>
      <c r="XM143" s="68"/>
      <c r="XN143" s="45"/>
      <c r="XO143" s="46"/>
      <c r="XP143" s="46"/>
      <c r="XQ143" s="46"/>
      <c r="XU143" s="221"/>
      <c r="XY143" s="69"/>
      <c r="XZ143" s="69"/>
      <c r="YA143" s="69"/>
      <c r="YB143" s="45"/>
      <c r="YC143" s="46"/>
      <c r="YD143" s="46"/>
      <c r="YE143" s="46"/>
      <c r="YI143" s="221"/>
      <c r="YM143" s="69"/>
      <c r="YN143" s="69"/>
      <c r="YO143" s="69"/>
      <c r="YP143" s="45"/>
      <c r="YQ143" s="46"/>
      <c r="YR143" s="46"/>
      <c r="YS143" s="46"/>
      <c r="YW143" s="221"/>
      <c r="ZA143" s="69"/>
      <c r="ZB143" s="69"/>
      <c r="ZC143" s="69"/>
      <c r="ZD143" s="45"/>
      <c r="ZE143" s="46"/>
      <c r="ZF143" s="46"/>
      <c r="ZG143" s="46"/>
      <c r="ZK143" s="221"/>
      <c r="ZO143" s="69"/>
      <c r="ZP143" s="69"/>
      <c r="ZQ143" s="69"/>
      <c r="ZR143" s="45"/>
      <c r="ZS143" s="46"/>
      <c r="ZT143" s="46"/>
      <c r="ZU143" s="46"/>
      <c r="ZY143" s="221"/>
      <c r="AAC143" s="69"/>
      <c r="AAD143" s="69"/>
      <c r="AAE143" s="69"/>
      <c r="AAF143" s="45"/>
      <c r="AAG143" s="46"/>
      <c r="AAH143" s="46"/>
      <c r="AAI143" s="46"/>
      <c r="AAM143" s="221"/>
      <c r="AAQ143" s="69"/>
      <c r="AAR143" s="69"/>
      <c r="AAS143" s="69"/>
      <c r="AAT143" s="45"/>
      <c r="AAU143" s="46"/>
      <c r="AAV143" s="46"/>
      <c r="AAW143" s="46"/>
      <c r="ABA143" s="221"/>
      <c r="ABE143" s="69"/>
      <c r="ABF143" s="69"/>
      <c r="ABG143" s="69"/>
      <c r="ABH143" s="45"/>
      <c r="ABI143" s="46"/>
      <c r="ABJ143" s="46"/>
      <c r="ABK143" s="46"/>
      <c r="ABO143" s="221"/>
      <c r="ABS143" s="69"/>
      <c r="ABT143" s="69"/>
      <c r="ABU143" s="69"/>
      <c r="ABV143" s="108"/>
      <c r="ABW143" s="108"/>
      <c r="ABX143" s="108"/>
      <c r="ABY143" s="108"/>
      <c r="ABZ143" s="108"/>
      <c r="ACA143" s="108"/>
      <c r="ACB143" s="108"/>
      <c r="ACC143" s="108"/>
      <c r="ACD143" s="108"/>
      <c r="ACE143" s="108"/>
      <c r="ACF143" s="108"/>
      <c r="ACG143" s="108"/>
      <c r="ACH143" s="108"/>
      <c r="ACI143" s="108"/>
      <c r="ACJ143" s="108"/>
      <c r="ACK143" s="108"/>
      <c r="ACL143" s="108"/>
      <c r="ACM143" s="108"/>
      <c r="ACN143" s="108"/>
      <c r="ACO143" s="108"/>
      <c r="ACP143" s="108"/>
      <c r="ACQ143" s="108"/>
      <c r="ACR143" s="108"/>
      <c r="ACS143" s="108"/>
      <c r="ACT143" s="108"/>
      <c r="ACU143" s="108"/>
      <c r="ACV143" s="108"/>
      <c r="ACW143" s="108"/>
      <c r="ACX143" s="108"/>
      <c r="ACY143" s="108"/>
      <c r="ACZ143" s="108"/>
      <c r="ADA143" s="108"/>
      <c r="ADB143" s="108"/>
      <c r="ADC143" s="108"/>
      <c r="ADD143" s="108"/>
      <c r="ADE143" s="108"/>
      <c r="ADF143" s="108"/>
      <c r="ADG143" s="108"/>
      <c r="ADH143" s="108"/>
      <c r="ADI143" s="108"/>
      <c r="ADJ143" s="108"/>
      <c r="ADK143" s="108"/>
      <c r="ADL143" s="108"/>
      <c r="ADM143" s="108"/>
      <c r="ADN143" s="108"/>
      <c r="ADO143" s="108"/>
      <c r="ADP143" s="108"/>
      <c r="ADQ143" s="108"/>
      <c r="ADR143" s="108"/>
      <c r="ADS143" s="108"/>
      <c r="ADT143" s="108"/>
      <c r="ADU143" s="108"/>
      <c r="ADV143" s="108"/>
      <c r="ADW143" s="108"/>
      <c r="ADX143" s="108"/>
      <c r="ADY143" s="108"/>
      <c r="ADZ143" s="108"/>
      <c r="AEA143" s="108"/>
      <c r="AEB143" s="108"/>
      <c r="AEC143" s="108"/>
      <c r="AED143" s="108"/>
      <c r="AEE143" s="108"/>
      <c r="AEF143" s="108"/>
      <c r="AEG143" s="108"/>
      <c r="AEH143" s="108"/>
      <c r="AEI143" s="108"/>
      <c r="AEJ143" s="108"/>
      <c r="AEK143" s="108"/>
      <c r="AEL143" s="108"/>
      <c r="AEM143" s="108"/>
      <c r="AEN143" s="108"/>
      <c r="AEO143" s="108"/>
      <c r="AEP143" s="108"/>
      <c r="AEQ143" s="108"/>
      <c r="AER143" s="108"/>
      <c r="AES143" s="108"/>
      <c r="AET143" s="108"/>
      <c r="AEU143" s="108"/>
      <c r="AEV143" s="108"/>
      <c r="AEW143" s="108"/>
      <c r="AEX143" s="108"/>
      <c r="AEY143" s="108"/>
      <c r="AEZ143" s="108"/>
      <c r="AFA143" s="108"/>
      <c r="AFB143" s="108"/>
      <c r="AFC143" s="108"/>
      <c r="AFD143" s="108"/>
      <c r="AFE143" s="108"/>
      <c r="AFF143" s="108"/>
      <c r="AFG143" s="108"/>
      <c r="AFH143" s="108"/>
      <c r="AFI143" s="108"/>
      <c r="AFJ143" s="108"/>
      <c r="AFK143" s="108"/>
      <c r="AFL143" s="108"/>
      <c r="AFM143" s="108"/>
      <c r="AFN143" s="108"/>
      <c r="AFO143" s="108"/>
      <c r="AFP143" s="108"/>
      <c r="AFQ143" s="108"/>
      <c r="AFR143" s="108"/>
      <c r="AFS143" s="108"/>
      <c r="AFT143" s="108"/>
      <c r="AFU143" s="108"/>
      <c r="AFV143" s="108"/>
      <c r="AFW143" s="108"/>
      <c r="AFX143" s="108"/>
      <c r="AFY143" s="108"/>
      <c r="AFZ143" s="108"/>
      <c r="AGA143" s="108"/>
      <c r="AGB143" s="108"/>
      <c r="AGC143" s="108"/>
      <c r="AGD143" s="108"/>
      <c r="AGE143" s="108"/>
      <c r="AGF143" s="108"/>
      <c r="AGG143" s="108"/>
      <c r="AGH143" s="108"/>
      <c r="AGI143" s="108"/>
      <c r="AGJ143" s="108"/>
      <c r="AGK143" s="108"/>
      <c r="AGL143" s="108"/>
      <c r="AGM143" s="108"/>
      <c r="AGN143" s="108"/>
      <c r="AGO143" s="108"/>
      <c r="AGP143" s="108"/>
      <c r="AGQ143" s="108"/>
      <c r="AGR143" s="108"/>
      <c r="AGS143" s="108"/>
      <c r="AGT143" s="108"/>
      <c r="AGU143" s="108"/>
      <c r="AGV143" s="108"/>
      <c r="AGW143" s="108"/>
      <c r="AGX143" s="108"/>
      <c r="AGY143" s="108"/>
      <c r="AGZ143" s="108"/>
      <c r="AHA143" s="108"/>
      <c r="AHB143" s="108"/>
      <c r="AHC143" s="108"/>
      <c r="AHD143" s="108"/>
      <c r="AHE143" s="108"/>
      <c r="AHF143" s="108"/>
      <c r="AHG143" s="108"/>
      <c r="AHH143" s="108"/>
      <c r="AHI143" s="108"/>
      <c r="AHJ143" s="108"/>
      <c r="AHK143" s="108"/>
      <c r="AHL143" s="108"/>
      <c r="AHM143" s="108"/>
      <c r="AHN143" s="108"/>
      <c r="AHO143" s="108"/>
      <c r="AHP143" s="108"/>
      <c r="AHQ143" s="108"/>
      <c r="AHR143" s="108"/>
      <c r="AHS143" s="108"/>
      <c r="AHT143" s="108"/>
      <c r="AHU143" s="108"/>
      <c r="AHV143" s="108"/>
      <c r="AHW143" s="108"/>
      <c r="AHX143" s="108"/>
      <c r="AHY143" s="108"/>
      <c r="AHZ143" s="108"/>
      <c r="AIA143" s="108"/>
      <c r="AIB143" s="108"/>
      <c r="AIC143" s="108"/>
      <c r="AID143" s="108"/>
      <c r="AIE143" s="108"/>
      <c r="AIF143" s="108"/>
      <c r="AIG143" s="108"/>
      <c r="AIH143" s="108"/>
      <c r="AII143" s="108"/>
      <c r="AIJ143" s="108"/>
      <c r="AIK143" s="108"/>
      <c r="AIL143" s="108"/>
      <c r="AIM143" s="108"/>
      <c r="AIN143" s="108"/>
      <c r="AIO143" s="108"/>
      <c r="AIP143" s="108"/>
      <c r="AIQ143" s="108"/>
      <c r="AIR143" s="108"/>
      <c r="AIS143" s="108"/>
      <c r="AIT143" s="108"/>
      <c r="AIU143" s="108"/>
      <c r="AIV143" s="108"/>
      <c r="AIW143" s="108"/>
      <c r="AIX143" s="108"/>
      <c r="AIY143" s="108"/>
      <c r="AIZ143" s="108"/>
      <c r="AJA143" s="108"/>
      <c r="AJB143" s="108"/>
      <c r="AJC143" s="108"/>
      <c r="AJD143" s="108"/>
      <c r="AJE143" s="108"/>
      <c r="AJF143" s="108"/>
      <c r="AJG143" s="108"/>
      <c r="AJH143" s="108"/>
      <c r="AJI143" s="108"/>
      <c r="AJJ143" s="108"/>
      <c r="AJK143" s="108"/>
      <c r="AJL143" s="108"/>
      <c r="AJM143" s="108"/>
      <c r="AJN143" s="108"/>
      <c r="AJO143" s="108"/>
      <c r="AJP143" s="108"/>
      <c r="AJQ143" s="108"/>
      <c r="AJR143" s="108"/>
      <c r="AJS143" s="108"/>
      <c r="AJT143" s="108"/>
      <c r="AJU143" s="108"/>
      <c r="AJV143" s="108"/>
      <c r="AJW143" s="108"/>
      <c r="AJX143" s="108"/>
      <c r="AJY143" s="108"/>
      <c r="AJZ143" s="108"/>
      <c r="AKA143" s="108"/>
      <c r="AKB143" s="108"/>
      <c r="AKC143" s="108"/>
      <c r="AKD143" s="108"/>
      <c r="AKE143" s="108"/>
      <c r="AKF143" s="108"/>
      <c r="AKG143" s="108"/>
      <c r="AKH143" s="108"/>
      <c r="AKI143" s="108"/>
      <c r="AKJ143" s="108"/>
      <c r="AKK143" s="108"/>
      <c r="AKL143" s="108"/>
      <c r="AKM143" s="108"/>
      <c r="AKN143" s="108"/>
      <c r="AKO143" s="108"/>
      <c r="AKP143" s="108"/>
      <c r="AKQ143" s="108"/>
      <c r="AKR143" s="108"/>
      <c r="AKS143" s="108"/>
      <c r="AKT143" s="108"/>
      <c r="AKU143" s="108"/>
      <c r="AKV143" s="108"/>
      <c r="AKW143" s="108"/>
      <c r="AKX143" s="108"/>
      <c r="AKY143" s="108"/>
      <c r="AKZ143" s="108"/>
      <c r="ALA143" s="108"/>
      <c r="ALB143" s="108"/>
      <c r="ALC143" s="108"/>
      <c r="ALD143" s="108"/>
      <c r="ALE143" s="108"/>
      <c r="ALF143" s="108"/>
      <c r="ALG143" s="108"/>
      <c r="ALH143" s="108"/>
      <c r="ALI143" s="108"/>
      <c r="ALJ143" s="108"/>
      <c r="ALK143" s="108"/>
      <c r="ALL143" s="108"/>
      <c r="ALM143" s="108"/>
      <c r="ALN143" s="108"/>
      <c r="ALO143" s="108"/>
      <c r="ALP143" s="108"/>
      <c r="ALQ143" s="108"/>
      <c r="ALR143" s="108"/>
      <c r="ALS143" s="108"/>
      <c r="ALT143" s="108"/>
      <c r="ALU143" s="108"/>
      <c r="ALV143" s="108"/>
      <c r="ALW143" s="108"/>
      <c r="ALX143" s="108"/>
      <c r="ALY143" s="108"/>
      <c r="ALZ143" s="108"/>
      <c r="AMA143" s="108"/>
      <c r="AMB143" s="108"/>
      <c r="AMC143" s="108"/>
      <c r="AMD143" s="108"/>
      <c r="AME143" s="108"/>
      <c r="AMF143" s="108"/>
      <c r="AMG143" s="108"/>
      <c r="AMH143" s="108"/>
      <c r="AMI143" s="108"/>
      <c r="AMJ143" s="108"/>
    </row>
    <row r="144" s="208" customFormat="true" ht="13.8" hidden="false" customHeight="false" outlineLevel="0" collapsed="false">
      <c r="A144" s="62"/>
      <c r="B144" s="62"/>
      <c r="C144" s="62"/>
      <c r="D144" s="62"/>
      <c r="E144" s="226"/>
      <c r="F144" s="227"/>
      <c r="G144" s="227"/>
      <c r="H144" s="45"/>
      <c r="I144" s="46"/>
      <c r="J144" s="46"/>
      <c r="K144" s="46"/>
      <c r="V144" s="45"/>
      <c r="W144" s="57"/>
      <c r="X144" s="57"/>
      <c r="Y144" s="57"/>
      <c r="AJ144" s="45"/>
      <c r="AK144" s="57"/>
      <c r="AL144" s="57"/>
      <c r="AM144" s="57"/>
      <c r="AX144" s="45"/>
      <c r="AY144" s="57"/>
      <c r="AZ144" s="57"/>
      <c r="BA144" s="57"/>
      <c r="BL144" s="45"/>
      <c r="BM144" s="57"/>
      <c r="BN144" s="57"/>
      <c r="BO144" s="57"/>
      <c r="BZ144" s="45"/>
      <c r="CA144" s="57"/>
      <c r="CB144" s="57"/>
      <c r="CC144" s="57"/>
      <c r="CN144" s="45"/>
      <c r="CO144" s="57"/>
      <c r="CP144" s="57"/>
      <c r="CQ144" s="57"/>
      <c r="DB144" s="45"/>
      <c r="DC144" s="57"/>
      <c r="DD144" s="57"/>
      <c r="DE144" s="57"/>
      <c r="DP144" s="45"/>
      <c r="DQ144" s="57"/>
      <c r="DR144" s="57"/>
      <c r="DS144" s="57"/>
      <c r="ED144" s="45"/>
      <c r="EE144" s="57"/>
      <c r="EF144" s="57"/>
      <c r="EG144" s="57"/>
      <c r="ER144" s="45"/>
      <c r="ES144" s="57"/>
      <c r="ET144" s="57"/>
      <c r="EU144" s="57"/>
      <c r="FF144" s="45"/>
      <c r="FG144" s="57"/>
      <c r="FH144" s="57"/>
      <c r="FI144" s="57"/>
      <c r="FT144" s="45"/>
      <c r="FU144" s="57"/>
      <c r="FV144" s="57"/>
      <c r="FW144" s="57"/>
      <c r="GH144" s="45"/>
      <c r="GI144" s="57"/>
      <c r="GJ144" s="57"/>
      <c r="GK144" s="57"/>
      <c r="GV144" s="45"/>
      <c r="GW144" s="57"/>
      <c r="GX144" s="57"/>
      <c r="GY144" s="57"/>
      <c r="HJ144" s="45"/>
      <c r="HK144" s="57"/>
      <c r="HL144" s="57"/>
      <c r="HM144" s="57"/>
      <c r="HX144" s="45"/>
      <c r="HY144" s="57"/>
      <c r="HZ144" s="57"/>
      <c r="IA144" s="57"/>
      <c r="IL144" s="45"/>
      <c r="IM144" s="57"/>
      <c r="IN144" s="57"/>
      <c r="IO144" s="57"/>
      <c r="IZ144" s="45"/>
      <c r="JA144" s="57"/>
      <c r="JB144" s="57"/>
      <c r="JC144" s="57"/>
      <c r="JN144" s="45"/>
      <c r="JO144" s="57"/>
      <c r="JP144" s="57"/>
      <c r="JQ144" s="57"/>
      <c r="KB144" s="45"/>
      <c r="KC144" s="57"/>
      <c r="KD144" s="57"/>
      <c r="KE144" s="57"/>
      <c r="KP144" s="45"/>
      <c r="KQ144" s="57"/>
      <c r="KR144" s="57"/>
      <c r="KS144" s="57"/>
      <c r="LD144" s="45"/>
      <c r="LE144" s="57"/>
      <c r="LF144" s="57"/>
      <c r="LG144" s="57"/>
      <c r="LR144" s="45"/>
      <c r="LS144" s="57"/>
      <c r="LT144" s="57"/>
      <c r="LU144" s="57"/>
      <c r="MF144" s="45"/>
      <c r="MG144" s="44"/>
      <c r="MH144" s="44"/>
      <c r="MI144" s="44"/>
      <c r="MT144" s="45"/>
      <c r="MU144" s="44"/>
      <c r="MV144" s="44"/>
      <c r="MW144" s="44"/>
      <c r="NH144" s="45"/>
      <c r="NI144" s="44"/>
      <c r="NJ144" s="44"/>
      <c r="NK144" s="44"/>
      <c r="NV144" s="45"/>
      <c r="NW144" s="44"/>
      <c r="NX144" s="44"/>
      <c r="NY144" s="44"/>
      <c r="OJ144" s="45"/>
      <c r="OK144" s="44"/>
      <c r="OL144" s="44"/>
      <c r="OM144" s="44"/>
      <c r="OX144" s="45"/>
      <c r="OY144" s="46"/>
      <c r="OZ144" s="46"/>
      <c r="PA144" s="46"/>
      <c r="PL144" s="45"/>
      <c r="PM144" s="46"/>
      <c r="PN144" s="46"/>
      <c r="PO144" s="46"/>
      <c r="PZ144" s="45"/>
      <c r="QA144" s="46"/>
      <c r="QB144" s="46"/>
      <c r="QC144" s="46"/>
      <c r="QN144" s="45"/>
      <c r="QO144" s="46"/>
      <c r="QP144" s="46"/>
      <c r="QQ144" s="46"/>
      <c r="RB144" s="45"/>
      <c r="RC144" s="46"/>
      <c r="RD144" s="46"/>
      <c r="RE144" s="46"/>
      <c r="RP144" s="45"/>
      <c r="RQ144" s="46"/>
      <c r="RR144" s="46"/>
      <c r="RS144" s="46"/>
      <c r="SD144" s="45"/>
      <c r="SE144" s="46"/>
      <c r="SF144" s="46"/>
      <c r="SG144" s="46"/>
      <c r="SR144" s="57"/>
      <c r="SS144" s="57"/>
      <c r="ST144" s="57"/>
      <c r="SU144" s="57"/>
      <c r="SV144" s="64"/>
      <c r="SW144" s="64"/>
      <c r="SX144" s="64"/>
      <c r="SY144" s="64"/>
      <c r="SZ144" s="64"/>
      <c r="TA144" s="64"/>
      <c r="TB144" s="64"/>
      <c r="TC144" s="64"/>
      <c r="TD144" s="64"/>
      <c r="TF144" s="57"/>
      <c r="TG144" s="57"/>
      <c r="TH144" s="57"/>
      <c r="TI144" s="57"/>
      <c r="TJ144" s="64"/>
      <c r="TK144" s="64"/>
      <c r="TL144" s="64"/>
      <c r="TM144" s="64"/>
      <c r="TN144" s="64"/>
      <c r="TO144" s="64"/>
      <c r="TP144" s="64"/>
      <c r="TQ144" s="64"/>
      <c r="TR144" s="64"/>
      <c r="TT144" s="57"/>
      <c r="TU144" s="57"/>
      <c r="TV144" s="57"/>
      <c r="TW144" s="57"/>
      <c r="TX144" s="64"/>
      <c r="TY144" s="64"/>
      <c r="TZ144" s="64"/>
      <c r="UA144" s="64"/>
      <c r="UB144" s="64"/>
      <c r="UC144" s="64"/>
      <c r="UD144" s="64"/>
      <c r="UE144" s="64"/>
      <c r="UF144" s="64"/>
      <c r="UH144" s="57"/>
      <c r="UI144" s="57"/>
      <c r="UJ144" s="57"/>
      <c r="UK144" s="57"/>
      <c r="UL144" s="64"/>
      <c r="UM144" s="64"/>
      <c r="UN144" s="64"/>
      <c r="UO144" s="64"/>
      <c r="UP144" s="64"/>
      <c r="UQ144" s="64"/>
      <c r="UR144" s="64"/>
      <c r="US144" s="64"/>
      <c r="UT144" s="64"/>
      <c r="UV144" s="43"/>
      <c r="UW144" s="44"/>
      <c r="UX144" s="44"/>
      <c r="UY144" s="44"/>
      <c r="UZ144" s="69"/>
      <c r="VA144" s="69"/>
      <c r="VB144" s="69"/>
      <c r="VC144" s="69"/>
      <c r="VD144" s="69"/>
      <c r="VE144" s="69"/>
      <c r="VF144" s="69"/>
      <c r="VG144" s="68"/>
      <c r="VH144" s="68"/>
      <c r="VI144" s="68"/>
      <c r="VJ144" s="43"/>
      <c r="VK144" s="44"/>
      <c r="VL144" s="44"/>
      <c r="VM144" s="44"/>
      <c r="VN144" s="69"/>
      <c r="VO144" s="69"/>
      <c r="VP144" s="69"/>
      <c r="VQ144" s="69"/>
      <c r="VR144" s="69"/>
      <c r="VS144" s="69"/>
      <c r="VT144" s="69"/>
      <c r="VU144" s="68"/>
      <c r="VV144" s="68"/>
      <c r="VW144" s="68"/>
      <c r="VX144" s="43"/>
      <c r="VY144" s="44"/>
      <c r="VZ144" s="44"/>
      <c r="WA144" s="44"/>
      <c r="WB144" s="69"/>
      <c r="WC144" s="69"/>
      <c r="WD144" s="69"/>
      <c r="WE144" s="70"/>
      <c r="WF144" s="69"/>
      <c r="WG144" s="69"/>
      <c r="WH144" s="69"/>
      <c r="WI144" s="68"/>
      <c r="WJ144" s="68"/>
      <c r="WK144" s="68"/>
      <c r="WL144" s="43"/>
      <c r="WM144" s="44"/>
      <c r="WN144" s="44"/>
      <c r="WO144" s="44"/>
      <c r="WP144" s="69"/>
      <c r="WQ144" s="69"/>
      <c r="WR144" s="69"/>
      <c r="WS144" s="70"/>
      <c r="WT144" s="69"/>
      <c r="WU144" s="69"/>
      <c r="WV144" s="69"/>
      <c r="WW144" s="68"/>
      <c r="WX144" s="68"/>
      <c r="WY144" s="68"/>
      <c r="WZ144" s="43"/>
      <c r="XA144" s="44"/>
      <c r="XB144" s="44"/>
      <c r="XC144" s="44"/>
      <c r="XD144" s="69"/>
      <c r="XE144" s="69"/>
      <c r="XF144" s="69"/>
      <c r="XG144" s="70"/>
      <c r="XH144" s="69"/>
      <c r="XI144" s="69"/>
      <c r="XJ144" s="69"/>
      <c r="XK144" s="68"/>
      <c r="XL144" s="68"/>
      <c r="XM144" s="68"/>
      <c r="XN144" s="45"/>
      <c r="XO144" s="46"/>
      <c r="XP144" s="46"/>
      <c r="XQ144" s="46"/>
      <c r="XU144" s="221"/>
      <c r="XY144" s="69"/>
      <c r="XZ144" s="69"/>
      <c r="YA144" s="69"/>
      <c r="YB144" s="45"/>
      <c r="YC144" s="46"/>
      <c r="YD144" s="46"/>
      <c r="YE144" s="46"/>
      <c r="YI144" s="221"/>
      <c r="YM144" s="69"/>
      <c r="YN144" s="69"/>
      <c r="YO144" s="69"/>
      <c r="YP144" s="45"/>
      <c r="YQ144" s="46"/>
      <c r="YR144" s="46"/>
      <c r="YS144" s="46"/>
      <c r="YW144" s="221"/>
      <c r="ZA144" s="69"/>
      <c r="ZB144" s="69"/>
      <c r="ZC144" s="69"/>
      <c r="ZD144" s="45"/>
      <c r="ZE144" s="46"/>
      <c r="ZF144" s="46"/>
      <c r="ZG144" s="46"/>
      <c r="ZK144" s="221"/>
      <c r="ZO144" s="69"/>
      <c r="ZP144" s="69"/>
      <c r="ZQ144" s="69"/>
      <c r="ZR144" s="45"/>
      <c r="ZS144" s="46"/>
      <c r="ZT144" s="46"/>
      <c r="ZU144" s="46"/>
      <c r="ZY144" s="221"/>
      <c r="AAC144" s="69"/>
      <c r="AAD144" s="69"/>
      <c r="AAE144" s="69"/>
      <c r="AAF144" s="45"/>
      <c r="AAG144" s="46"/>
      <c r="AAH144" s="46"/>
      <c r="AAI144" s="46"/>
      <c r="AAM144" s="221"/>
      <c r="AAQ144" s="69"/>
      <c r="AAR144" s="69"/>
      <c r="AAS144" s="69"/>
      <c r="AAT144" s="45"/>
      <c r="AAU144" s="46"/>
      <c r="AAV144" s="46"/>
      <c r="AAW144" s="46"/>
      <c r="ABA144" s="221"/>
      <c r="ABE144" s="69"/>
      <c r="ABF144" s="69"/>
      <c r="ABG144" s="69"/>
      <c r="ABH144" s="45"/>
      <c r="ABI144" s="46"/>
      <c r="ABJ144" s="46"/>
      <c r="ABK144" s="46"/>
      <c r="ABO144" s="221"/>
      <c r="ABS144" s="69"/>
      <c r="ABT144" s="69"/>
      <c r="ABU144" s="69"/>
      <c r="ABV144" s="108"/>
      <c r="ABW144" s="108"/>
      <c r="ABX144" s="108"/>
      <c r="ABY144" s="108"/>
      <c r="ABZ144" s="108"/>
      <c r="ACA144" s="108"/>
      <c r="ACB144" s="108"/>
      <c r="ACC144" s="108"/>
      <c r="ACD144" s="108"/>
      <c r="ACE144" s="108"/>
      <c r="ACF144" s="108"/>
      <c r="ACG144" s="108"/>
      <c r="ACH144" s="108"/>
      <c r="ACI144" s="108"/>
      <c r="ACJ144" s="108"/>
      <c r="ACK144" s="108"/>
      <c r="ACL144" s="108"/>
      <c r="ACM144" s="108"/>
      <c r="ACN144" s="108"/>
      <c r="ACO144" s="108"/>
      <c r="ACP144" s="108"/>
      <c r="ACQ144" s="108"/>
      <c r="ACR144" s="108"/>
      <c r="ACS144" s="108"/>
      <c r="ACT144" s="108"/>
      <c r="ACU144" s="108"/>
      <c r="ACV144" s="108"/>
      <c r="ACW144" s="108"/>
      <c r="ACX144" s="108"/>
      <c r="ACY144" s="108"/>
      <c r="ACZ144" s="108"/>
      <c r="ADA144" s="108"/>
      <c r="ADB144" s="108"/>
      <c r="ADC144" s="108"/>
      <c r="ADD144" s="108"/>
      <c r="ADE144" s="108"/>
      <c r="ADF144" s="108"/>
      <c r="ADG144" s="108"/>
      <c r="ADH144" s="108"/>
      <c r="ADI144" s="108"/>
      <c r="ADJ144" s="108"/>
      <c r="ADK144" s="108"/>
      <c r="ADL144" s="108"/>
      <c r="ADM144" s="108"/>
      <c r="ADN144" s="108"/>
      <c r="ADO144" s="108"/>
      <c r="ADP144" s="108"/>
      <c r="ADQ144" s="108"/>
      <c r="ADR144" s="108"/>
      <c r="ADS144" s="108"/>
      <c r="ADT144" s="108"/>
      <c r="ADU144" s="108"/>
      <c r="ADV144" s="108"/>
      <c r="ADW144" s="108"/>
      <c r="ADX144" s="108"/>
      <c r="ADY144" s="108"/>
      <c r="ADZ144" s="108"/>
      <c r="AEA144" s="108"/>
      <c r="AEB144" s="108"/>
      <c r="AEC144" s="108"/>
      <c r="AED144" s="108"/>
      <c r="AEE144" s="108"/>
      <c r="AEF144" s="108"/>
      <c r="AEG144" s="108"/>
      <c r="AEH144" s="108"/>
      <c r="AEI144" s="108"/>
      <c r="AEJ144" s="108"/>
      <c r="AEK144" s="108"/>
      <c r="AEL144" s="108"/>
      <c r="AEM144" s="108"/>
      <c r="AEN144" s="108"/>
      <c r="AEO144" s="108"/>
      <c r="AEP144" s="108"/>
      <c r="AEQ144" s="108"/>
      <c r="AER144" s="108"/>
      <c r="AES144" s="108"/>
      <c r="AET144" s="108"/>
      <c r="AEU144" s="108"/>
      <c r="AEV144" s="108"/>
      <c r="AEW144" s="108"/>
      <c r="AEX144" s="108"/>
      <c r="AEY144" s="108"/>
      <c r="AEZ144" s="108"/>
      <c r="AFA144" s="108"/>
      <c r="AFB144" s="108"/>
      <c r="AFC144" s="108"/>
      <c r="AFD144" s="108"/>
      <c r="AFE144" s="108"/>
      <c r="AFF144" s="108"/>
      <c r="AFG144" s="108"/>
      <c r="AFH144" s="108"/>
      <c r="AFI144" s="108"/>
      <c r="AFJ144" s="108"/>
      <c r="AFK144" s="108"/>
      <c r="AFL144" s="108"/>
      <c r="AFM144" s="108"/>
      <c r="AFN144" s="108"/>
      <c r="AFO144" s="108"/>
      <c r="AFP144" s="108"/>
      <c r="AFQ144" s="108"/>
      <c r="AFR144" s="108"/>
      <c r="AFS144" s="108"/>
      <c r="AFT144" s="108"/>
      <c r="AFU144" s="108"/>
      <c r="AFV144" s="108"/>
      <c r="AFW144" s="108"/>
      <c r="AFX144" s="108"/>
      <c r="AFY144" s="108"/>
      <c r="AFZ144" s="108"/>
      <c r="AGA144" s="108"/>
      <c r="AGB144" s="108"/>
      <c r="AGC144" s="108"/>
      <c r="AGD144" s="108"/>
      <c r="AGE144" s="108"/>
      <c r="AGF144" s="108"/>
      <c r="AGG144" s="108"/>
      <c r="AGH144" s="108"/>
      <c r="AGI144" s="108"/>
      <c r="AGJ144" s="108"/>
      <c r="AGK144" s="108"/>
      <c r="AGL144" s="108"/>
      <c r="AGM144" s="108"/>
      <c r="AGN144" s="108"/>
      <c r="AGO144" s="108"/>
      <c r="AGP144" s="108"/>
      <c r="AGQ144" s="108"/>
      <c r="AGR144" s="108"/>
      <c r="AGS144" s="108"/>
      <c r="AGT144" s="108"/>
      <c r="AGU144" s="108"/>
      <c r="AGV144" s="108"/>
      <c r="AGW144" s="108"/>
      <c r="AGX144" s="108"/>
      <c r="AGY144" s="108"/>
      <c r="AGZ144" s="108"/>
      <c r="AHA144" s="108"/>
      <c r="AHB144" s="108"/>
      <c r="AHC144" s="108"/>
      <c r="AHD144" s="108"/>
      <c r="AHE144" s="108"/>
      <c r="AHF144" s="108"/>
      <c r="AHG144" s="108"/>
      <c r="AHH144" s="108"/>
      <c r="AHI144" s="108"/>
      <c r="AHJ144" s="108"/>
      <c r="AHK144" s="108"/>
      <c r="AHL144" s="108"/>
      <c r="AHM144" s="108"/>
      <c r="AHN144" s="108"/>
      <c r="AHO144" s="108"/>
      <c r="AHP144" s="108"/>
      <c r="AHQ144" s="108"/>
      <c r="AHR144" s="108"/>
      <c r="AHS144" s="108"/>
      <c r="AHT144" s="108"/>
      <c r="AHU144" s="108"/>
      <c r="AHV144" s="108"/>
      <c r="AHW144" s="108"/>
      <c r="AHX144" s="108"/>
      <c r="AHY144" s="108"/>
      <c r="AHZ144" s="108"/>
      <c r="AIA144" s="108"/>
      <c r="AIB144" s="108"/>
      <c r="AIC144" s="108"/>
      <c r="AID144" s="108"/>
      <c r="AIE144" s="108"/>
      <c r="AIF144" s="108"/>
      <c r="AIG144" s="108"/>
      <c r="AIH144" s="108"/>
      <c r="AII144" s="108"/>
      <c r="AIJ144" s="108"/>
      <c r="AIK144" s="108"/>
      <c r="AIL144" s="108"/>
      <c r="AIM144" s="108"/>
      <c r="AIN144" s="108"/>
      <c r="AIO144" s="108"/>
      <c r="AIP144" s="108"/>
      <c r="AIQ144" s="108"/>
      <c r="AIR144" s="108"/>
      <c r="AIS144" s="108"/>
      <c r="AIT144" s="108"/>
      <c r="AIU144" s="108"/>
      <c r="AIV144" s="108"/>
      <c r="AIW144" s="108"/>
      <c r="AIX144" s="108"/>
      <c r="AIY144" s="108"/>
      <c r="AIZ144" s="108"/>
      <c r="AJA144" s="108"/>
      <c r="AJB144" s="108"/>
      <c r="AJC144" s="108"/>
      <c r="AJD144" s="108"/>
      <c r="AJE144" s="108"/>
      <c r="AJF144" s="108"/>
      <c r="AJG144" s="108"/>
      <c r="AJH144" s="108"/>
      <c r="AJI144" s="108"/>
      <c r="AJJ144" s="108"/>
      <c r="AJK144" s="108"/>
      <c r="AJL144" s="108"/>
      <c r="AJM144" s="108"/>
      <c r="AJN144" s="108"/>
      <c r="AJO144" s="108"/>
      <c r="AJP144" s="108"/>
      <c r="AJQ144" s="108"/>
      <c r="AJR144" s="108"/>
      <c r="AJS144" s="108"/>
      <c r="AJT144" s="108"/>
      <c r="AJU144" s="108"/>
      <c r="AJV144" s="108"/>
      <c r="AJW144" s="108"/>
      <c r="AJX144" s="108"/>
      <c r="AJY144" s="108"/>
      <c r="AJZ144" s="108"/>
      <c r="AKA144" s="108"/>
      <c r="AKB144" s="108"/>
      <c r="AKC144" s="108"/>
      <c r="AKD144" s="108"/>
      <c r="AKE144" s="108"/>
      <c r="AKF144" s="108"/>
      <c r="AKG144" s="108"/>
      <c r="AKH144" s="108"/>
      <c r="AKI144" s="108"/>
      <c r="AKJ144" s="108"/>
      <c r="AKK144" s="108"/>
      <c r="AKL144" s="108"/>
      <c r="AKM144" s="108"/>
      <c r="AKN144" s="108"/>
      <c r="AKO144" s="108"/>
      <c r="AKP144" s="108"/>
      <c r="AKQ144" s="108"/>
      <c r="AKR144" s="108"/>
      <c r="AKS144" s="108"/>
      <c r="AKT144" s="108"/>
      <c r="AKU144" s="108"/>
      <c r="AKV144" s="108"/>
      <c r="AKW144" s="108"/>
      <c r="AKX144" s="108"/>
      <c r="AKY144" s="108"/>
      <c r="AKZ144" s="108"/>
      <c r="ALA144" s="108"/>
      <c r="ALB144" s="108"/>
      <c r="ALC144" s="108"/>
      <c r="ALD144" s="108"/>
      <c r="ALE144" s="108"/>
      <c r="ALF144" s="108"/>
      <c r="ALG144" s="108"/>
      <c r="ALH144" s="108"/>
      <c r="ALI144" s="108"/>
      <c r="ALJ144" s="108"/>
      <c r="ALK144" s="108"/>
      <c r="ALL144" s="108"/>
      <c r="ALM144" s="108"/>
      <c r="ALN144" s="108"/>
      <c r="ALO144" s="108"/>
      <c r="ALP144" s="108"/>
      <c r="ALQ144" s="108"/>
      <c r="ALR144" s="108"/>
      <c r="ALS144" s="108"/>
      <c r="ALT144" s="108"/>
      <c r="ALU144" s="108"/>
      <c r="ALV144" s="108"/>
      <c r="ALW144" s="108"/>
      <c r="ALX144" s="108"/>
      <c r="ALY144" s="108"/>
      <c r="ALZ144" s="108"/>
      <c r="AMA144" s="108"/>
      <c r="AMB144" s="108"/>
      <c r="AMC144" s="108"/>
      <c r="AMD144" s="108"/>
      <c r="AME144" s="108"/>
      <c r="AMF144" s="108"/>
      <c r="AMG144" s="108"/>
      <c r="AMH144" s="108"/>
      <c r="AMI144" s="108"/>
      <c r="AMJ144" s="108"/>
    </row>
    <row r="145" s="208" customFormat="true" ht="13.8" hidden="false" customHeight="false" outlineLevel="0" collapsed="false">
      <c r="A145" s="62"/>
      <c r="B145" s="62"/>
      <c r="C145" s="62"/>
      <c r="D145" s="62"/>
      <c r="E145" s="226"/>
      <c r="F145" s="227"/>
      <c r="G145" s="227"/>
      <c r="H145" s="45"/>
      <c r="I145" s="46"/>
      <c r="J145" s="46"/>
      <c r="K145" s="46"/>
      <c r="V145" s="45"/>
      <c r="W145" s="57"/>
      <c r="X145" s="57"/>
      <c r="Y145" s="57"/>
      <c r="AJ145" s="45"/>
      <c r="AK145" s="57"/>
      <c r="AL145" s="57"/>
      <c r="AM145" s="57"/>
      <c r="AX145" s="45"/>
      <c r="AY145" s="57"/>
      <c r="AZ145" s="57"/>
      <c r="BA145" s="57"/>
      <c r="BL145" s="45"/>
      <c r="BM145" s="57"/>
      <c r="BN145" s="57"/>
      <c r="BO145" s="57"/>
      <c r="BZ145" s="45"/>
      <c r="CA145" s="57"/>
      <c r="CB145" s="57"/>
      <c r="CC145" s="57"/>
      <c r="CN145" s="45"/>
      <c r="CO145" s="57"/>
      <c r="CP145" s="57"/>
      <c r="CQ145" s="57"/>
      <c r="DB145" s="45"/>
      <c r="DC145" s="57"/>
      <c r="DD145" s="57"/>
      <c r="DE145" s="57"/>
      <c r="DP145" s="45"/>
      <c r="DQ145" s="57"/>
      <c r="DR145" s="57"/>
      <c r="DS145" s="57"/>
      <c r="ED145" s="45"/>
      <c r="EE145" s="57"/>
      <c r="EF145" s="57"/>
      <c r="EG145" s="57"/>
      <c r="ER145" s="45"/>
      <c r="ES145" s="57"/>
      <c r="ET145" s="57"/>
      <c r="EU145" s="57"/>
      <c r="FF145" s="45"/>
      <c r="FG145" s="57"/>
      <c r="FH145" s="57"/>
      <c r="FI145" s="57"/>
      <c r="FT145" s="45"/>
      <c r="FU145" s="57"/>
      <c r="FV145" s="57"/>
      <c r="FW145" s="57"/>
      <c r="GH145" s="45"/>
      <c r="GI145" s="57"/>
      <c r="GJ145" s="57"/>
      <c r="GK145" s="57"/>
      <c r="GV145" s="45"/>
      <c r="GW145" s="57"/>
      <c r="GX145" s="57"/>
      <c r="GY145" s="57"/>
      <c r="HJ145" s="45"/>
      <c r="HK145" s="57"/>
      <c r="HL145" s="57"/>
      <c r="HM145" s="57"/>
      <c r="HX145" s="45"/>
      <c r="HY145" s="57"/>
      <c r="HZ145" s="57"/>
      <c r="IA145" s="57"/>
      <c r="IL145" s="45"/>
      <c r="IM145" s="57"/>
      <c r="IN145" s="57"/>
      <c r="IO145" s="57"/>
      <c r="IZ145" s="45"/>
      <c r="JA145" s="57"/>
      <c r="JB145" s="57"/>
      <c r="JC145" s="57"/>
      <c r="JN145" s="45"/>
      <c r="JO145" s="57"/>
      <c r="JP145" s="57"/>
      <c r="JQ145" s="57"/>
      <c r="KB145" s="45"/>
      <c r="KC145" s="57"/>
      <c r="KD145" s="57"/>
      <c r="KE145" s="57"/>
      <c r="KP145" s="45"/>
      <c r="KQ145" s="57"/>
      <c r="KR145" s="57"/>
      <c r="KS145" s="57"/>
      <c r="LD145" s="45"/>
      <c r="LE145" s="57"/>
      <c r="LF145" s="57"/>
      <c r="LG145" s="57"/>
      <c r="LR145" s="45"/>
      <c r="LS145" s="57"/>
      <c r="LT145" s="57"/>
      <c r="LU145" s="57"/>
      <c r="MF145" s="45"/>
      <c r="MG145" s="44"/>
      <c r="MH145" s="44"/>
      <c r="MI145" s="44"/>
      <c r="MT145" s="45"/>
      <c r="MU145" s="44"/>
      <c r="MV145" s="44"/>
      <c r="MW145" s="44"/>
      <c r="NH145" s="45"/>
      <c r="NI145" s="44"/>
      <c r="NJ145" s="44"/>
      <c r="NK145" s="44"/>
      <c r="NV145" s="45"/>
      <c r="NW145" s="44"/>
      <c r="NX145" s="44"/>
      <c r="NY145" s="44"/>
      <c r="OJ145" s="45"/>
      <c r="OK145" s="44"/>
      <c r="OL145" s="44"/>
      <c r="OM145" s="44"/>
      <c r="OX145" s="45"/>
      <c r="OY145" s="46"/>
      <c r="OZ145" s="46"/>
      <c r="PA145" s="46"/>
      <c r="PL145" s="45"/>
      <c r="PM145" s="46"/>
      <c r="PN145" s="46"/>
      <c r="PO145" s="46"/>
      <c r="PZ145" s="45"/>
      <c r="QA145" s="46"/>
      <c r="QB145" s="46"/>
      <c r="QC145" s="46"/>
      <c r="QN145" s="45"/>
      <c r="QO145" s="46"/>
      <c r="QP145" s="46"/>
      <c r="QQ145" s="46"/>
      <c r="RB145" s="45"/>
      <c r="RC145" s="46"/>
      <c r="RD145" s="46"/>
      <c r="RE145" s="46"/>
      <c r="RP145" s="45"/>
      <c r="RQ145" s="46"/>
      <c r="RR145" s="46"/>
      <c r="RS145" s="46"/>
      <c r="SD145" s="45"/>
      <c r="SE145" s="46"/>
      <c r="SF145" s="46"/>
      <c r="SG145" s="46"/>
      <c r="SR145" s="57"/>
      <c r="SS145" s="57"/>
      <c r="ST145" s="57"/>
      <c r="SU145" s="57"/>
      <c r="SV145" s="64"/>
      <c r="SW145" s="64"/>
      <c r="SX145" s="64"/>
      <c r="SY145" s="64"/>
      <c r="SZ145" s="64"/>
      <c r="TA145" s="64"/>
      <c r="TB145" s="64"/>
      <c r="TC145" s="64"/>
      <c r="TD145" s="64"/>
      <c r="TF145" s="57"/>
      <c r="TG145" s="57"/>
      <c r="TH145" s="57"/>
      <c r="TI145" s="57"/>
      <c r="TJ145" s="64"/>
      <c r="TK145" s="64"/>
      <c r="TL145" s="64"/>
      <c r="TM145" s="64"/>
      <c r="TN145" s="64"/>
      <c r="TO145" s="64"/>
      <c r="TP145" s="64"/>
      <c r="TQ145" s="64"/>
      <c r="TR145" s="64"/>
      <c r="TT145" s="57"/>
      <c r="TU145" s="57"/>
      <c r="TV145" s="57"/>
      <c r="TW145" s="57"/>
      <c r="TX145" s="64"/>
      <c r="TY145" s="64"/>
      <c r="TZ145" s="64"/>
      <c r="UA145" s="64"/>
      <c r="UB145" s="64"/>
      <c r="UC145" s="64"/>
      <c r="UD145" s="64"/>
      <c r="UE145" s="64"/>
      <c r="UF145" s="64"/>
      <c r="UH145" s="57"/>
      <c r="UI145" s="57"/>
      <c r="UJ145" s="57"/>
      <c r="UK145" s="57"/>
      <c r="UL145" s="64"/>
      <c r="UM145" s="64"/>
      <c r="UN145" s="64"/>
      <c r="UO145" s="64"/>
      <c r="UP145" s="64"/>
      <c r="UQ145" s="64"/>
      <c r="UR145" s="64"/>
      <c r="US145" s="64"/>
      <c r="UT145" s="64"/>
      <c r="UV145" s="43"/>
      <c r="UW145" s="44"/>
      <c r="UX145" s="44"/>
      <c r="UY145" s="44"/>
      <c r="UZ145" s="69"/>
      <c r="VA145" s="69"/>
      <c r="VB145" s="69"/>
      <c r="VC145" s="69"/>
      <c r="VD145" s="69"/>
      <c r="VE145" s="69"/>
      <c r="VF145" s="69"/>
      <c r="VG145" s="68"/>
      <c r="VH145" s="68"/>
      <c r="VI145" s="68"/>
      <c r="VJ145" s="43"/>
      <c r="VK145" s="44"/>
      <c r="VL145" s="44"/>
      <c r="VM145" s="44"/>
      <c r="VN145" s="69"/>
      <c r="VO145" s="69"/>
      <c r="VP145" s="69"/>
      <c r="VQ145" s="69"/>
      <c r="VR145" s="69"/>
      <c r="VS145" s="69"/>
      <c r="VT145" s="69"/>
      <c r="VU145" s="68"/>
      <c r="VV145" s="68"/>
      <c r="VW145" s="68"/>
      <c r="VX145" s="43"/>
      <c r="VY145" s="44"/>
      <c r="VZ145" s="44"/>
      <c r="WA145" s="44"/>
      <c r="WB145" s="69"/>
      <c r="WC145" s="69"/>
      <c r="WD145" s="69"/>
      <c r="WE145" s="70"/>
      <c r="WF145" s="69"/>
      <c r="WG145" s="69"/>
      <c r="WH145" s="69"/>
      <c r="WI145" s="68"/>
      <c r="WJ145" s="68"/>
      <c r="WK145" s="68"/>
      <c r="WL145" s="43"/>
      <c r="WM145" s="44"/>
      <c r="WN145" s="44"/>
      <c r="WO145" s="44"/>
      <c r="WP145" s="69"/>
      <c r="WQ145" s="69"/>
      <c r="WR145" s="69"/>
      <c r="WS145" s="70"/>
      <c r="WT145" s="69"/>
      <c r="WU145" s="69"/>
      <c r="WV145" s="69"/>
      <c r="WW145" s="68"/>
      <c r="WX145" s="68"/>
      <c r="WY145" s="68"/>
      <c r="WZ145" s="43"/>
      <c r="XA145" s="44"/>
      <c r="XB145" s="44"/>
      <c r="XC145" s="44"/>
      <c r="XD145" s="69"/>
      <c r="XE145" s="69"/>
      <c r="XF145" s="69"/>
      <c r="XG145" s="70"/>
      <c r="XH145" s="69"/>
      <c r="XI145" s="69"/>
      <c r="XJ145" s="69"/>
      <c r="XK145" s="68"/>
      <c r="XL145" s="68"/>
      <c r="XM145" s="68"/>
      <c r="XN145" s="45"/>
      <c r="XO145" s="46"/>
      <c r="XP145" s="46"/>
      <c r="XQ145" s="46"/>
      <c r="XU145" s="221"/>
      <c r="XY145" s="69"/>
      <c r="XZ145" s="69"/>
      <c r="YA145" s="69"/>
      <c r="YB145" s="45"/>
      <c r="YC145" s="46"/>
      <c r="YD145" s="46"/>
      <c r="YE145" s="46"/>
      <c r="YI145" s="221"/>
      <c r="YM145" s="69"/>
      <c r="YN145" s="69"/>
      <c r="YO145" s="69"/>
      <c r="YP145" s="45"/>
      <c r="YQ145" s="46"/>
      <c r="YR145" s="46"/>
      <c r="YS145" s="46"/>
      <c r="YW145" s="221"/>
      <c r="ZA145" s="69"/>
      <c r="ZB145" s="69"/>
      <c r="ZC145" s="69"/>
      <c r="ZD145" s="45"/>
      <c r="ZE145" s="46"/>
      <c r="ZF145" s="46"/>
      <c r="ZG145" s="46"/>
      <c r="ZK145" s="221"/>
      <c r="ZO145" s="69"/>
      <c r="ZP145" s="69"/>
      <c r="ZQ145" s="69"/>
      <c r="ZR145" s="45"/>
      <c r="ZS145" s="46"/>
      <c r="ZT145" s="46"/>
      <c r="ZU145" s="46"/>
      <c r="ZY145" s="221"/>
      <c r="AAC145" s="69"/>
      <c r="AAD145" s="69"/>
      <c r="AAE145" s="69"/>
      <c r="AAF145" s="45"/>
      <c r="AAG145" s="46"/>
      <c r="AAH145" s="46"/>
      <c r="AAI145" s="46"/>
      <c r="AAM145" s="221"/>
      <c r="AAQ145" s="69"/>
      <c r="AAR145" s="69"/>
      <c r="AAS145" s="69"/>
      <c r="AAT145" s="45"/>
      <c r="AAU145" s="46"/>
      <c r="AAV145" s="46"/>
      <c r="AAW145" s="46"/>
      <c r="ABA145" s="221"/>
      <c r="ABE145" s="69"/>
      <c r="ABF145" s="69"/>
      <c r="ABG145" s="69"/>
      <c r="ABH145" s="45"/>
      <c r="ABI145" s="46"/>
      <c r="ABJ145" s="46"/>
      <c r="ABK145" s="46"/>
      <c r="ABO145" s="221"/>
      <c r="ABS145" s="69"/>
      <c r="ABT145" s="69"/>
      <c r="ABU145" s="69"/>
      <c r="ABV145" s="108"/>
      <c r="ABW145" s="108"/>
      <c r="ABX145" s="108"/>
      <c r="ABY145" s="108"/>
      <c r="ABZ145" s="108"/>
      <c r="ACA145" s="108"/>
      <c r="ACB145" s="108"/>
      <c r="ACC145" s="108"/>
      <c r="ACD145" s="108"/>
      <c r="ACE145" s="108"/>
      <c r="ACF145" s="108"/>
      <c r="ACG145" s="108"/>
      <c r="ACH145" s="108"/>
      <c r="ACI145" s="108"/>
      <c r="ACJ145" s="108"/>
      <c r="ACK145" s="108"/>
      <c r="ACL145" s="108"/>
      <c r="ACM145" s="108"/>
      <c r="ACN145" s="108"/>
      <c r="ACO145" s="108"/>
      <c r="ACP145" s="108"/>
      <c r="ACQ145" s="108"/>
      <c r="ACR145" s="108"/>
      <c r="ACS145" s="108"/>
      <c r="ACT145" s="108"/>
      <c r="ACU145" s="108"/>
      <c r="ACV145" s="108"/>
      <c r="ACW145" s="108"/>
      <c r="ACX145" s="108"/>
      <c r="ACY145" s="108"/>
      <c r="ACZ145" s="108"/>
      <c r="ADA145" s="108"/>
      <c r="ADB145" s="108"/>
      <c r="ADC145" s="108"/>
      <c r="ADD145" s="108"/>
      <c r="ADE145" s="108"/>
      <c r="ADF145" s="108"/>
      <c r="ADG145" s="108"/>
      <c r="ADH145" s="108"/>
      <c r="ADI145" s="108"/>
      <c r="ADJ145" s="108"/>
      <c r="ADK145" s="108"/>
      <c r="ADL145" s="108"/>
      <c r="ADM145" s="108"/>
      <c r="ADN145" s="108"/>
      <c r="ADO145" s="108"/>
      <c r="ADP145" s="108"/>
      <c r="ADQ145" s="108"/>
      <c r="ADR145" s="108"/>
      <c r="ADS145" s="108"/>
      <c r="ADT145" s="108"/>
      <c r="ADU145" s="108"/>
      <c r="ADV145" s="108"/>
      <c r="ADW145" s="108"/>
      <c r="ADX145" s="108"/>
      <c r="ADY145" s="108"/>
      <c r="ADZ145" s="108"/>
      <c r="AEA145" s="108"/>
      <c r="AEB145" s="108"/>
      <c r="AEC145" s="108"/>
      <c r="AED145" s="108"/>
      <c r="AEE145" s="108"/>
      <c r="AEF145" s="108"/>
      <c r="AEG145" s="108"/>
      <c r="AEH145" s="108"/>
      <c r="AEI145" s="108"/>
      <c r="AEJ145" s="108"/>
      <c r="AEK145" s="108"/>
      <c r="AEL145" s="108"/>
      <c r="AEM145" s="108"/>
      <c r="AEN145" s="108"/>
      <c r="AEO145" s="108"/>
      <c r="AEP145" s="108"/>
      <c r="AEQ145" s="108"/>
      <c r="AER145" s="108"/>
      <c r="AES145" s="108"/>
      <c r="AET145" s="108"/>
      <c r="AEU145" s="108"/>
      <c r="AEV145" s="108"/>
      <c r="AEW145" s="108"/>
      <c r="AEX145" s="108"/>
      <c r="AEY145" s="108"/>
      <c r="AEZ145" s="108"/>
      <c r="AFA145" s="108"/>
      <c r="AFB145" s="108"/>
      <c r="AFC145" s="108"/>
      <c r="AFD145" s="108"/>
      <c r="AFE145" s="108"/>
      <c r="AFF145" s="108"/>
      <c r="AFG145" s="108"/>
      <c r="AFH145" s="108"/>
      <c r="AFI145" s="108"/>
      <c r="AFJ145" s="108"/>
      <c r="AFK145" s="108"/>
      <c r="AFL145" s="108"/>
      <c r="AFM145" s="108"/>
      <c r="AFN145" s="108"/>
      <c r="AFO145" s="108"/>
      <c r="AFP145" s="108"/>
      <c r="AFQ145" s="108"/>
      <c r="AFR145" s="108"/>
      <c r="AFS145" s="108"/>
      <c r="AFT145" s="108"/>
      <c r="AFU145" s="108"/>
      <c r="AFV145" s="108"/>
      <c r="AFW145" s="108"/>
      <c r="AFX145" s="108"/>
      <c r="AFY145" s="108"/>
      <c r="AFZ145" s="108"/>
      <c r="AGA145" s="108"/>
      <c r="AGB145" s="108"/>
      <c r="AGC145" s="108"/>
      <c r="AGD145" s="108"/>
      <c r="AGE145" s="108"/>
      <c r="AGF145" s="108"/>
      <c r="AGG145" s="108"/>
      <c r="AGH145" s="108"/>
      <c r="AGI145" s="108"/>
      <c r="AGJ145" s="108"/>
      <c r="AGK145" s="108"/>
      <c r="AGL145" s="108"/>
      <c r="AGM145" s="108"/>
      <c r="AGN145" s="108"/>
      <c r="AGO145" s="108"/>
      <c r="AGP145" s="108"/>
      <c r="AGQ145" s="108"/>
      <c r="AGR145" s="108"/>
      <c r="AGS145" s="108"/>
      <c r="AGT145" s="108"/>
      <c r="AGU145" s="108"/>
      <c r="AGV145" s="108"/>
      <c r="AGW145" s="108"/>
      <c r="AGX145" s="108"/>
      <c r="AGY145" s="108"/>
      <c r="AGZ145" s="108"/>
      <c r="AHA145" s="108"/>
      <c r="AHB145" s="108"/>
      <c r="AHC145" s="108"/>
      <c r="AHD145" s="108"/>
      <c r="AHE145" s="108"/>
      <c r="AHF145" s="108"/>
      <c r="AHG145" s="108"/>
      <c r="AHH145" s="108"/>
      <c r="AHI145" s="108"/>
      <c r="AHJ145" s="108"/>
      <c r="AHK145" s="108"/>
      <c r="AHL145" s="108"/>
      <c r="AHM145" s="108"/>
      <c r="AHN145" s="108"/>
      <c r="AHO145" s="108"/>
      <c r="AHP145" s="108"/>
      <c r="AHQ145" s="108"/>
      <c r="AHR145" s="108"/>
      <c r="AHS145" s="108"/>
      <c r="AHT145" s="108"/>
      <c r="AHU145" s="108"/>
      <c r="AHV145" s="108"/>
      <c r="AHW145" s="108"/>
      <c r="AHX145" s="108"/>
      <c r="AHY145" s="108"/>
      <c r="AHZ145" s="108"/>
      <c r="AIA145" s="108"/>
      <c r="AIB145" s="108"/>
      <c r="AIC145" s="108"/>
      <c r="AID145" s="108"/>
      <c r="AIE145" s="108"/>
      <c r="AIF145" s="108"/>
      <c r="AIG145" s="108"/>
      <c r="AIH145" s="108"/>
      <c r="AII145" s="108"/>
      <c r="AIJ145" s="108"/>
      <c r="AIK145" s="108"/>
      <c r="AIL145" s="108"/>
      <c r="AIM145" s="108"/>
      <c r="AIN145" s="108"/>
      <c r="AIO145" s="108"/>
      <c r="AIP145" s="108"/>
      <c r="AIQ145" s="108"/>
      <c r="AIR145" s="108"/>
      <c r="AIS145" s="108"/>
      <c r="AIT145" s="108"/>
      <c r="AIU145" s="108"/>
      <c r="AIV145" s="108"/>
      <c r="AIW145" s="108"/>
      <c r="AIX145" s="108"/>
      <c r="AIY145" s="108"/>
      <c r="AIZ145" s="108"/>
      <c r="AJA145" s="108"/>
      <c r="AJB145" s="108"/>
      <c r="AJC145" s="108"/>
      <c r="AJD145" s="108"/>
      <c r="AJE145" s="108"/>
      <c r="AJF145" s="108"/>
      <c r="AJG145" s="108"/>
      <c r="AJH145" s="108"/>
      <c r="AJI145" s="108"/>
      <c r="AJJ145" s="108"/>
      <c r="AJK145" s="108"/>
      <c r="AJL145" s="108"/>
      <c r="AJM145" s="108"/>
      <c r="AJN145" s="108"/>
      <c r="AJO145" s="108"/>
      <c r="AJP145" s="108"/>
      <c r="AJQ145" s="108"/>
      <c r="AJR145" s="108"/>
      <c r="AJS145" s="108"/>
      <c r="AJT145" s="108"/>
      <c r="AJU145" s="108"/>
      <c r="AJV145" s="108"/>
      <c r="AJW145" s="108"/>
      <c r="AJX145" s="108"/>
      <c r="AJY145" s="108"/>
      <c r="AJZ145" s="108"/>
      <c r="AKA145" s="108"/>
      <c r="AKB145" s="108"/>
      <c r="AKC145" s="108"/>
      <c r="AKD145" s="108"/>
      <c r="AKE145" s="108"/>
      <c r="AKF145" s="108"/>
      <c r="AKG145" s="108"/>
      <c r="AKH145" s="108"/>
      <c r="AKI145" s="108"/>
      <c r="AKJ145" s="108"/>
      <c r="AKK145" s="108"/>
      <c r="AKL145" s="108"/>
      <c r="AKM145" s="108"/>
      <c r="AKN145" s="108"/>
      <c r="AKO145" s="108"/>
      <c r="AKP145" s="108"/>
      <c r="AKQ145" s="108"/>
      <c r="AKR145" s="108"/>
      <c r="AKS145" s="108"/>
      <c r="AKT145" s="108"/>
      <c r="AKU145" s="108"/>
      <c r="AKV145" s="108"/>
      <c r="AKW145" s="108"/>
      <c r="AKX145" s="108"/>
      <c r="AKY145" s="108"/>
      <c r="AKZ145" s="108"/>
      <c r="ALA145" s="108"/>
      <c r="ALB145" s="108"/>
      <c r="ALC145" s="108"/>
      <c r="ALD145" s="108"/>
      <c r="ALE145" s="108"/>
      <c r="ALF145" s="108"/>
      <c r="ALG145" s="108"/>
      <c r="ALH145" s="108"/>
      <c r="ALI145" s="108"/>
      <c r="ALJ145" s="108"/>
      <c r="ALK145" s="108"/>
      <c r="ALL145" s="108"/>
      <c r="ALM145" s="108"/>
      <c r="ALN145" s="108"/>
      <c r="ALO145" s="108"/>
      <c r="ALP145" s="108"/>
      <c r="ALQ145" s="108"/>
      <c r="ALR145" s="108"/>
      <c r="ALS145" s="108"/>
      <c r="ALT145" s="108"/>
      <c r="ALU145" s="108"/>
      <c r="ALV145" s="108"/>
      <c r="ALW145" s="108"/>
      <c r="ALX145" s="108"/>
      <c r="ALY145" s="108"/>
      <c r="ALZ145" s="108"/>
      <c r="AMA145" s="108"/>
      <c r="AMB145" s="108"/>
      <c r="AMC145" s="108"/>
      <c r="AMD145" s="108"/>
      <c r="AME145" s="108"/>
      <c r="AMF145" s="108"/>
      <c r="AMG145" s="108"/>
      <c r="AMH145" s="108"/>
      <c r="AMI145" s="108"/>
      <c r="AMJ145" s="108"/>
    </row>
    <row r="146" s="208" customFormat="true" ht="13.8" hidden="false" customHeight="false" outlineLevel="0" collapsed="false">
      <c r="A146" s="62"/>
      <c r="B146" s="62"/>
      <c r="C146" s="62"/>
      <c r="D146" s="62"/>
      <c r="E146" s="226"/>
      <c r="F146" s="227"/>
      <c r="G146" s="227"/>
      <c r="H146" s="45"/>
      <c r="I146" s="46"/>
      <c r="J146" s="46"/>
      <c r="K146" s="46"/>
      <c r="V146" s="45"/>
      <c r="W146" s="57"/>
      <c r="X146" s="57"/>
      <c r="Y146" s="57"/>
      <c r="AJ146" s="45"/>
      <c r="AK146" s="57"/>
      <c r="AL146" s="57"/>
      <c r="AM146" s="57"/>
      <c r="AX146" s="45"/>
      <c r="AY146" s="57"/>
      <c r="AZ146" s="57"/>
      <c r="BA146" s="57"/>
      <c r="BL146" s="45"/>
      <c r="BM146" s="57"/>
      <c r="BN146" s="57"/>
      <c r="BO146" s="57"/>
      <c r="BZ146" s="45"/>
      <c r="CA146" s="57"/>
      <c r="CB146" s="57"/>
      <c r="CC146" s="57"/>
      <c r="CN146" s="45"/>
      <c r="CO146" s="57"/>
      <c r="CP146" s="57"/>
      <c r="CQ146" s="57"/>
      <c r="DB146" s="45"/>
      <c r="DC146" s="57"/>
      <c r="DD146" s="57"/>
      <c r="DE146" s="57"/>
      <c r="DP146" s="45"/>
      <c r="DQ146" s="57"/>
      <c r="DR146" s="57"/>
      <c r="DS146" s="57"/>
      <c r="ED146" s="45"/>
      <c r="EE146" s="57"/>
      <c r="EF146" s="57"/>
      <c r="EG146" s="57"/>
      <c r="ER146" s="45"/>
      <c r="ES146" s="57"/>
      <c r="ET146" s="57"/>
      <c r="EU146" s="57"/>
      <c r="FF146" s="45"/>
      <c r="FG146" s="57"/>
      <c r="FH146" s="57"/>
      <c r="FI146" s="57"/>
      <c r="FT146" s="45"/>
      <c r="FU146" s="57"/>
      <c r="FV146" s="57"/>
      <c r="FW146" s="57"/>
      <c r="GH146" s="45"/>
      <c r="GI146" s="57"/>
      <c r="GJ146" s="57"/>
      <c r="GK146" s="57"/>
      <c r="GV146" s="45"/>
      <c r="GW146" s="57"/>
      <c r="GX146" s="57"/>
      <c r="GY146" s="57"/>
      <c r="HJ146" s="45"/>
      <c r="HK146" s="57"/>
      <c r="HL146" s="57"/>
      <c r="HM146" s="57"/>
      <c r="HX146" s="45"/>
      <c r="HY146" s="57"/>
      <c r="HZ146" s="57"/>
      <c r="IA146" s="57"/>
      <c r="IL146" s="45"/>
      <c r="IM146" s="57"/>
      <c r="IN146" s="57"/>
      <c r="IO146" s="57"/>
      <c r="IZ146" s="45"/>
      <c r="JA146" s="57"/>
      <c r="JB146" s="57"/>
      <c r="JC146" s="57"/>
      <c r="JN146" s="45"/>
      <c r="JO146" s="57"/>
      <c r="JP146" s="57"/>
      <c r="JQ146" s="57"/>
      <c r="KB146" s="45"/>
      <c r="KC146" s="57"/>
      <c r="KD146" s="57"/>
      <c r="KE146" s="57"/>
      <c r="KP146" s="45"/>
      <c r="KQ146" s="57"/>
      <c r="KR146" s="57"/>
      <c r="KS146" s="57"/>
      <c r="LD146" s="45"/>
      <c r="LE146" s="57"/>
      <c r="LF146" s="57"/>
      <c r="LG146" s="57"/>
      <c r="LR146" s="45"/>
      <c r="LS146" s="57"/>
      <c r="LT146" s="57"/>
      <c r="LU146" s="57"/>
      <c r="MF146" s="45"/>
      <c r="MG146" s="44"/>
      <c r="MH146" s="44"/>
      <c r="MI146" s="44"/>
      <c r="MT146" s="45"/>
      <c r="MU146" s="44"/>
      <c r="MV146" s="44"/>
      <c r="MW146" s="44"/>
      <c r="NH146" s="45"/>
      <c r="NI146" s="44"/>
      <c r="NJ146" s="44"/>
      <c r="NK146" s="44"/>
      <c r="NV146" s="45"/>
      <c r="NW146" s="44"/>
      <c r="NX146" s="44"/>
      <c r="NY146" s="44"/>
      <c r="OJ146" s="45"/>
      <c r="OK146" s="44"/>
      <c r="OL146" s="44"/>
      <c r="OM146" s="44"/>
      <c r="OX146" s="45"/>
      <c r="OY146" s="46"/>
      <c r="OZ146" s="46"/>
      <c r="PA146" s="46"/>
      <c r="PL146" s="45"/>
      <c r="PM146" s="46"/>
      <c r="PN146" s="46"/>
      <c r="PO146" s="46"/>
      <c r="PZ146" s="45"/>
      <c r="QA146" s="46"/>
      <c r="QB146" s="46"/>
      <c r="QC146" s="46"/>
      <c r="QN146" s="45"/>
      <c r="QO146" s="46"/>
      <c r="QP146" s="46"/>
      <c r="QQ146" s="46"/>
      <c r="RB146" s="45"/>
      <c r="RC146" s="46"/>
      <c r="RD146" s="46"/>
      <c r="RE146" s="46"/>
      <c r="RP146" s="45"/>
      <c r="RQ146" s="46"/>
      <c r="RR146" s="46"/>
      <c r="RS146" s="46"/>
      <c r="SD146" s="45"/>
      <c r="SE146" s="46"/>
      <c r="SF146" s="46"/>
      <c r="SG146" s="46"/>
      <c r="SR146" s="57"/>
      <c r="SS146" s="57"/>
      <c r="ST146" s="57"/>
      <c r="SU146" s="57"/>
      <c r="SV146" s="64"/>
      <c r="SW146" s="64"/>
      <c r="SX146" s="64"/>
      <c r="SY146" s="64"/>
      <c r="SZ146" s="64"/>
      <c r="TA146" s="64"/>
      <c r="TB146" s="64"/>
      <c r="TC146" s="64"/>
      <c r="TD146" s="64"/>
      <c r="TF146" s="57"/>
      <c r="TG146" s="57"/>
      <c r="TH146" s="57"/>
      <c r="TI146" s="57"/>
      <c r="TJ146" s="64"/>
      <c r="TK146" s="64"/>
      <c r="TL146" s="64"/>
      <c r="TM146" s="64"/>
      <c r="TN146" s="64"/>
      <c r="TO146" s="64"/>
      <c r="TP146" s="64"/>
      <c r="TQ146" s="64"/>
      <c r="TR146" s="64"/>
      <c r="TT146" s="57"/>
      <c r="TU146" s="57"/>
      <c r="TV146" s="57"/>
      <c r="TW146" s="57"/>
      <c r="TX146" s="64"/>
      <c r="TY146" s="64"/>
      <c r="TZ146" s="64"/>
      <c r="UA146" s="64"/>
      <c r="UB146" s="64"/>
      <c r="UC146" s="64"/>
      <c r="UD146" s="64"/>
      <c r="UE146" s="64"/>
      <c r="UF146" s="64"/>
      <c r="UH146" s="57"/>
      <c r="UI146" s="57"/>
      <c r="UJ146" s="57"/>
      <c r="UK146" s="57"/>
      <c r="UL146" s="64"/>
      <c r="UM146" s="64"/>
      <c r="UN146" s="64"/>
      <c r="UO146" s="64"/>
      <c r="UP146" s="64"/>
      <c r="UQ146" s="64"/>
      <c r="UR146" s="64"/>
      <c r="US146" s="64"/>
      <c r="UT146" s="64"/>
      <c r="UV146" s="43"/>
      <c r="UW146" s="44"/>
      <c r="UX146" s="44"/>
      <c r="UY146" s="44"/>
      <c r="UZ146" s="69"/>
      <c r="VA146" s="69"/>
      <c r="VB146" s="69"/>
      <c r="VC146" s="69"/>
      <c r="VD146" s="69"/>
      <c r="VE146" s="69"/>
      <c r="VF146" s="69"/>
      <c r="VG146" s="68"/>
      <c r="VH146" s="68"/>
      <c r="VI146" s="68"/>
      <c r="VJ146" s="43"/>
      <c r="VK146" s="44"/>
      <c r="VL146" s="44"/>
      <c r="VM146" s="44"/>
      <c r="VN146" s="69"/>
      <c r="VO146" s="69"/>
      <c r="VP146" s="69"/>
      <c r="VQ146" s="69"/>
      <c r="VR146" s="69"/>
      <c r="VS146" s="69"/>
      <c r="VT146" s="69"/>
      <c r="VU146" s="68"/>
      <c r="VV146" s="68"/>
      <c r="VW146" s="68"/>
      <c r="VX146" s="43"/>
      <c r="VY146" s="44"/>
      <c r="VZ146" s="44"/>
      <c r="WA146" s="44"/>
      <c r="WB146" s="69"/>
      <c r="WC146" s="69"/>
      <c r="WD146" s="69"/>
      <c r="WE146" s="70"/>
      <c r="WF146" s="69"/>
      <c r="WG146" s="69"/>
      <c r="WH146" s="69"/>
      <c r="WI146" s="68"/>
      <c r="WJ146" s="68"/>
      <c r="WK146" s="68"/>
      <c r="WL146" s="43"/>
      <c r="WM146" s="44"/>
      <c r="WN146" s="44"/>
      <c r="WO146" s="44"/>
      <c r="WP146" s="69"/>
      <c r="WQ146" s="69"/>
      <c r="WR146" s="69"/>
      <c r="WS146" s="70"/>
      <c r="WT146" s="69"/>
      <c r="WU146" s="69"/>
      <c r="WV146" s="69"/>
      <c r="WW146" s="68"/>
      <c r="WX146" s="68"/>
      <c r="WY146" s="68"/>
      <c r="WZ146" s="43"/>
      <c r="XA146" s="44"/>
      <c r="XB146" s="44"/>
      <c r="XC146" s="44"/>
      <c r="XD146" s="69"/>
      <c r="XE146" s="69"/>
      <c r="XF146" s="69"/>
      <c r="XG146" s="70"/>
      <c r="XH146" s="69"/>
      <c r="XI146" s="69"/>
      <c r="XJ146" s="69"/>
      <c r="XK146" s="68"/>
      <c r="XL146" s="68"/>
      <c r="XM146" s="68"/>
      <c r="XN146" s="45"/>
      <c r="XO146" s="46"/>
      <c r="XP146" s="46"/>
      <c r="XQ146" s="46"/>
      <c r="XU146" s="221"/>
      <c r="XY146" s="69"/>
      <c r="XZ146" s="69"/>
      <c r="YA146" s="69"/>
      <c r="YB146" s="45"/>
      <c r="YC146" s="46"/>
      <c r="YD146" s="46"/>
      <c r="YE146" s="46"/>
      <c r="YI146" s="221"/>
      <c r="YM146" s="69"/>
      <c r="YN146" s="69"/>
      <c r="YO146" s="69"/>
      <c r="YP146" s="45"/>
      <c r="YQ146" s="46"/>
      <c r="YR146" s="46"/>
      <c r="YS146" s="46"/>
      <c r="YW146" s="221"/>
      <c r="ZA146" s="69"/>
      <c r="ZB146" s="69"/>
      <c r="ZC146" s="69"/>
      <c r="ZD146" s="45"/>
      <c r="ZE146" s="46"/>
      <c r="ZF146" s="46"/>
      <c r="ZG146" s="46"/>
      <c r="ZK146" s="221"/>
      <c r="ZO146" s="69"/>
      <c r="ZP146" s="69"/>
      <c r="ZQ146" s="69"/>
      <c r="ZR146" s="45"/>
      <c r="ZS146" s="46"/>
      <c r="ZT146" s="46"/>
      <c r="ZU146" s="46"/>
      <c r="ZY146" s="221"/>
      <c r="AAC146" s="69"/>
      <c r="AAD146" s="69"/>
      <c r="AAE146" s="69"/>
      <c r="AAF146" s="45"/>
      <c r="AAG146" s="46"/>
      <c r="AAH146" s="46"/>
      <c r="AAI146" s="46"/>
      <c r="AAM146" s="221"/>
      <c r="AAQ146" s="69"/>
      <c r="AAR146" s="69"/>
      <c r="AAS146" s="69"/>
      <c r="AAT146" s="45"/>
      <c r="AAU146" s="46"/>
      <c r="AAV146" s="46"/>
      <c r="AAW146" s="46"/>
      <c r="ABA146" s="221"/>
      <c r="ABE146" s="69"/>
      <c r="ABF146" s="69"/>
      <c r="ABG146" s="69"/>
      <c r="ABH146" s="45"/>
      <c r="ABI146" s="46"/>
      <c r="ABJ146" s="46"/>
      <c r="ABK146" s="46"/>
      <c r="ABO146" s="221"/>
      <c r="ABS146" s="69"/>
      <c r="ABT146" s="69"/>
      <c r="ABU146" s="69"/>
      <c r="ABV146" s="108"/>
      <c r="ABW146" s="108"/>
      <c r="ABX146" s="108"/>
      <c r="ABY146" s="108"/>
      <c r="ABZ146" s="108"/>
      <c r="ACA146" s="108"/>
      <c r="ACB146" s="108"/>
      <c r="ACC146" s="108"/>
      <c r="ACD146" s="108"/>
      <c r="ACE146" s="108"/>
      <c r="ACF146" s="108"/>
      <c r="ACG146" s="108"/>
      <c r="ACH146" s="108"/>
      <c r="ACI146" s="108"/>
      <c r="ACJ146" s="108"/>
      <c r="ACK146" s="108"/>
      <c r="ACL146" s="108"/>
      <c r="ACM146" s="108"/>
      <c r="ACN146" s="108"/>
      <c r="ACO146" s="108"/>
      <c r="ACP146" s="108"/>
      <c r="ACQ146" s="108"/>
      <c r="ACR146" s="108"/>
      <c r="ACS146" s="108"/>
      <c r="ACT146" s="108"/>
      <c r="ACU146" s="108"/>
      <c r="ACV146" s="108"/>
      <c r="ACW146" s="108"/>
      <c r="ACX146" s="108"/>
      <c r="ACY146" s="108"/>
      <c r="ACZ146" s="108"/>
      <c r="ADA146" s="108"/>
      <c r="ADB146" s="108"/>
      <c r="ADC146" s="108"/>
      <c r="ADD146" s="108"/>
      <c r="ADE146" s="108"/>
      <c r="ADF146" s="108"/>
      <c r="ADG146" s="108"/>
      <c r="ADH146" s="108"/>
      <c r="ADI146" s="108"/>
      <c r="ADJ146" s="108"/>
      <c r="ADK146" s="108"/>
      <c r="ADL146" s="108"/>
      <c r="ADM146" s="108"/>
      <c r="ADN146" s="108"/>
      <c r="ADO146" s="108"/>
      <c r="ADP146" s="108"/>
      <c r="ADQ146" s="108"/>
      <c r="ADR146" s="108"/>
      <c r="ADS146" s="108"/>
      <c r="ADT146" s="108"/>
      <c r="ADU146" s="108"/>
      <c r="ADV146" s="108"/>
      <c r="ADW146" s="108"/>
      <c r="ADX146" s="108"/>
      <c r="ADY146" s="108"/>
      <c r="ADZ146" s="108"/>
      <c r="AEA146" s="108"/>
      <c r="AEB146" s="108"/>
      <c r="AEC146" s="108"/>
      <c r="AED146" s="108"/>
      <c r="AEE146" s="108"/>
      <c r="AEF146" s="108"/>
      <c r="AEG146" s="108"/>
      <c r="AEH146" s="108"/>
      <c r="AEI146" s="108"/>
      <c r="AEJ146" s="108"/>
      <c r="AEK146" s="108"/>
      <c r="AEL146" s="108"/>
      <c r="AEM146" s="108"/>
      <c r="AEN146" s="108"/>
      <c r="AEO146" s="108"/>
      <c r="AEP146" s="108"/>
      <c r="AEQ146" s="108"/>
      <c r="AER146" s="108"/>
      <c r="AES146" s="108"/>
      <c r="AET146" s="108"/>
      <c r="AEU146" s="108"/>
      <c r="AEV146" s="108"/>
      <c r="AEW146" s="108"/>
      <c r="AEX146" s="108"/>
      <c r="AEY146" s="108"/>
      <c r="AEZ146" s="108"/>
      <c r="AFA146" s="108"/>
      <c r="AFB146" s="108"/>
      <c r="AFC146" s="108"/>
      <c r="AFD146" s="108"/>
      <c r="AFE146" s="108"/>
      <c r="AFF146" s="108"/>
      <c r="AFG146" s="108"/>
      <c r="AFH146" s="108"/>
      <c r="AFI146" s="108"/>
      <c r="AFJ146" s="108"/>
      <c r="AFK146" s="108"/>
      <c r="AFL146" s="108"/>
      <c r="AFM146" s="108"/>
      <c r="AFN146" s="108"/>
      <c r="AFO146" s="108"/>
      <c r="AFP146" s="108"/>
      <c r="AFQ146" s="108"/>
      <c r="AFR146" s="108"/>
      <c r="AFS146" s="108"/>
      <c r="AFT146" s="108"/>
      <c r="AFU146" s="108"/>
      <c r="AFV146" s="108"/>
      <c r="AFW146" s="108"/>
      <c r="AFX146" s="108"/>
      <c r="AFY146" s="108"/>
      <c r="AFZ146" s="108"/>
      <c r="AGA146" s="108"/>
      <c r="AGB146" s="108"/>
      <c r="AGC146" s="108"/>
      <c r="AGD146" s="108"/>
      <c r="AGE146" s="108"/>
      <c r="AGF146" s="108"/>
      <c r="AGG146" s="108"/>
      <c r="AGH146" s="108"/>
      <c r="AGI146" s="108"/>
      <c r="AGJ146" s="108"/>
      <c r="AGK146" s="108"/>
      <c r="AGL146" s="108"/>
      <c r="AGM146" s="108"/>
      <c r="AGN146" s="108"/>
      <c r="AGO146" s="108"/>
      <c r="AGP146" s="108"/>
      <c r="AGQ146" s="108"/>
      <c r="AGR146" s="108"/>
      <c r="AGS146" s="108"/>
      <c r="AGT146" s="108"/>
      <c r="AGU146" s="108"/>
      <c r="AGV146" s="108"/>
      <c r="AGW146" s="108"/>
      <c r="AGX146" s="108"/>
      <c r="AGY146" s="108"/>
      <c r="AGZ146" s="108"/>
      <c r="AHA146" s="108"/>
      <c r="AHB146" s="108"/>
      <c r="AHC146" s="108"/>
      <c r="AHD146" s="108"/>
      <c r="AHE146" s="108"/>
      <c r="AHF146" s="108"/>
      <c r="AHG146" s="108"/>
      <c r="AHH146" s="108"/>
      <c r="AHI146" s="108"/>
      <c r="AHJ146" s="108"/>
      <c r="AHK146" s="108"/>
      <c r="AHL146" s="108"/>
      <c r="AHM146" s="108"/>
      <c r="AHN146" s="108"/>
      <c r="AHO146" s="108"/>
      <c r="AHP146" s="108"/>
      <c r="AHQ146" s="108"/>
      <c r="AHR146" s="108"/>
      <c r="AHS146" s="108"/>
      <c r="AHT146" s="108"/>
      <c r="AHU146" s="108"/>
      <c r="AHV146" s="108"/>
      <c r="AHW146" s="108"/>
      <c r="AHX146" s="108"/>
      <c r="AHY146" s="108"/>
      <c r="AHZ146" s="108"/>
      <c r="AIA146" s="108"/>
      <c r="AIB146" s="108"/>
      <c r="AIC146" s="108"/>
      <c r="AID146" s="108"/>
      <c r="AIE146" s="108"/>
      <c r="AIF146" s="108"/>
      <c r="AIG146" s="108"/>
      <c r="AIH146" s="108"/>
      <c r="AII146" s="108"/>
      <c r="AIJ146" s="108"/>
      <c r="AIK146" s="108"/>
      <c r="AIL146" s="108"/>
      <c r="AIM146" s="108"/>
      <c r="AIN146" s="108"/>
      <c r="AIO146" s="108"/>
      <c r="AIP146" s="108"/>
      <c r="AIQ146" s="108"/>
      <c r="AIR146" s="108"/>
      <c r="AIS146" s="108"/>
      <c r="AIT146" s="108"/>
      <c r="AIU146" s="108"/>
      <c r="AIV146" s="108"/>
      <c r="AIW146" s="108"/>
      <c r="AIX146" s="108"/>
      <c r="AIY146" s="108"/>
      <c r="AIZ146" s="108"/>
      <c r="AJA146" s="108"/>
      <c r="AJB146" s="108"/>
      <c r="AJC146" s="108"/>
      <c r="AJD146" s="108"/>
      <c r="AJE146" s="108"/>
      <c r="AJF146" s="108"/>
      <c r="AJG146" s="108"/>
      <c r="AJH146" s="108"/>
      <c r="AJI146" s="108"/>
      <c r="AJJ146" s="108"/>
      <c r="AJK146" s="108"/>
      <c r="AJL146" s="108"/>
      <c r="AJM146" s="108"/>
      <c r="AJN146" s="108"/>
      <c r="AJO146" s="108"/>
      <c r="AJP146" s="108"/>
      <c r="AJQ146" s="108"/>
      <c r="AJR146" s="108"/>
      <c r="AJS146" s="108"/>
      <c r="AJT146" s="108"/>
      <c r="AJU146" s="108"/>
      <c r="AJV146" s="108"/>
      <c r="AJW146" s="108"/>
      <c r="AJX146" s="108"/>
      <c r="AJY146" s="108"/>
      <c r="AJZ146" s="108"/>
      <c r="AKA146" s="108"/>
      <c r="AKB146" s="108"/>
      <c r="AKC146" s="108"/>
      <c r="AKD146" s="108"/>
      <c r="AKE146" s="108"/>
      <c r="AKF146" s="108"/>
      <c r="AKG146" s="108"/>
      <c r="AKH146" s="108"/>
      <c r="AKI146" s="108"/>
      <c r="AKJ146" s="108"/>
      <c r="AKK146" s="108"/>
      <c r="AKL146" s="108"/>
      <c r="AKM146" s="108"/>
      <c r="AKN146" s="108"/>
      <c r="AKO146" s="108"/>
      <c r="AKP146" s="108"/>
      <c r="AKQ146" s="108"/>
      <c r="AKR146" s="108"/>
      <c r="AKS146" s="108"/>
      <c r="AKT146" s="108"/>
      <c r="AKU146" s="108"/>
      <c r="AKV146" s="108"/>
      <c r="AKW146" s="108"/>
      <c r="AKX146" s="108"/>
      <c r="AKY146" s="108"/>
      <c r="AKZ146" s="108"/>
      <c r="ALA146" s="108"/>
      <c r="ALB146" s="108"/>
      <c r="ALC146" s="108"/>
      <c r="ALD146" s="108"/>
      <c r="ALE146" s="108"/>
      <c r="ALF146" s="108"/>
      <c r="ALG146" s="108"/>
      <c r="ALH146" s="108"/>
      <c r="ALI146" s="108"/>
      <c r="ALJ146" s="108"/>
      <c r="ALK146" s="108"/>
      <c r="ALL146" s="108"/>
      <c r="ALM146" s="108"/>
      <c r="ALN146" s="108"/>
      <c r="ALO146" s="108"/>
      <c r="ALP146" s="108"/>
      <c r="ALQ146" s="108"/>
      <c r="ALR146" s="108"/>
      <c r="ALS146" s="108"/>
      <c r="ALT146" s="108"/>
      <c r="ALU146" s="108"/>
      <c r="ALV146" s="108"/>
      <c r="ALW146" s="108"/>
      <c r="ALX146" s="108"/>
      <c r="ALY146" s="108"/>
      <c r="ALZ146" s="108"/>
      <c r="AMA146" s="108"/>
      <c r="AMB146" s="108"/>
      <c r="AMC146" s="108"/>
      <c r="AMD146" s="108"/>
      <c r="AME146" s="108"/>
      <c r="AMF146" s="108"/>
      <c r="AMG146" s="108"/>
      <c r="AMH146" s="108"/>
      <c r="AMI146" s="108"/>
      <c r="AMJ146" s="108"/>
    </row>
    <row r="147" s="208" customFormat="true" ht="13.8" hidden="false" customHeight="false" outlineLevel="0" collapsed="false">
      <c r="A147" s="62"/>
      <c r="B147" s="62"/>
      <c r="C147" s="62"/>
      <c r="D147" s="62"/>
      <c r="E147" s="226"/>
      <c r="F147" s="227"/>
      <c r="G147" s="227"/>
      <c r="H147" s="45"/>
      <c r="I147" s="46"/>
      <c r="J147" s="46"/>
      <c r="K147" s="46"/>
      <c r="V147" s="45"/>
      <c r="W147" s="57"/>
      <c r="X147" s="57"/>
      <c r="Y147" s="57"/>
      <c r="AJ147" s="45"/>
      <c r="AK147" s="57"/>
      <c r="AL147" s="57"/>
      <c r="AM147" s="57"/>
      <c r="AX147" s="45"/>
      <c r="AY147" s="57"/>
      <c r="AZ147" s="57"/>
      <c r="BA147" s="57"/>
      <c r="BL147" s="45"/>
      <c r="BM147" s="57"/>
      <c r="BN147" s="57"/>
      <c r="BO147" s="57"/>
      <c r="BZ147" s="45"/>
      <c r="CA147" s="57"/>
      <c r="CB147" s="57"/>
      <c r="CC147" s="57"/>
      <c r="CN147" s="45"/>
      <c r="CO147" s="57"/>
      <c r="CP147" s="57"/>
      <c r="CQ147" s="57"/>
      <c r="DB147" s="45"/>
      <c r="DC147" s="57"/>
      <c r="DD147" s="57"/>
      <c r="DE147" s="57"/>
      <c r="DP147" s="45"/>
      <c r="DQ147" s="57"/>
      <c r="DR147" s="57"/>
      <c r="DS147" s="57"/>
      <c r="ED147" s="45"/>
      <c r="EE147" s="57"/>
      <c r="EF147" s="57"/>
      <c r="EG147" s="57"/>
      <c r="ER147" s="45"/>
      <c r="ES147" s="57"/>
      <c r="ET147" s="57"/>
      <c r="EU147" s="57"/>
      <c r="FF147" s="45"/>
      <c r="FG147" s="57"/>
      <c r="FH147" s="57"/>
      <c r="FI147" s="57"/>
      <c r="FT147" s="45"/>
      <c r="FU147" s="57"/>
      <c r="FV147" s="57"/>
      <c r="FW147" s="57"/>
      <c r="GH147" s="45"/>
      <c r="GI147" s="57"/>
      <c r="GJ147" s="57"/>
      <c r="GK147" s="57"/>
      <c r="GV147" s="45"/>
      <c r="GW147" s="57"/>
      <c r="GX147" s="57"/>
      <c r="GY147" s="57"/>
      <c r="HJ147" s="45"/>
      <c r="HK147" s="57"/>
      <c r="HL147" s="57"/>
      <c r="HM147" s="57"/>
      <c r="HX147" s="45"/>
      <c r="HY147" s="57"/>
      <c r="HZ147" s="57"/>
      <c r="IA147" s="57"/>
      <c r="IL147" s="45"/>
      <c r="IM147" s="57"/>
      <c r="IN147" s="57"/>
      <c r="IO147" s="57"/>
      <c r="IZ147" s="45"/>
      <c r="JA147" s="57"/>
      <c r="JB147" s="57"/>
      <c r="JC147" s="57"/>
      <c r="JN147" s="45"/>
      <c r="JO147" s="57"/>
      <c r="JP147" s="57"/>
      <c r="JQ147" s="57"/>
      <c r="KB147" s="45"/>
      <c r="KC147" s="57"/>
      <c r="KD147" s="57"/>
      <c r="KE147" s="57"/>
      <c r="KP147" s="45"/>
      <c r="KQ147" s="57"/>
      <c r="KR147" s="57"/>
      <c r="KS147" s="57"/>
      <c r="LD147" s="45"/>
      <c r="LE147" s="57"/>
      <c r="LF147" s="57"/>
      <c r="LG147" s="57"/>
      <c r="LR147" s="45"/>
      <c r="LS147" s="57"/>
      <c r="LT147" s="57"/>
      <c r="LU147" s="57"/>
      <c r="MF147" s="45"/>
      <c r="MG147" s="44"/>
      <c r="MH147" s="44"/>
      <c r="MI147" s="44"/>
      <c r="MT147" s="45"/>
      <c r="MU147" s="44"/>
      <c r="MV147" s="44"/>
      <c r="MW147" s="44"/>
      <c r="NH147" s="45"/>
      <c r="NI147" s="44"/>
      <c r="NJ147" s="44"/>
      <c r="NK147" s="44"/>
      <c r="NV147" s="45"/>
      <c r="NW147" s="44"/>
      <c r="NX147" s="44"/>
      <c r="NY147" s="44"/>
      <c r="OJ147" s="45"/>
      <c r="OK147" s="44"/>
      <c r="OL147" s="44"/>
      <c r="OM147" s="44"/>
      <c r="OX147" s="45"/>
      <c r="OY147" s="46"/>
      <c r="OZ147" s="46"/>
      <c r="PA147" s="46"/>
      <c r="PL147" s="45"/>
      <c r="PM147" s="46"/>
      <c r="PN147" s="46"/>
      <c r="PO147" s="46"/>
      <c r="PZ147" s="45"/>
      <c r="QA147" s="46"/>
      <c r="QB147" s="46"/>
      <c r="QC147" s="46"/>
      <c r="QN147" s="45"/>
      <c r="QO147" s="46"/>
      <c r="QP147" s="46"/>
      <c r="QQ147" s="46"/>
      <c r="RB147" s="45"/>
      <c r="RC147" s="46"/>
      <c r="RD147" s="46"/>
      <c r="RE147" s="46"/>
      <c r="RP147" s="45"/>
      <c r="RQ147" s="46"/>
      <c r="RR147" s="46"/>
      <c r="RS147" s="46"/>
      <c r="SD147" s="45"/>
      <c r="SE147" s="46"/>
      <c r="SF147" s="46"/>
      <c r="SG147" s="46"/>
      <c r="SR147" s="57"/>
      <c r="SS147" s="57"/>
      <c r="ST147" s="57"/>
      <c r="SU147" s="57"/>
      <c r="SV147" s="64"/>
      <c r="SW147" s="64"/>
      <c r="SX147" s="64"/>
      <c r="SY147" s="64"/>
      <c r="SZ147" s="64"/>
      <c r="TA147" s="64"/>
      <c r="TB147" s="64"/>
      <c r="TC147" s="64"/>
      <c r="TD147" s="64"/>
      <c r="TF147" s="57"/>
      <c r="TG147" s="57"/>
      <c r="TH147" s="57"/>
      <c r="TI147" s="57"/>
      <c r="TJ147" s="64"/>
      <c r="TK147" s="64"/>
      <c r="TL147" s="64"/>
      <c r="TM147" s="64"/>
      <c r="TN147" s="64"/>
      <c r="TO147" s="64"/>
      <c r="TP147" s="64"/>
      <c r="TQ147" s="64"/>
      <c r="TR147" s="64"/>
      <c r="TT147" s="57"/>
      <c r="TU147" s="57"/>
      <c r="TV147" s="57"/>
      <c r="TW147" s="57"/>
      <c r="TX147" s="64"/>
      <c r="TY147" s="64"/>
      <c r="TZ147" s="64"/>
      <c r="UA147" s="64"/>
      <c r="UB147" s="64"/>
      <c r="UC147" s="64"/>
      <c r="UD147" s="64"/>
      <c r="UE147" s="64"/>
      <c r="UF147" s="64"/>
      <c r="UH147" s="57"/>
      <c r="UI147" s="57"/>
      <c r="UJ147" s="57"/>
      <c r="UK147" s="57"/>
      <c r="UL147" s="64"/>
      <c r="UM147" s="64"/>
      <c r="UN147" s="64"/>
      <c r="UO147" s="64"/>
      <c r="UP147" s="64"/>
      <c r="UQ147" s="64"/>
      <c r="UR147" s="64"/>
      <c r="US147" s="64"/>
      <c r="UT147" s="64"/>
      <c r="UV147" s="43"/>
      <c r="UW147" s="44"/>
      <c r="UX147" s="44"/>
      <c r="UY147" s="44"/>
      <c r="UZ147" s="69"/>
      <c r="VA147" s="69"/>
      <c r="VB147" s="69"/>
      <c r="VC147" s="69"/>
      <c r="VD147" s="69"/>
      <c r="VE147" s="69"/>
      <c r="VF147" s="69"/>
      <c r="VG147" s="68"/>
      <c r="VH147" s="68"/>
      <c r="VI147" s="68"/>
      <c r="VJ147" s="43"/>
      <c r="VK147" s="44"/>
      <c r="VL147" s="44"/>
      <c r="VM147" s="44"/>
      <c r="VN147" s="69"/>
      <c r="VO147" s="69"/>
      <c r="VP147" s="69"/>
      <c r="VQ147" s="69"/>
      <c r="VR147" s="69"/>
      <c r="VS147" s="69"/>
      <c r="VT147" s="69"/>
      <c r="VU147" s="68"/>
      <c r="VV147" s="68"/>
      <c r="VW147" s="68"/>
      <c r="VX147" s="43"/>
      <c r="VY147" s="44"/>
      <c r="VZ147" s="44"/>
      <c r="WA147" s="44"/>
      <c r="WB147" s="69"/>
      <c r="WC147" s="69"/>
      <c r="WD147" s="69"/>
      <c r="WE147" s="70"/>
      <c r="WF147" s="69"/>
      <c r="WG147" s="69"/>
      <c r="WH147" s="69"/>
      <c r="WI147" s="68"/>
      <c r="WJ147" s="68"/>
      <c r="WK147" s="68"/>
      <c r="WL147" s="43"/>
      <c r="WM147" s="44"/>
      <c r="WN147" s="44"/>
      <c r="WO147" s="44"/>
      <c r="WP147" s="69"/>
      <c r="WQ147" s="69"/>
      <c r="WR147" s="69"/>
      <c r="WS147" s="70"/>
      <c r="WT147" s="69"/>
      <c r="WU147" s="69"/>
      <c r="WV147" s="69"/>
      <c r="WW147" s="68"/>
      <c r="WX147" s="68"/>
      <c r="WY147" s="68"/>
      <c r="WZ147" s="43"/>
      <c r="XA147" s="44"/>
      <c r="XB147" s="44"/>
      <c r="XC147" s="44"/>
      <c r="XD147" s="69"/>
      <c r="XE147" s="69"/>
      <c r="XF147" s="69"/>
      <c r="XG147" s="70"/>
      <c r="XH147" s="69"/>
      <c r="XI147" s="69"/>
      <c r="XJ147" s="69"/>
      <c r="XK147" s="68"/>
      <c r="XL147" s="68"/>
      <c r="XM147" s="68"/>
      <c r="XN147" s="45"/>
      <c r="XO147" s="46"/>
      <c r="XP147" s="46"/>
      <c r="XQ147" s="46"/>
      <c r="XU147" s="221"/>
      <c r="XY147" s="69"/>
      <c r="XZ147" s="69"/>
      <c r="YA147" s="69"/>
      <c r="YB147" s="45"/>
      <c r="YC147" s="46"/>
      <c r="YD147" s="46"/>
      <c r="YE147" s="46"/>
      <c r="YI147" s="221"/>
      <c r="YM147" s="69"/>
      <c r="YN147" s="69"/>
      <c r="YO147" s="69"/>
      <c r="YP147" s="45"/>
      <c r="YQ147" s="46"/>
      <c r="YR147" s="46"/>
      <c r="YS147" s="46"/>
      <c r="YW147" s="221"/>
      <c r="ZA147" s="69"/>
      <c r="ZB147" s="69"/>
      <c r="ZC147" s="69"/>
      <c r="ZD147" s="45"/>
      <c r="ZE147" s="46"/>
      <c r="ZF147" s="46"/>
      <c r="ZG147" s="46"/>
      <c r="ZK147" s="221"/>
      <c r="ZO147" s="69"/>
      <c r="ZP147" s="69"/>
      <c r="ZQ147" s="69"/>
      <c r="ZR147" s="45"/>
      <c r="ZS147" s="46"/>
      <c r="ZT147" s="46"/>
      <c r="ZU147" s="46"/>
      <c r="ZY147" s="221"/>
      <c r="AAC147" s="69"/>
      <c r="AAD147" s="69"/>
      <c r="AAE147" s="69"/>
      <c r="AAF147" s="45"/>
      <c r="AAG147" s="46"/>
      <c r="AAH147" s="46"/>
      <c r="AAI147" s="46"/>
      <c r="AAM147" s="221"/>
      <c r="AAQ147" s="69"/>
      <c r="AAR147" s="69"/>
      <c r="AAS147" s="69"/>
      <c r="AAT147" s="45"/>
      <c r="AAU147" s="46"/>
      <c r="AAV147" s="46"/>
      <c r="AAW147" s="46"/>
      <c r="ABA147" s="221"/>
      <c r="ABE147" s="69"/>
      <c r="ABF147" s="69"/>
      <c r="ABG147" s="69"/>
      <c r="ABH147" s="45"/>
      <c r="ABI147" s="46"/>
      <c r="ABJ147" s="46"/>
      <c r="ABK147" s="46"/>
      <c r="ABO147" s="221"/>
      <c r="ABS147" s="69"/>
      <c r="ABT147" s="69"/>
      <c r="ABU147" s="69"/>
      <c r="ABV147" s="108"/>
      <c r="ABW147" s="108"/>
      <c r="ABX147" s="108"/>
      <c r="ABY147" s="108"/>
      <c r="ABZ147" s="108"/>
      <c r="ACA147" s="108"/>
      <c r="ACB147" s="108"/>
      <c r="ACC147" s="108"/>
      <c r="ACD147" s="108"/>
      <c r="ACE147" s="108"/>
      <c r="ACF147" s="108"/>
      <c r="ACG147" s="108"/>
      <c r="ACH147" s="108"/>
      <c r="ACI147" s="108"/>
      <c r="ACJ147" s="108"/>
      <c r="ACK147" s="108"/>
      <c r="ACL147" s="108"/>
      <c r="ACM147" s="108"/>
      <c r="ACN147" s="108"/>
      <c r="ACO147" s="108"/>
      <c r="ACP147" s="108"/>
      <c r="ACQ147" s="108"/>
      <c r="ACR147" s="108"/>
      <c r="ACS147" s="108"/>
      <c r="ACT147" s="108"/>
      <c r="ACU147" s="108"/>
      <c r="ACV147" s="108"/>
      <c r="ACW147" s="108"/>
      <c r="ACX147" s="108"/>
      <c r="ACY147" s="108"/>
      <c r="ACZ147" s="108"/>
      <c r="ADA147" s="108"/>
      <c r="ADB147" s="108"/>
      <c r="ADC147" s="108"/>
      <c r="ADD147" s="108"/>
      <c r="ADE147" s="108"/>
      <c r="ADF147" s="108"/>
      <c r="ADG147" s="108"/>
      <c r="ADH147" s="108"/>
      <c r="ADI147" s="108"/>
      <c r="ADJ147" s="108"/>
      <c r="ADK147" s="108"/>
      <c r="ADL147" s="108"/>
      <c r="ADM147" s="108"/>
      <c r="ADN147" s="108"/>
      <c r="ADO147" s="108"/>
      <c r="ADP147" s="108"/>
      <c r="ADQ147" s="108"/>
      <c r="ADR147" s="108"/>
      <c r="ADS147" s="108"/>
      <c r="ADT147" s="108"/>
      <c r="ADU147" s="108"/>
      <c r="ADV147" s="108"/>
      <c r="ADW147" s="108"/>
      <c r="ADX147" s="108"/>
      <c r="ADY147" s="108"/>
      <c r="ADZ147" s="108"/>
      <c r="AEA147" s="108"/>
      <c r="AEB147" s="108"/>
      <c r="AEC147" s="108"/>
      <c r="AED147" s="108"/>
      <c r="AEE147" s="108"/>
      <c r="AEF147" s="108"/>
      <c r="AEG147" s="108"/>
      <c r="AEH147" s="108"/>
      <c r="AEI147" s="108"/>
      <c r="AEJ147" s="108"/>
      <c r="AEK147" s="108"/>
      <c r="AEL147" s="108"/>
      <c r="AEM147" s="108"/>
      <c r="AEN147" s="108"/>
      <c r="AEO147" s="108"/>
      <c r="AEP147" s="108"/>
      <c r="AEQ147" s="108"/>
      <c r="AER147" s="108"/>
      <c r="AES147" s="108"/>
      <c r="AET147" s="108"/>
      <c r="AEU147" s="108"/>
      <c r="AEV147" s="108"/>
      <c r="AEW147" s="108"/>
      <c r="AEX147" s="108"/>
      <c r="AEY147" s="108"/>
      <c r="AEZ147" s="108"/>
      <c r="AFA147" s="108"/>
      <c r="AFB147" s="108"/>
      <c r="AFC147" s="108"/>
      <c r="AFD147" s="108"/>
      <c r="AFE147" s="108"/>
      <c r="AFF147" s="108"/>
      <c r="AFG147" s="108"/>
      <c r="AFH147" s="108"/>
      <c r="AFI147" s="108"/>
      <c r="AFJ147" s="108"/>
      <c r="AFK147" s="108"/>
      <c r="AFL147" s="108"/>
      <c r="AFM147" s="108"/>
      <c r="AFN147" s="108"/>
      <c r="AFO147" s="108"/>
      <c r="AFP147" s="108"/>
      <c r="AFQ147" s="108"/>
      <c r="AFR147" s="108"/>
      <c r="AFS147" s="108"/>
      <c r="AFT147" s="108"/>
      <c r="AFU147" s="108"/>
      <c r="AFV147" s="108"/>
      <c r="AFW147" s="108"/>
      <c r="AFX147" s="108"/>
      <c r="AFY147" s="108"/>
      <c r="AFZ147" s="108"/>
      <c r="AGA147" s="108"/>
      <c r="AGB147" s="108"/>
      <c r="AGC147" s="108"/>
      <c r="AGD147" s="108"/>
      <c r="AGE147" s="108"/>
      <c r="AGF147" s="108"/>
      <c r="AGG147" s="108"/>
      <c r="AGH147" s="108"/>
      <c r="AGI147" s="108"/>
      <c r="AGJ147" s="108"/>
      <c r="AGK147" s="108"/>
      <c r="AGL147" s="108"/>
      <c r="AGM147" s="108"/>
      <c r="AGN147" s="108"/>
      <c r="AGO147" s="108"/>
      <c r="AGP147" s="108"/>
      <c r="AGQ147" s="108"/>
      <c r="AGR147" s="108"/>
      <c r="AGS147" s="108"/>
      <c r="AGT147" s="108"/>
      <c r="AGU147" s="108"/>
      <c r="AGV147" s="108"/>
      <c r="AGW147" s="108"/>
      <c r="AGX147" s="108"/>
      <c r="AGY147" s="108"/>
      <c r="AGZ147" s="108"/>
      <c r="AHA147" s="108"/>
      <c r="AHB147" s="108"/>
      <c r="AHC147" s="108"/>
      <c r="AHD147" s="108"/>
      <c r="AHE147" s="108"/>
      <c r="AHF147" s="108"/>
      <c r="AHG147" s="108"/>
      <c r="AHH147" s="108"/>
      <c r="AHI147" s="108"/>
      <c r="AHJ147" s="108"/>
      <c r="AHK147" s="108"/>
      <c r="AHL147" s="108"/>
      <c r="AHM147" s="108"/>
      <c r="AHN147" s="108"/>
      <c r="AHO147" s="108"/>
      <c r="AHP147" s="108"/>
      <c r="AHQ147" s="108"/>
      <c r="AHR147" s="108"/>
      <c r="AHS147" s="108"/>
      <c r="AHT147" s="108"/>
      <c r="AHU147" s="108"/>
      <c r="AHV147" s="108"/>
      <c r="AHW147" s="108"/>
      <c r="AHX147" s="108"/>
      <c r="AHY147" s="108"/>
      <c r="AHZ147" s="108"/>
      <c r="AIA147" s="108"/>
      <c r="AIB147" s="108"/>
      <c r="AIC147" s="108"/>
      <c r="AID147" s="108"/>
      <c r="AIE147" s="108"/>
      <c r="AIF147" s="108"/>
      <c r="AIG147" s="108"/>
      <c r="AIH147" s="108"/>
      <c r="AII147" s="108"/>
      <c r="AIJ147" s="108"/>
      <c r="AIK147" s="108"/>
      <c r="AIL147" s="108"/>
      <c r="AIM147" s="108"/>
      <c r="AIN147" s="108"/>
      <c r="AIO147" s="108"/>
      <c r="AIP147" s="108"/>
      <c r="AIQ147" s="108"/>
      <c r="AIR147" s="108"/>
      <c r="AIS147" s="108"/>
      <c r="AIT147" s="108"/>
      <c r="AIU147" s="108"/>
      <c r="AIV147" s="108"/>
      <c r="AIW147" s="108"/>
      <c r="AIX147" s="108"/>
      <c r="AIY147" s="108"/>
      <c r="AIZ147" s="108"/>
      <c r="AJA147" s="108"/>
      <c r="AJB147" s="108"/>
      <c r="AJC147" s="108"/>
      <c r="AJD147" s="108"/>
      <c r="AJE147" s="108"/>
      <c r="AJF147" s="108"/>
      <c r="AJG147" s="108"/>
      <c r="AJH147" s="108"/>
      <c r="AJI147" s="108"/>
      <c r="AJJ147" s="108"/>
      <c r="AJK147" s="108"/>
      <c r="AJL147" s="108"/>
      <c r="AJM147" s="108"/>
      <c r="AJN147" s="108"/>
      <c r="AJO147" s="108"/>
      <c r="AJP147" s="108"/>
      <c r="AJQ147" s="108"/>
      <c r="AJR147" s="108"/>
      <c r="AJS147" s="108"/>
      <c r="AJT147" s="108"/>
      <c r="AJU147" s="108"/>
      <c r="AJV147" s="108"/>
      <c r="AJW147" s="108"/>
      <c r="AJX147" s="108"/>
      <c r="AJY147" s="108"/>
      <c r="AJZ147" s="108"/>
      <c r="AKA147" s="108"/>
      <c r="AKB147" s="108"/>
      <c r="AKC147" s="108"/>
      <c r="AKD147" s="108"/>
      <c r="AKE147" s="108"/>
      <c r="AKF147" s="108"/>
      <c r="AKG147" s="108"/>
      <c r="AKH147" s="108"/>
      <c r="AKI147" s="108"/>
      <c r="AKJ147" s="108"/>
      <c r="AKK147" s="108"/>
      <c r="AKL147" s="108"/>
      <c r="AKM147" s="108"/>
      <c r="AKN147" s="108"/>
      <c r="AKO147" s="108"/>
      <c r="AKP147" s="108"/>
      <c r="AKQ147" s="108"/>
      <c r="AKR147" s="108"/>
      <c r="AKS147" s="108"/>
      <c r="AKT147" s="108"/>
      <c r="AKU147" s="108"/>
      <c r="AKV147" s="108"/>
      <c r="AKW147" s="108"/>
      <c r="AKX147" s="108"/>
      <c r="AKY147" s="108"/>
      <c r="AKZ147" s="108"/>
      <c r="ALA147" s="108"/>
      <c r="ALB147" s="108"/>
      <c r="ALC147" s="108"/>
      <c r="ALD147" s="108"/>
      <c r="ALE147" s="108"/>
      <c r="ALF147" s="108"/>
      <c r="ALG147" s="108"/>
      <c r="ALH147" s="108"/>
      <c r="ALI147" s="108"/>
      <c r="ALJ147" s="108"/>
      <c r="ALK147" s="108"/>
      <c r="ALL147" s="108"/>
      <c r="ALM147" s="108"/>
      <c r="ALN147" s="108"/>
      <c r="ALO147" s="108"/>
      <c r="ALP147" s="108"/>
      <c r="ALQ147" s="108"/>
      <c r="ALR147" s="108"/>
      <c r="ALS147" s="108"/>
      <c r="ALT147" s="108"/>
      <c r="ALU147" s="108"/>
      <c r="ALV147" s="108"/>
      <c r="ALW147" s="108"/>
      <c r="ALX147" s="108"/>
      <c r="ALY147" s="108"/>
      <c r="ALZ147" s="108"/>
      <c r="AMA147" s="108"/>
      <c r="AMB147" s="108"/>
      <c r="AMC147" s="108"/>
      <c r="AMD147" s="108"/>
      <c r="AME147" s="108"/>
      <c r="AMF147" s="108"/>
      <c r="AMG147" s="108"/>
      <c r="AMH147" s="108"/>
      <c r="AMI147" s="108"/>
      <c r="AMJ147" s="108"/>
    </row>
    <row r="148" s="208" customFormat="true" ht="13.8" hidden="false" customHeight="false" outlineLevel="0" collapsed="false">
      <c r="A148" s="62"/>
      <c r="B148" s="62"/>
      <c r="C148" s="62"/>
      <c r="D148" s="62"/>
      <c r="E148" s="226"/>
      <c r="F148" s="227"/>
      <c r="G148" s="227"/>
      <c r="H148" s="45"/>
      <c r="I148" s="46"/>
      <c r="J148" s="46"/>
      <c r="K148" s="46"/>
      <c r="V148" s="45"/>
      <c r="W148" s="57"/>
      <c r="X148" s="57"/>
      <c r="Y148" s="57"/>
      <c r="AJ148" s="45"/>
      <c r="AK148" s="57"/>
      <c r="AL148" s="57"/>
      <c r="AM148" s="57"/>
      <c r="AX148" s="45"/>
      <c r="AY148" s="57"/>
      <c r="AZ148" s="57"/>
      <c r="BA148" s="57"/>
      <c r="BL148" s="45"/>
      <c r="BM148" s="57"/>
      <c r="BN148" s="57"/>
      <c r="BO148" s="57"/>
      <c r="BZ148" s="45"/>
      <c r="CA148" s="57"/>
      <c r="CB148" s="57"/>
      <c r="CC148" s="57"/>
      <c r="CN148" s="45"/>
      <c r="CO148" s="57"/>
      <c r="CP148" s="57"/>
      <c r="CQ148" s="57"/>
      <c r="DB148" s="45"/>
      <c r="DC148" s="57"/>
      <c r="DD148" s="57"/>
      <c r="DE148" s="57"/>
      <c r="DP148" s="45"/>
      <c r="DQ148" s="57"/>
      <c r="DR148" s="57"/>
      <c r="DS148" s="57"/>
      <c r="ED148" s="45"/>
      <c r="EE148" s="57"/>
      <c r="EF148" s="57"/>
      <c r="EG148" s="57"/>
      <c r="ER148" s="45"/>
      <c r="ES148" s="57"/>
      <c r="ET148" s="57"/>
      <c r="EU148" s="57"/>
      <c r="FF148" s="45"/>
      <c r="FG148" s="57"/>
      <c r="FH148" s="57"/>
      <c r="FI148" s="57"/>
      <c r="FT148" s="45"/>
      <c r="FU148" s="57"/>
      <c r="FV148" s="57"/>
      <c r="FW148" s="57"/>
      <c r="GH148" s="45"/>
      <c r="GI148" s="57"/>
      <c r="GJ148" s="57"/>
      <c r="GK148" s="57"/>
      <c r="GV148" s="45"/>
      <c r="GW148" s="57"/>
      <c r="GX148" s="57"/>
      <c r="GY148" s="57"/>
      <c r="HJ148" s="45"/>
      <c r="HK148" s="57"/>
      <c r="HL148" s="57"/>
      <c r="HM148" s="57"/>
      <c r="HX148" s="45"/>
      <c r="HY148" s="57"/>
      <c r="HZ148" s="57"/>
      <c r="IA148" s="57"/>
      <c r="IL148" s="45"/>
      <c r="IM148" s="57"/>
      <c r="IN148" s="57"/>
      <c r="IO148" s="57"/>
      <c r="IZ148" s="45"/>
      <c r="JA148" s="57"/>
      <c r="JB148" s="57"/>
      <c r="JC148" s="57"/>
      <c r="JN148" s="45"/>
      <c r="JO148" s="57"/>
      <c r="JP148" s="57"/>
      <c r="JQ148" s="57"/>
      <c r="KB148" s="45"/>
      <c r="KC148" s="57"/>
      <c r="KD148" s="57"/>
      <c r="KE148" s="57"/>
      <c r="KP148" s="45"/>
      <c r="KQ148" s="57"/>
      <c r="KR148" s="57"/>
      <c r="KS148" s="57"/>
      <c r="LD148" s="45"/>
      <c r="LE148" s="57"/>
      <c r="LF148" s="57"/>
      <c r="LG148" s="57"/>
      <c r="LR148" s="45"/>
      <c r="LS148" s="57"/>
      <c r="LT148" s="57"/>
      <c r="LU148" s="57"/>
      <c r="MF148" s="45"/>
      <c r="MG148" s="44"/>
      <c r="MH148" s="44"/>
      <c r="MI148" s="44"/>
      <c r="MT148" s="45"/>
      <c r="MU148" s="44"/>
      <c r="MV148" s="44"/>
      <c r="MW148" s="44"/>
      <c r="NH148" s="45"/>
      <c r="NI148" s="44"/>
      <c r="NJ148" s="44"/>
      <c r="NK148" s="44"/>
      <c r="NV148" s="45"/>
      <c r="NW148" s="44"/>
      <c r="NX148" s="44"/>
      <c r="NY148" s="44"/>
      <c r="OJ148" s="45"/>
      <c r="OK148" s="44"/>
      <c r="OL148" s="44"/>
      <c r="OM148" s="44"/>
      <c r="OX148" s="45"/>
      <c r="OY148" s="46"/>
      <c r="OZ148" s="46"/>
      <c r="PA148" s="46"/>
      <c r="PL148" s="45"/>
      <c r="PM148" s="46"/>
      <c r="PN148" s="46"/>
      <c r="PO148" s="46"/>
      <c r="PZ148" s="45"/>
      <c r="QA148" s="46"/>
      <c r="QB148" s="46"/>
      <c r="QC148" s="46"/>
      <c r="QN148" s="45"/>
      <c r="QO148" s="46"/>
      <c r="QP148" s="46"/>
      <c r="QQ148" s="46"/>
      <c r="RB148" s="45"/>
      <c r="RC148" s="46"/>
      <c r="RD148" s="46"/>
      <c r="RE148" s="46"/>
      <c r="RP148" s="45"/>
      <c r="RQ148" s="46"/>
      <c r="RR148" s="46"/>
      <c r="RS148" s="46"/>
      <c r="SD148" s="45"/>
      <c r="SE148" s="46"/>
      <c r="SF148" s="46"/>
      <c r="SG148" s="46"/>
      <c r="SR148" s="57"/>
      <c r="SS148" s="57"/>
      <c r="ST148" s="57"/>
      <c r="SU148" s="57"/>
      <c r="SV148" s="64"/>
      <c r="SW148" s="64"/>
      <c r="SX148" s="64"/>
      <c r="SY148" s="64"/>
      <c r="SZ148" s="64"/>
      <c r="TA148" s="64"/>
      <c r="TB148" s="64"/>
      <c r="TC148" s="64"/>
      <c r="TD148" s="64"/>
      <c r="TF148" s="57"/>
      <c r="TG148" s="57"/>
      <c r="TH148" s="57"/>
      <c r="TI148" s="57"/>
      <c r="TJ148" s="64"/>
      <c r="TK148" s="64"/>
      <c r="TL148" s="64"/>
      <c r="TM148" s="64"/>
      <c r="TN148" s="64"/>
      <c r="TO148" s="64"/>
      <c r="TP148" s="64"/>
      <c r="TQ148" s="64"/>
      <c r="TR148" s="64"/>
      <c r="TT148" s="57"/>
      <c r="TU148" s="57"/>
      <c r="TV148" s="57"/>
      <c r="TW148" s="57"/>
      <c r="TX148" s="64"/>
      <c r="TY148" s="64"/>
      <c r="TZ148" s="64"/>
      <c r="UA148" s="64"/>
      <c r="UB148" s="64"/>
      <c r="UC148" s="64"/>
      <c r="UD148" s="64"/>
      <c r="UE148" s="64"/>
      <c r="UF148" s="64"/>
      <c r="UH148" s="57"/>
      <c r="UI148" s="57"/>
      <c r="UJ148" s="57"/>
      <c r="UK148" s="57"/>
      <c r="UL148" s="64"/>
      <c r="UM148" s="64"/>
      <c r="UN148" s="64"/>
      <c r="UO148" s="64"/>
      <c r="UP148" s="64"/>
      <c r="UQ148" s="64"/>
      <c r="UR148" s="64"/>
      <c r="US148" s="64"/>
      <c r="UT148" s="64"/>
      <c r="UV148" s="43"/>
      <c r="UW148" s="44"/>
      <c r="UX148" s="44"/>
      <c r="UY148" s="44"/>
      <c r="UZ148" s="69"/>
      <c r="VA148" s="69"/>
      <c r="VB148" s="69"/>
      <c r="VC148" s="69"/>
      <c r="VD148" s="69"/>
      <c r="VE148" s="69"/>
      <c r="VF148" s="69"/>
      <c r="VG148" s="68"/>
      <c r="VH148" s="68"/>
      <c r="VI148" s="68"/>
      <c r="VJ148" s="43"/>
      <c r="VK148" s="44"/>
      <c r="VL148" s="44"/>
      <c r="VM148" s="44"/>
      <c r="VN148" s="69"/>
      <c r="VO148" s="69"/>
      <c r="VP148" s="69"/>
      <c r="VQ148" s="69"/>
      <c r="VR148" s="69"/>
      <c r="VS148" s="69"/>
      <c r="VT148" s="69"/>
      <c r="VU148" s="68"/>
      <c r="VV148" s="68"/>
      <c r="VW148" s="68"/>
      <c r="VX148" s="43"/>
      <c r="VY148" s="44"/>
      <c r="VZ148" s="44"/>
      <c r="WA148" s="44"/>
      <c r="WB148" s="69"/>
      <c r="WC148" s="69"/>
      <c r="WD148" s="69"/>
      <c r="WE148" s="70"/>
      <c r="WF148" s="69"/>
      <c r="WG148" s="69"/>
      <c r="WH148" s="69"/>
      <c r="WI148" s="68"/>
      <c r="WJ148" s="68"/>
      <c r="WK148" s="68"/>
      <c r="WL148" s="43"/>
      <c r="WM148" s="44"/>
      <c r="WN148" s="44"/>
      <c r="WO148" s="44"/>
      <c r="WP148" s="69"/>
      <c r="WQ148" s="69"/>
      <c r="WR148" s="69"/>
      <c r="WS148" s="70"/>
      <c r="WT148" s="69"/>
      <c r="WU148" s="69"/>
      <c r="WV148" s="69"/>
      <c r="WW148" s="68"/>
      <c r="WX148" s="68"/>
      <c r="WY148" s="68"/>
      <c r="WZ148" s="43"/>
      <c r="XA148" s="44"/>
      <c r="XB148" s="44"/>
      <c r="XC148" s="44"/>
      <c r="XD148" s="69"/>
      <c r="XE148" s="69"/>
      <c r="XF148" s="69"/>
      <c r="XG148" s="70"/>
      <c r="XH148" s="69"/>
      <c r="XI148" s="69"/>
      <c r="XJ148" s="69"/>
      <c r="XK148" s="68"/>
      <c r="XL148" s="68"/>
      <c r="XM148" s="68"/>
      <c r="XN148" s="45"/>
      <c r="XO148" s="46"/>
      <c r="XP148" s="46"/>
      <c r="XQ148" s="46"/>
      <c r="XU148" s="221"/>
      <c r="XY148" s="69"/>
      <c r="XZ148" s="69"/>
      <c r="YA148" s="69"/>
      <c r="YB148" s="45"/>
      <c r="YC148" s="46"/>
      <c r="YD148" s="46"/>
      <c r="YE148" s="46"/>
      <c r="YI148" s="221"/>
      <c r="YM148" s="69"/>
      <c r="YN148" s="69"/>
      <c r="YO148" s="69"/>
      <c r="YP148" s="45"/>
      <c r="YQ148" s="46"/>
      <c r="YR148" s="46"/>
      <c r="YS148" s="46"/>
      <c r="YW148" s="221"/>
      <c r="ZA148" s="69"/>
      <c r="ZB148" s="69"/>
      <c r="ZC148" s="69"/>
      <c r="ZD148" s="45"/>
      <c r="ZE148" s="46"/>
      <c r="ZF148" s="46"/>
      <c r="ZG148" s="46"/>
      <c r="ZK148" s="221"/>
      <c r="ZO148" s="69"/>
      <c r="ZP148" s="69"/>
      <c r="ZQ148" s="69"/>
      <c r="ZR148" s="45"/>
      <c r="ZS148" s="46"/>
      <c r="ZT148" s="46"/>
      <c r="ZU148" s="46"/>
      <c r="ZY148" s="221"/>
      <c r="AAC148" s="69"/>
      <c r="AAD148" s="69"/>
      <c r="AAE148" s="69"/>
      <c r="AAF148" s="45"/>
      <c r="AAG148" s="46"/>
      <c r="AAH148" s="46"/>
      <c r="AAI148" s="46"/>
      <c r="AAM148" s="221"/>
      <c r="AAQ148" s="69"/>
      <c r="AAR148" s="69"/>
      <c r="AAS148" s="69"/>
      <c r="AAT148" s="45"/>
      <c r="AAU148" s="46"/>
      <c r="AAV148" s="46"/>
      <c r="AAW148" s="46"/>
      <c r="ABA148" s="221"/>
      <c r="ABE148" s="69"/>
      <c r="ABF148" s="69"/>
      <c r="ABG148" s="69"/>
      <c r="ABH148" s="45"/>
      <c r="ABI148" s="46"/>
      <c r="ABJ148" s="46"/>
      <c r="ABK148" s="46"/>
      <c r="ABO148" s="221"/>
      <c r="ABS148" s="69"/>
      <c r="ABT148" s="69"/>
      <c r="ABU148" s="69"/>
      <c r="ABV148" s="108"/>
      <c r="ABW148" s="108"/>
      <c r="ABX148" s="108"/>
      <c r="ABY148" s="108"/>
      <c r="ABZ148" s="108"/>
      <c r="ACA148" s="108"/>
      <c r="ACB148" s="108"/>
      <c r="ACC148" s="108"/>
      <c r="ACD148" s="108"/>
      <c r="ACE148" s="108"/>
      <c r="ACF148" s="108"/>
      <c r="ACG148" s="108"/>
      <c r="ACH148" s="108"/>
      <c r="ACI148" s="108"/>
      <c r="ACJ148" s="108"/>
      <c r="ACK148" s="108"/>
      <c r="ACL148" s="108"/>
      <c r="ACM148" s="108"/>
      <c r="ACN148" s="108"/>
      <c r="ACO148" s="108"/>
      <c r="ACP148" s="108"/>
      <c r="ACQ148" s="108"/>
      <c r="ACR148" s="108"/>
      <c r="ACS148" s="108"/>
      <c r="ACT148" s="108"/>
      <c r="ACU148" s="108"/>
      <c r="ACV148" s="108"/>
      <c r="ACW148" s="108"/>
      <c r="ACX148" s="108"/>
      <c r="ACY148" s="108"/>
      <c r="ACZ148" s="108"/>
      <c r="ADA148" s="108"/>
      <c r="ADB148" s="108"/>
      <c r="ADC148" s="108"/>
      <c r="ADD148" s="108"/>
      <c r="ADE148" s="108"/>
      <c r="ADF148" s="108"/>
      <c r="ADG148" s="108"/>
      <c r="ADH148" s="108"/>
      <c r="ADI148" s="108"/>
      <c r="ADJ148" s="108"/>
      <c r="ADK148" s="108"/>
      <c r="ADL148" s="108"/>
      <c r="ADM148" s="108"/>
      <c r="ADN148" s="108"/>
      <c r="ADO148" s="108"/>
      <c r="ADP148" s="108"/>
      <c r="ADQ148" s="108"/>
      <c r="ADR148" s="108"/>
      <c r="ADS148" s="108"/>
      <c r="ADT148" s="108"/>
      <c r="ADU148" s="108"/>
      <c r="ADV148" s="108"/>
      <c r="ADW148" s="108"/>
      <c r="ADX148" s="108"/>
      <c r="ADY148" s="108"/>
      <c r="ADZ148" s="108"/>
      <c r="AEA148" s="108"/>
      <c r="AEB148" s="108"/>
      <c r="AEC148" s="108"/>
      <c r="AED148" s="108"/>
      <c r="AEE148" s="108"/>
      <c r="AEF148" s="108"/>
      <c r="AEG148" s="108"/>
      <c r="AEH148" s="108"/>
      <c r="AEI148" s="108"/>
      <c r="AEJ148" s="108"/>
      <c r="AEK148" s="108"/>
      <c r="AEL148" s="108"/>
      <c r="AEM148" s="108"/>
      <c r="AEN148" s="108"/>
      <c r="AEO148" s="108"/>
      <c r="AEP148" s="108"/>
      <c r="AEQ148" s="108"/>
      <c r="AER148" s="108"/>
      <c r="AES148" s="108"/>
      <c r="AET148" s="108"/>
      <c r="AEU148" s="108"/>
      <c r="AEV148" s="108"/>
      <c r="AEW148" s="108"/>
      <c r="AEX148" s="108"/>
      <c r="AEY148" s="108"/>
      <c r="AEZ148" s="108"/>
      <c r="AFA148" s="108"/>
      <c r="AFB148" s="108"/>
      <c r="AFC148" s="108"/>
      <c r="AFD148" s="108"/>
      <c r="AFE148" s="108"/>
      <c r="AFF148" s="108"/>
      <c r="AFG148" s="108"/>
      <c r="AFH148" s="108"/>
      <c r="AFI148" s="108"/>
      <c r="AFJ148" s="108"/>
      <c r="AFK148" s="108"/>
      <c r="AFL148" s="108"/>
      <c r="AFM148" s="108"/>
      <c r="AFN148" s="108"/>
      <c r="AFO148" s="108"/>
      <c r="AFP148" s="108"/>
      <c r="AFQ148" s="108"/>
      <c r="AFR148" s="108"/>
      <c r="AFS148" s="108"/>
      <c r="AFT148" s="108"/>
      <c r="AFU148" s="108"/>
      <c r="AFV148" s="108"/>
      <c r="AFW148" s="108"/>
      <c r="AFX148" s="108"/>
      <c r="AFY148" s="108"/>
      <c r="AFZ148" s="108"/>
      <c r="AGA148" s="108"/>
      <c r="AGB148" s="108"/>
      <c r="AGC148" s="108"/>
      <c r="AGD148" s="108"/>
      <c r="AGE148" s="108"/>
      <c r="AGF148" s="108"/>
      <c r="AGG148" s="108"/>
      <c r="AGH148" s="108"/>
      <c r="AGI148" s="108"/>
      <c r="AGJ148" s="108"/>
      <c r="AGK148" s="108"/>
      <c r="AGL148" s="108"/>
      <c r="AGM148" s="108"/>
      <c r="AGN148" s="108"/>
      <c r="AGO148" s="108"/>
      <c r="AGP148" s="108"/>
      <c r="AGQ148" s="108"/>
      <c r="AGR148" s="108"/>
      <c r="AGS148" s="108"/>
      <c r="AGT148" s="108"/>
      <c r="AGU148" s="108"/>
      <c r="AGV148" s="108"/>
      <c r="AGW148" s="108"/>
      <c r="AGX148" s="108"/>
      <c r="AGY148" s="108"/>
      <c r="AGZ148" s="108"/>
      <c r="AHA148" s="108"/>
      <c r="AHB148" s="108"/>
      <c r="AHC148" s="108"/>
      <c r="AHD148" s="108"/>
      <c r="AHE148" s="108"/>
      <c r="AHF148" s="108"/>
      <c r="AHG148" s="108"/>
      <c r="AHH148" s="108"/>
      <c r="AHI148" s="108"/>
      <c r="AHJ148" s="108"/>
      <c r="AHK148" s="108"/>
      <c r="AHL148" s="108"/>
      <c r="AHM148" s="108"/>
      <c r="AHN148" s="108"/>
      <c r="AHO148" s="108"/>
      <c r="AHP148" s="108"/>
      <c r="AHQ148" s="108"/>
      <c r="AHR148" s="108"/>
      <c r="AHS148" s="108"/>
      <c r="AHT148" s="108"/>
      <c r="AHU148" s="108"/>
      <c r="AHV148" s="108"/>
      <c r="AHW148" s="108"/>
      <c r="AHX148" s="108"/>
      <c r="AHY148" s="108"/>
      <c r="AHZ148" s="108"/>
      <c r="AIA148" s="108"/>
      <c r="AIB148" s="108"/>
      <c r="AIC148" s="108"/>
      <c r="AID148" s="108"/>
      <c r="AIE148" s="108"/>
      <c r="AIF148" s="108"/>
      <c r="AIG148" s="108"/>
      <c r="AIH148" s="108"/>
      <c r="AII148" s="108"/>
      <c r="AIJ148" s="108"/>
      <c r="AIK148" s="108"/>
      <c r="AIL148" s="108"/>
      <c r="AIM148" s="108"/>
      <c r="AIN148" s="108"/>
      <c r="AIO148" s="108"/>
      <c r="AIP148" s="108"/>
      <c r="AIQ148" s="108"/>
      <c r="AIR148" s="108"/>
      <c r="AIS148" s="108"/>
      <c r="AIT148" s="108"/>
      <c r="AIU148" s="108"/>
      <c r="AIV148" s="108"/>
      <c r="AIW148" s="108"/>
      <c r="AIX148" s="108"/>
      <c r="AIY148" s="108"/>
      <c r="AIZ148" s="108"/>
      <c r="AJA148" s="108"/>
      <c r="AJB148" s="108"/>
      <c r="AJC148" s="108"/>
      <c r="AJD148" s="108"/>
      <c r="AJE148" s="108"/>
      <c r="AJF148" s="108"/>
      <c r="AJG148" s="108"/>
      <c r="AJH148" s="108"/>
      <c r="AJI148" s="108"/>
      <c r="AJJ148" s="108"/>
      <c r="AJK148" s="108"/>
      <c r="AJL148" s="108"/>
      <c r="AJM148" s="108"/>
      <c r="AJN148" s="108"/>
      <c r="AJO148" s="108"/>
      <c r="AJP148" s="108"/>
      <c r="AJQ148" s="108"/>
      <c r="AJR148" s="108"/>
      <c r="AJS148" s="108"/>
      <c r="AJT148" s="108"/>
      <c r="AJU148" s="108"/>
      <c r="AJV148" s="108"/>
      <c r="AJW148" s="108"/>
      <c r="AJX148" s="108"/>
      <c r="AJY148" s="108"/>
      <c r="AJZ148" s="108"/>
      <c r="AKA148" s="108"/>
      <c r="AKB148" s="108"/>
      <c r="AKC148" s="108"/>
      <c r="AKD148" s="108"/>
      <c r="AKE148" s="108"/>
      <c r="AKF148" s="108"/>
      <c r="AKG148" s="108"/>
      <c r="AKH148" s="108"/>
      <c r="AKI148" s="108"/>
      <c r="AKJ148" s="108"/>
      <c r="AKK148" s="108"/>
      <c r="AKL148" s="108"/>
      <c r="AKM148" s="108"/>
      <c r="AKN148" s="108"/>
      <c r="AKO148" s="108"/>
      <c r="AKP148" s="108"/>
      <c r="AKQ148" s="108"/>
      <c r="AKR148" s="108"/>
      <c r="AKS148" s="108"/>
      <c r="AKT148" s="108"/>
      <c r="AKU148" s="108"/>
      <c r="AKV148" s="108"/>
      <c r="AKW148" s="108"/>
      <c r="AKX148" s="108"/>
      <c r="AKY148" s="108"/>
      <c r="AKZ148" s="108"/>
      <c r="ALA148" s="108"/>
      <c r="ALB148" s="108"/>
      <c r="ALC148" s="108"/>
      <c r="ALD148" s="108"/>
      <c r="ALE148" s="108"/>
      <c r="ALF148" s="108"/>
      <c r="ALG148" s="108"/>
      <c r="ALH148" s="108"/>
      <c r="ALI148" s="108"/>
      <c r="ALJ148" s="108"/>
      <c r="ALK148" s="108"/>
      <c r="ALL148" s="108"/>
      <c r="ALM148" s="108"/>
      <c r="ALN148" s="108"/>
      <c r="ALO148" s="108"/>
      <c r="ALP148" s="108"/>
      <c r="ALQ148" s="108"/>
      <c r="ALR148" s="108"/>
      <c r="ALS148" s="108"/>
      <c r="ALT148" s="108"/>
      <c r="ALU148" s="108"/>
      <c r="ALV148" s="108"/>
      <c r="ALW148" s="108"/>
      <c r="ALX148" s="108"/>
      <c r="ALY148" s="108"/>
      <c r="ALZ148" s="108"/>
      <c r="AMA148" s="108"/>
      <c r="AMB148" s="108"/>
      <c r="AMC148" s="108"/>
      <c r="AMD148" s="108"/>
      <c r="AME148" s="108"/>
      <c r="AMF148" s="108"/>
      <c r="AMG148" s="108"/>
      <c r="AMH148" s="108"/>
      <c r="AMI148" s="108"/>
      <c r="AMJ148" s="108"/>
    </row>
    <row r="149" s="208" customFormat="true" ht="13.8" hidden="false" customHeight="false" outlineLevel="0" collapsed="false">
      <c r="A149" s="62"/>
      <c r="B149" s="62"/>
      <c r="C149" s="62"/>
      <c r="D149" s="62"/>
      <c r="E149" s="226"/>
      <c r="F149" s="227"/>
      <c r="G149" s="227"/>
      <c r="H149" s="45"/>
      <c r="I149" s="46"/>
      <c r="J149" s="46"/>
      <c r="K149" s="46"/>
      <c r="V149" s="45"/>
      <c r="W149" s="57"/>
      <c r="X149" s="57"/>
      <c r="Y149" s="57"/>
      <c r="AJ149" s="45"/>
      <c r="AK149" s="57"/>
      <c r="AL149" s="57"/>
      <c r="AM149" s="57"/>
      <c r="AX149" s="45"/>
      <c r="AY149" s="57"/>
      <c r="AZ149" s="57"/>
      <c r="BA149" s="57"/>
      <c r="BL149" s="45"/>
      <c r="BM149" s="57"/>
      <c r="BN149" s="57"/>
      <c r="BO149" s="57"/>
      <c r="BZ149" s="45"/>
      <c r="CA149" s="57"/>
      <c r="CB149" s="57"/>
      <c r="CC149" s="57"/>
      <c r="CN149" s="45"/>
      <c r="CO149" s="57"/>
      <c r="CP149" s="57"/>
      <c r="CQ149" s="57"/>
      <c r="DB149" s="45"/>
      <c r="DC149" s="57"/>
      <c r="DD149" s="57"/>
      <c r="DE149" s="57"/>
      <c r="DP149" s="45"/>
      <c r="DQ149" s="57"/>
      <c r="DR149" s="57"/>
      <c r="DS149" s="57"/>
      <c r="ED149" s="45"/>
      <c r="EE149" s="57"/>
      <c r="EF149" s="57"/>
      <c r="EG149" s="57"/>
      <c r="ER149" s="45"/>
      <c r="ES149" s="57"/>
      <c r="ET149" s="57"/>
      <c r="EU149" s="57"/>
      <c r="FF149" s="45"/>
      <c r="FG149" s="57"/>
      <c r="FH149" s="57"/>
      <c r="FI149" s="57"/>
      <c r="FT149" s="45"/>
      <c r="FU149" s="57"/>
      <c r="FV149" s="57"/>
      <c r="FW149" s="57"/>
      <c r="GH149" s="45"/>
      <c r="GI149" s="57"/>
      <c r="GJ149" s="57"/>
      <c r="GK149" s="57"/>
      <c r="GV149" s="45"/>
      <c r="GW149" s="57"/>
      <c r="GX149" s="57"/>
      <c r="GY149" s="57"/>
      <c r="HJ149" s="45"/>
      <c r="HK149" s="57"/>
      <c r="HL149" s="57"/>
      <c r="HM149" s="57"/>
      <c r="HX149" s="45"/>
      <c r="HY149" s="57"/>
      <c r="HZ149" s="57"/>
      <c r="IA149" s="57"/>
      <c r="IL149" s="45"/>
      <c r="IM149" s="57"/>
      <c r="IN149" s="57"/>
      <c r="IO149" s="57"/>
      <c r="IZ149" s="45"/>
      <c r="JA149" s="57"/>
      <c r="JB149" s="57"/>
      <c r="JC149" s="57"/>
      <c r="JN149" s="45"/>
      <c r="JO149" s="57"/>
      <c r="JP149" s="57"/>
      <c r="JQ149" s="57"/>
      <c r="KB149" s="45"/>
      <c r="KC149" s="57"/>
      <c r="KD149" s="57"/>
      <c r="KE149" s="57"/>
      <c r="KP149" s="45"/>
      <c r="KQ149" s="57"/>
      <c r="KR149" s="57"/>
      <c r="KS149" s="57"/>
      <c r="LD149" s="45"/>
      <c r="LE149" s="57"/>
      <c r="LF149" s="57"/>
      <c r="LG149" s="57"/>
      <c r="LR149" s="45"/>
      <c r="LS149" s="57"/>
      <c r="LT149" s="57"/>
      <c r="LU149" s="57"/>
      <c r="MF149" s="45"/>
      <c r="MG149" s="44"/>
      <c r="MH149" s="44"/>
      <c r="MI149" s="44"/>
      <c r="MT149" s="45"/>
      <c r="MU149" s="44"/>
      <c r="MV149" s="44"/>
      <c r="MW149" s="44"/>
      <c r="NH149" s="45"/>
      <c r="NI149" s="44"/>
      <c r="NJ149" s="44"/>
      <c r="NK149" s="44"/>
      <c r="NV149" s="45"/>
      <c r="NW149" s="44"/>
      <c r="NX149" s="44"/>
      <c r="NY149" s="44"/>
      <c r="OJ149" s="45"/>
      <c r="OK149" s="44"/>
      <c r="OL149" s="44"/>
      <c r="OM149" s="44"/>
      <c r="OX149" s="45"/>
      <c r="OY149" s="46"/>
      <c r="OZ149" s="46"/>
      <c r="PA149" s="46"/>
      <c r="PL149" s="45"/>
      <c r="PM149" s="46"/>
      <c r="PN149" s="46"/>
      <c r="PO149" s="46"/>
      <c r="PZ149" s="45"/>
      <c r="QA149" s="46"/>
      <c r="QB149" s="46"/>
      <c r="QC149" s="46"/>
      <c r="QN149" s="45"/>
      <c r="QO149" s="46"/>
      <c r="QP149" s="46"/>
      <c r="QQ149" s="46"/>
      <c r="RB149" s="45"/>
      <c r="RC149" s="46"/>
      <c r="RD149" s="46"/>
      <c r="RE149" s="46"/>
      <c r="RP149" s="45"/>
      <c r="RQ149" s="46"/>
      <c r="RR149" s="46"/>
      <c r="RS149" s="46"/>
      <c r="SD149" s="45"/>
      <c r="SE149" s="46"/>
      <c r="SF149" s="46"/>
      <c r="SG149" s="46"/>
      <c r="SR149" s="57"/>
      <c r="SS149" s="57"/>
      <c r="ST149" s="57"/>
      <c r="SU149" s="57"/>
      <c r="SV149" s="64"/>
      <c r="SW149" s="64"/>
      <c r="SX149" s="64"/>
      <c r="SY149" s="64"/>
      <c r="SZ149" s="64"/>
      <c r="TA149" s="64"/>
      <c r="TB149" s="64"/>
      <c r="TC149" s="64"/>
      <c r="TD149" s="64"/>
      <c r="TF149" s="57"/>
      <c r="TG149" s="57"/>
      <c r="TH149" s="57"/>
      <c r="TI149" s="57"/>
      <c r="TJ149" s="64"/>
      <c r="TK149" s="64"/>
      <c r="TL149" s="64"/>
      <c r="TM149" s="64"/>
      <c r="TN149" s="64"/>
      <c r="TO149" s="64"/>
      <c r="TP149" s="64"/>
      <c r="TQ149" s="64"/>
      <c r="TR149" s="64"/>
      <c r="TT149" s="57"/>
      <c r="TU149" s="57"/>
      <c r="TV149" s="57"/>
      <c r="TW149" s="57"/>
      <c r="TX149" s="64"/>
      <c r="TY149" s="64"/>
      <c r="TZ149" s="64"/>
      <c r="UA149" s="64"/>
      <c r="UB149" s="64"/>
      <c r="UC149" s="64"/>
      <c r="UD149" s="64"/>
      <c r="UE149" s="64"/>
      <c r="UF149" s="64"/>
      <c r="UH149" s="57"/>
      <c r="UI149" s="57"/>
      <c r="UJ149" s="57"/>
      <c r="UK149" s="57"/>
      <c r="UL149" s="64"/>
      <c r="UM149" s="64"/>
      <c r="UN149" s="64"/>
      <c r="UO149" s="64"/>
      <c r="UP149" s="64"/>
      <c r="UQ149" s="64"/>
      <c r="UR149" s="64"/>
      <c r="US149" s="64"/>
      <c r="UT149" s="64"/>
      <c r="UV149" s="43"/>
      <c r="UW149" s="44"/>
      <c r="UX149" s="44"/>
      <c r="UY149" s="44"/>
      <c r="UZ149" s="69"/>
      <c r="VA149" s="69"/>
      <c r="VB149" s="69"/>
      <c r="VC149" s="69"/>
      <c r="VD149" s="69"/>
      <c r="VE149" s="69"/>
      <c r="VF149" s="69"/>
      <c r="VG149" s="68"/>
      <c r="VH149" s="68"/>
      <c r="VI149" s="68"/>
      <c r="VJ149" s="43"/>
      <c r="VK149" s="44"/>
      <c r="VL149" s="44"/>
      <c r="VM149" s="44"/>
      <c r="VN149" s="69"/>
      <c r="VO149" s="69"/>
      <c r="VP149" s="69"/>
      <c r="VQ149" s="69"/>
      <c r="VR149" s="69"/>
      <c r="VS149" s="69"/>
      <c r="VT149" s="69"/>
      <c r="VU149" s="68"/>
      <c r="VV149" s="68"/>
      <c r="VW149" s="68"/>
      <c r="VX149" s="43"/>
      <c r="VY149" s="44"/>
      <c r="VZ149" s="44"/>
      <c r="WA149" s="44"/>
      <c r="WB149" s="69"/>
      <c r="WC149" s="69"/>
      <c r="WD149" s="69"/>
      <c r="WE149" s="70"/>
      <c r="WF149" s="69"/>
      <c r="WG149" s="69"/>
      <c r="WH149" s="69"/>
      <c r="WI149" s="68"/>
      <c r="WJ149" s="68"/>
      <c r="WK149" s="68"/>
      <c r="WL149" s="43"/>
      <c r="WM149" s="44"/>
      <c r="WN149" s="44"/>
      <c r="WO149" s="44"/>
      <c r="WP149" s="69"/>
      <c r="WQ149" s="69"/>
      <c r="WR149" s="69"/>
      <c r="WS149" s="70"/>
      <c r="WT149" s="69"/>
      <c r="WU149" s="69"/>
      <c r="WV149" s="69"/>
      <c r="WW149" s="68"/>
      <c r="WX149" s="68"/>
      <c r="WY149" s="68"/>
      <c r="WZ149" s="43"/>
      <c r="XA149" s="44"/>
      <c r="XB149" s="44"/>
      <c r="XC149" s="44"/>
      <c r="XD149" s="69"/>
      <c r="XE149" s="69"/>
      <c r="XF149" s="69"/>
      <c r="XG149" s="70"/>
      <c r="XH149" s="69"/>
      <c r="XI149" s="69"/>
      <c r="XJ149" s="69"/>
      <c r="XK149" s="68"/>
      <c r="XL149" s="68"/>
      <c r="XM149" s="68"/>
      <c r="XN149" s="45"/>
      <c r="XO149" s="46"/>
      <c r="XP149" s="46"/>
      <c r="XQ149" s="46"/>
      <c r="XU149" s="221"/>
      <c r="XY149" s="69"/>
      <c r="XZ149" s="69"/>
      <c r="YA149" s="69"/>
      <c r="YB149" s="45"/>
      <c r="YC149" s="46"/>
      <c r="YD149" s="46"/>
      <c r="YE149" s="46"/>
      <c r="YI149" s="221"/>
      <c r="YM149" s="69"/>
      <c r="YN149" s="69"/>
      <c r="YO149" s="69"/>
      <c r="YP149" s="45"/>
      <c r="YQ149" s="46"/>
      <c r="YR149" s="46"/>
      <c r="YS149" s="46"/>
      <c r="YW149" s="221"/>
      <c r="ZA149" s="69"/>
      <c r="ZB149" s="69"/>
      <c r="ZC149" s="69"/>
      <c r="ZD149" s="45"/>
      <c r="ZE149" s="46"/>
      <c r="ZF149" s="46"/>
      <c r="ZG149" s="46"/>
      <c r="ZK149" s="221"/>
      <c r="ZO149" s="69"/>
      <c r="ZP149" s="69"/>
      <c r="ZQ149" s="69"/>
      <c r="ZR149" s="45"/>
      <c r="ZS149" s="46"/>
      <c r="ZT149" s="46"/>
      <c r="ZU149" s="46"/>
      <c r="ZY149" s="221"/>
      <c r="AAC149" s="69"/>
      <c r="AAD149" s="69"/>
      <c r="AAE149" s="69"/>
      <c r="AAF149" s="45"/>
      <c r="AAG149" s="46"/>
      <c r="AAH149" s="46"/>
      <c r="AAI149" s="46"/>
      <c r="AAM149" s="221"/>
      <c r="AAQ149" s="69"/>
      <c r="AAR149" s="69"/>
      <c r="AAS149" s="69"/>
      <c r="AAT149" s="45"/>
      <c r="AAU149" s="46"/>
      <c r="AAV149" s="46"/>
      <c r="AAW149" s="46"/>
      <c r="ABA149" s="221"/>
      <c r="ABE149" s="69"/>
      <c r="ABF149" s="69"/>
      <c r="ABG149" s="69"/>
      <c r="ABH149" s="45"/>
      <c r="ABI149" s="46"/>
      <c r="ABJ149" s="46"/>
      <c r="ABK149" s="46"/>
      <c r="ABO149" s="221"/>
      <c r="ABS149" s="69"/>
      <c r="ABT149" s="69"/>
      <c r="ABU149" s="69"/>
      <c r="ABV149" s="108"/>
      <c r="ABW149" s="108"/>
      <c r="ABX149" s="108"/>
      <c r="ABY149" s="108"/>
      <c r="ABZ149" s="108"/>
      <c r="ACA149" s="108"/>
      <c r="ACB149" s="108"/>
      <c r="ACC149" s="108"/>
      <c r="ACD149" s="108"/>
      <c r="ACE149" s="108"/>
      <c r="ACF149" s="108"/>
      <c r="ACG149" s="108"/>
      <c r="ACH149" s="108"/>
      <c r="ACI149" s="108"/>
      <c r="ACJ149" s="108"/>
      <c r="ACK149" s="108"/>
      <c r="ACL149" s="108"/>
      <c r="ACM149" s="108"/>
      <c r="ACN149" s="108"/>
      <c r="ACO149" s="108"/>
      <c r="ACP149" s="108"/>
      <c r="ACQ149" s="108"/>
      <c r="ACR149" s="108"/>
      <c r="ACS149" s="108"/>
      <c r="ACT149" s="108"/>
      <c r="ACU149" s="108"/>
      <c r="ACV149" s="108"/>
      <c r="ACW149" s="108"/>
      <c r="ACX149" s="108"/>
      <c r="ACY149" s="108"/>
      <c r="ACZ149" s="108"/>
      <c r="ADA149" s="108"/>
      <c r="ADB149" s="108"/>
      <c r="ADC149" s="108"/>
      <c r="ADD149" s="108"/>
      <c r="ADE149" s="108"/>
      <c r="ADF149" s="108"/>
      <c r="ADG149" s="108"/>
      <c r="ADH149" s="108"/>
      <c r="ADI149" s="108"/>
      <c r="ADJ149" s="108"/>
      <c r="ADK149" s="108"/>
      <c r="ADL149" s="108"/>
      <c r="ADM149" s="108"/>
      <c r="ADN149" s="108"/>
      <c r="ADO149" s="108"/>
      <c r="ADP149" s="108"/>
      <c r="ADQ149" s="108"/>
      <c r="ADR149" s="108"/>
      <c r="ADS149" s="108"/>
      <c r="ADT149" s="108"/>
      <c r="ADU149" s="108"/>
      <c r="ADV149" s="108"/>
      <c r="ADW149" s="108"/>
      <c r="ADX149" s="108"/>
      <c r="ADY149" s="108"/>
      <c r="ADZ149" s="108"/>
      <c r="AEA149" s="108"/>
      <c r="AEB149" s="108"/>
      <c r="AEC149" s="108"/>
      <c r="AED149" s="108"/>
      <c r="AEE149" s="108"/>
      <c r="AEF149" s="108"/>
      <c r="AEG149" s="108"/>
      <c r="AEH149" s="108"/>
      <c r="AEI149" s="108"/>
      <c r="AEJ149" s="108"/>
      <c r="AEK149" s="108"/>
      <c r="AEL149" s="108"/>
      <c r="AEM149" s="108"/>
      <c r="AEN149" s="108"/>
      <c r="AEO149" s="108"/>
      <c r="AEP149" s="108"/>
      <c r="AEQ149" s="108"/>
      <c r="AER149" s="108"/>
      <c r="AES149" s="108"/>
      <c r="AET149" s="108"/>
      <c r="AEU149" s="108"/>
      <c r="AEV149" s="108"/>
      <c r="AEW149" s="108"/>
      <c r="AEX149" s="108"/>
      <c r="AEY149" s="108"/>
      <c r="AEZ149" s="108"/>
      <c r="AFA149" s="108"/>
      <c r="AFB149" s="108"/>
      <c r="AFC149" s="108"/>
      <c r="AFD149" s="108"/>
      <c r="AFE149" s="108"/>
      <c r="AFF149" s="108"/>
      <c r="AFG149" s="108"/>
      <c r="AFH149" s="108"/>
      <c r="AFI149" s="108"/>
      <c r="AFJ149" s="108"/>
      <c r="AFK149" s="108"/>
      <c r="AFL149" s="108"/>
      <c r="AFM149" s="108"/>
      <c r="AFN149" s="108"/>
      <c r="AFO149" s="108"/>
      <c r="AFP149" s="108"/>
      <c r="AFQ149" s="108"/>
      <c r="AFR149" s="108"/>
      <c r="AFS149" s="108"/>
      <c r="AFT149" s="108"/>
      <c r="AFU149" s="108"/>
      <c r="AFV149" s="108"/>
      <c r="AFW149" s="108"/>
      <c r="AFX149" s="108"/>
      <c r="AFY149" s="108"/>
      <c r="AFZ149" s="108"/>
      <c r="AGA149" s="108"/>
      <c r="AGB149" s="108"/>
      <c r="AGC149" s="108"/>
      <c r="AGD149" s="108"/>
      <c r="AGE149" s="108"/>
      <c r="AGF149" s="108"/>
      <c r="AGG149" s="108"/>
      <c r="AGH149" s="108"/>
      <c r="AGI149" s="108"/>
      <c r="AGJ149" s="108"/>
      <c r="AGK149" s="108"/>
      <c r="AGL149" s="108"/>
      <c r="AGM149" s="108"/>
      <c r="AGN149" s="108"/>
      <c r="AGO149" s="108"/>
      <c r="AGP149" s="108"/>
      <c r="AGQ149" s="108"/>
      <c r="AGR149" s="108"/>
      <c r="AGS149" s="108"/>
      <c r="AGT149" s="108"/>
      <c r="AGU149" s="108"/>
      <c r="AGV149" s="108"/>
      <c r="AGW149" s="108"/>
      <c r="AGX149" s="108"/>
      <c r="AGY149" s="108"/>
      <c r="AGZ149" s="108"/>
      <c r="AHA149" s="108"/>
      <c r="AHB149" s="108"/>
      <c r="AHC149" s="108"/>
      <c r="AHD149" s="108"/>
      <c r="AHE149" s="108"/>
      <c r="AHF149" s="108"/>
      <c r="AHG149" s="108"/>
      <c r="AHH149" s="108"/>
      <c r="AHI149" s="108"/>
      <c r="AHJ149" s="108"/>
      <c r="AHK149" s="108"/>
      <c r="AHL149" s="108"/>
      <c r="AHM149" s="108"/>
      <c r="AHN149" s="108"/>
      <c r="AHO149" s="108"/>
      <c r="AHP149" s="108"/>
      <c r="AHQ149" s="108"/>
      <c r="AHR149" s="108"/>
      <c r="AHS149" s="108"/>
      <c r="AHT149" s="108"/>
      <c r="AHU149" s="108"/>
      <c r="AHV149" s="108"/>
      <c r="AHW149" s="108"/>
      <c r="AHX149" s="108"/>
      <c r="AHY149" s="108"/>
      <c r="AHZ149" s="108"/>
      <c r="AIA149" s="108"/>
      <c r="AIB149" s="108"/>
      <c r="AIC149" s="108"/>
      <c r="AID149" s="108"/>
      <c r="AIE149" s="108"/>
      <c r="AIF149" s="108"/>
      <c r="AIG149" s="108"/>
      <c r="AIH149" s="108"/>
      <c r="AII149" s="108"/>
      <c r="AIJ149" s="108"/>
      <c r="AIK149" s="108"/>
      <c r="AIL149" s="108"/>
      <c r="AIM149" s="108"/>
      <c r="AIN149" s="108"/>
      <c r="AIO149" s="108"/>
      <c r="AIP149" s="108"/>
      <c r="AIQ149" s="108"/>
      <c r="AIR149" s="108"/>
      <c r="AIS149" s="108"/>
      <c r="AIT149" s="108"/>
      <c r="AIU149" s="108"/>
      <c r="AIV149" s="108"/>
      <c r="AIW149" s="108"/>
      <c r="AIX149" s="108"/>
      <c r="AIY149" s="108"/>
      <c r="AIZ149" s="108"/>
      <c r="AJA149" s="108"/>
      <c r="AJB149" s="108"/>
      <c r="AJC149" s="108"/>
      <c r="AJD149" s="108"/>
      <c r="AJE149" s="108"/>
      <c r="AJF149" s="108"/>
      <c r="AJG149" s="108"/>
      <c r="AJH149" s="108"/>
      <c r="AJI149" s="108"/>
      <c r="AJJ149" s="108"/>
      <c r="AJK149" s="108"/>
      <c r="AJL149" s="108"/>
      <c r="AJM149" s="108"/>
      <c r="AJN149" s="108"/>
      <c r="AJO149" s="108"/>
      <c r="AJP149" s="108"/>
      <c r="AJQ149" s="108"/>
      <c r="AJR149" s="108"/>
      <c r="AJS149" s="108"/>
      <c r="AJT149" s="108"/>
      <c r="AJU149" s="108"/>
      <c r="AJV149" s="108"/>
      <c r="AJW149" s="108"/>
      <c r="AJX149" s="108"/>
      <c r="AJY149" s="108"/>
      <c r="AJZ149" s="108"/>
      <c r="AKA149" s="108"/>
      <c r="AKB149" s="108"/>
      <c r="AKC149" s="108"/>
      <c r="AKD149" s="108"/>
      <c r="AKE149" s="108"/>
      <c r="AKF149" s="108"/>
      <c r="AKG149" s="108"/>
      <c r="AKH149" s="108"/>
      <c r="AKI149" s="108"/>
      <c r="AKJ149" s="108"/>
      <c r="AKK149" s="108"/>
      <c r="AKL149" s="108"/>
      <c r="AKM149" s="108"/>
      <c r="AKN149" s="108"/>
      <c r="AKO149" s="108"/>
      <c r="AKP149" s="108"/>
      <c r="AKQ149" s="108"/>
      <c r="AKR149" s="108"/>
      <c r="AKS149" s="108"/>
      <c r="AKT149" s="108"/>
      <c r="AKU149" s="108"/>
      <c r="AKV149" s="108"/>
      <c r="AKW149" s="108"/>
      <c r="AKX149" s="108"/>
      <c r="AKY149" s="108"/>
      <c r="AKZ149" s="108"/>
      <c r="ALA149" s="108"/>
      <c r="ALB149" s="108"/>
      <c r="ALC149" s="108"/>
      <c r="ALD149" s="108"/>
      <c r="ALE149" s="108"/>
      <c r="ALF149" s="108"/>
      <c r="ALG149" s="108"/>
      <c r="ALH149" s="108"/>
      <c r="ALI149" s="108"/>
      <c r="ALJ149" s="108"/>
      <c r="ALK149" s="108"/>
      <c r="ALL149" s="108"/>
      <c r="ALM149" s="108"/>
      <c r="ALN149" s="108"/>
      <c r="ALO149" s="108"/>
      <c r="ALP149" s="108"/>
      <c r="ALQ149" s="108"/>
      <c r="ALR149" s="108"/>
      <c r="ALS149" s="108"/>
      <c r="ALT149" s="108"/>
      <c r="ALU149" s="108"/>
      <c r="ALV149" s="108"/>
      <c r="ALW149" s="108"/>
      <c r="ALX149" s="108"/>
      <c r="ALY149" s="108"/>
      <c r="ALZ149" s="108"/>
      <c r="AMA149" s="108"/>
      <c r="AMB149" s="108"/>
      <c r="AMC149" s="108"/>
      <c r="AMD149" s="108"/>
      <c r="AME149" s="108"/>
      <c r="AMF149" s="108"/>
      <c r="AMG149" s="108"/>
      <c r="AMH149" s="108"/>
      <c r="AMI149" s="108"/>
      <c r="AMJ149" s="108"/>
    </row>
    <row r="150" s="208" customFormat="true" ht="13.8" hidden="false" customHeight="false" outlineLevel="0" collapsed="false">
      <c r="A150" s="62"/>
      <c r="B150" s="62"/>
      <c r="C150" s="62"/>
      <c r="D150" s="62"/>
      <c r="E150" s="226"/>
      <c r="F150" s="227"/>
      <c r="G150" s="227"/>
      <c r="H150" s="45"/>
      <c r="I150" s="46"/>
      <c r="J150" s="46"/>
      <c r="K150" s="46"/>
      <c r="V150" s="45"/>
      <c r="W150" s="57"/>
      <c r="X150" s="57"/>
      <c r="Y150" s="57"/>
      <c r="AJ150" s="45"/>
      <c r="AK150" s="57"/>
      <c r="AL150" s="57"/>
      <c r="AM150" s="57"/>
      <c r="AX150" s="45"/>
      <c r="AY150" s="57"/>
      <c r="AZ150" s="57"/>
      <c r="BA150" s="57"/>
      <c r="BL150" s="45"/>
      <c r="BM150" s="57"/>
      <c r="BN150" s="57"/>
      <c r="BO150" s="57"/>
      <c r="BZ150" s="45"/>
      <c r="CA150" s="57"/>
      <c r="CB150" s="57"/>
      <c r="CC150" s="57"/>
      <c r="CN150" s="45"/>
      <c r="CO150" s="57"/>
      <c r="CP150" s="57"/>
      <c r="CQ150" s="57"/>
      <c r="DB150" s="45"/>
      <c r="DC150" s="57"/>
      <c r="DD150" s="57"/>
      <c r="DE150" s="57"/>
      <c r="DP150" s="45"/>
      <c r="DQ150" s="57"/>
      <c r="DR150" s="57"/>
      <c r="DS150" s="57"/>
      <c r="ED150" s="45"/>
      <c r="EE150" s="57"/>
      <c r="EF150" s="57"/>
      <c r="EG150" s="57"/>
      <c r="ER150" s="45"/>
      <c r="ES150" s="57"/>
      <c r="ET150" s="57"/>
      <c r="EU150" s="57"/>
      <c r="FF150" s="45"/>
      <c r="FG150" s="57"/>
      <c r="FH150" s="57"/>
      <c r="FI150" s="57"/>
      <c r="FT150" s="45"/>
      <c r="FU150" s="57"/>
      <c r="FV150" s="57"/>
      <c r="FW150" s="57"/>
      <c r="GH150" s="45"/>
      <c r="GI150" s="57"/>
      <c r="GJ150" s="57"/>
      <c r="GK150" s="57"/>
      <c r="GV150" s="45"/>
      <c r="GW150" s="57"/>
      <c r="GX150" s="57"/>
      <c r="GY150" s="57"/>
      <c r="HJ150" s="45"/>
      <c r="HK150" s="57"/>
      <c r="HL150" s="57"/>
      <c r="HM150" s="57"/>
      <c r="HX150" s="45"/>
      <c r="HY150" s="57"/>
      <c r="HZ150" s="57"/>
      <c r="IA150" s="57"/>
      <c r="IL150" s="45"/>
      <c r="IM150" s="57"/>
      <c r="IN150" s="57"/>
      <c r="IO150" s="57"/>
      <c r="IZ150" s="45"/>
      <c r="JA150" s="57"/>
      <c r="JB150" s="57"/>
      <c r="JC150" s="57"/>
      <c r="JN150" s="45"/>
      <c r="JO150" s="57"/>
      <c r="JP150" s="57"/>
      <c r="JQ150" s="57"/>
      <c r="KB150" s="45"/>
      <c r="KC150" s="57"/>
      <c r="KD150" s="57"/>
      <c r="KE150" s="57"/>
      <c r="KP150" s="45"/>
      <c r="KQ150" s="57"/>
      <c r="KR150" s="57"/>
      <c r="KS150" s="57"/>
      <c r="LD150" s="45"/>
      <c r="LE150" s="57"/>
      <c r="LF150" s="57"/>
      <c r="LG150" s="57"/>
      <c r="LR150" s="45"/>
      <c r="LS150" s="57"/>
      <c r="LT150" s="57"/>
      <c r="LU150" s="57"/>
      <c r="MF150" s="45"/>
      <c r="MG150" s="44"/>
      <c r="MH150" s="44"/>
      <c r="MI150" s="44"/>
      <c r="MT150" s="45"/>
      <c r="MU150" s="44"/>
      <c r="MV150" s="44"/>
      <c r="MW150" s="44"/>
      <c r="NH150" s="45"/>
      <c r="NI150" s="44"/>
      <c r="NJ150" s="44"/>
      <c r="NK150" s="44"/>
      <c r="NV150" s="45"/>
      <c r="NW150" s="44"/>
      <c r="NX150" s="44"/>
      <c r="NY150" s="44"/>
      <c r="OJ150" s="45"/>
      <c r="OK150" s="44"/>
      <c r="OL150" s="44"/>
      <c r="OM150" s="44"/>
      <c r="OX150" s="45"/>
      <c r="OY150" s="46"/>
      <c r="OZ150" s="46"/>
      <c r="PA150" s="46"/>
      <c r="PL150" s="45"/>
      <c r="PM150" s="46"/>
      <c r="PN150" s="46"/>
      <c r="PO150" s="46"/>
      <c r="PZ150" s="45"/>
      <c r="QA150" s="46"/>
      <c r="QB150" s="46"/>
      <c r="QC150" s="46"/>
      <c r="QN150" s="45"/>
      <c r="QO150" s="46"/>
      <c r="QP150" s="46"/>
      <c r="QQ150" s="46"/>
      <c r="RB150" s="45"/>
      <c r="RC150" s="46"/>
      <c r="RD150" s="46"/>
      <c r="RE150" s="46"/>
      <c r="RP150" s="45"/>
      <c r="RQ150" s="46"/>
      <c r="RR150" s="46"/>
      <c r="RS150" s="46"/>
      <c r="SD150" s="45"/>
      <c r="SE150" s="46"/>
      <c r="SF150" s="46"/>
      <c r="SG150" s="46"/>
      <c r="SR150" s="57"/>
      <c r="SS150" s="57"/>
      <c r="ST150" s="57"/>
      <c r="SU150" s="57"/>
      <c r="SV150" s="64"/>
      <c r="SW150" s="64"/>
      <c r="SX150" s="64"/>
      <c r="SY150" s="64"/>
      <c r="SZ150" s="64"/>
      <c r="TA150" s="64"/>
      <c r="TB150" s="64"/>
      <c r="TC150" s="64"/>
      <c r="TD150" s="64"/>
      <c r="TF150" s="57"/>
      <c r="TG150" s="57"/>
      <c r="TH150" s="57"/>
      <c r="TI150" s="57"/>
      <c r="TJ150" s="64"/>
      <c r="TK150" s="64"/>
      <c r="TL150" s="64"/>
      <c r="TM150" s="64"/>
      <c r="TN150" s="64"/>
      <c r="TO150" s="64"/>
      <c r="TP150" s="64"/>
      <c r="TQ150" s="64"/>
      <c r="TR150" s="64"/>
      <c r="TT150" s="57"/>
      <c r="TU150" s="57"/>
      <c r="TV150" s="57"/>
      <c r="TW150" s="57"/>
      <c r="TX150" s="64"/>
      <c r="TY150" s="64"/>
      <c r="TZ150" s="64"/>
      <c r="UA150" s="64"/>
      <c r="UB150" s="64"/>
      <c r="UC150" s="64"/>
      <c r="UD150" s="64"/>
      <c r="UE150" s="64"/>
      <c r="UF150" s="64"/>
      <c r="UH150" s="57"/>
      <c r="UI150" s="57"/>
      <c r="UJ150" s="57"/>
      <c r="UK150" s="57"/>
      <c r="UL150" s="64"/>
      <c r="UM150" s="64"/>
      <c r="UN150" s="64"/>
      <c r="UO150" s="64"/>
      <c r="UP150" s="64"/>
      <c r="UQ150" s="64"/>
      <c r="UR150" s="64"/>
      <c r="US150" s="64"/>
      <c r="UT150" s="64"/>
      <c r="UV150" s="43"/>
      <c r="UW150" s="44"/>
      <c r="UX150" s="44"/>
      <c r="UY150" s="44"/>
      <c r="UZ150" s="69"/>
      <c r="VA150" s="69"/>
      <c r="VB150" s="69"/>
      <c r="VC150" s="69"/>
      <c r="VD150" s="69"/>
      <c r="VE150" s="69"/>
      <c r="VF150" s="69"/>
      <c r="VG150" s="68"/>
      <c r="VH150" s="68"/>
      <c r="VI150" s="68"/>
      <c r="VJ150" s="43"/>
      <c r="VK150" s="44"/>
      <c r="VL150" s="44"/>
      <c r="VM150" s="44"/>
      <c r="VN150" s="69"/>
      <c r="VO150" s="69"/>
      <c r="VP150" s="69"/>
      <c r="VQ150" s="69"/>
      <c r="VR150" s="69"/>
      <c r="VS150" s="69"/>
      <c r="VT150" s="69"/>
      <c r="VU150" s="68"/>
      <c r="VV150" s="68"/>
      <c r="VW150" s="68"/>
      <c r="VX150" s="43"/>
      <c r="VY150" s="44"/>
      <c r="VZ150" s="44"/>
      <c r="WA150" s="44"/>
      <c r="WB150" s="69"/>
      <c r="WC150" s="69"/>
      <c r="WD150" s="69"/>
      <c r="WE150" s="70"/>
      <c r="WF150" s="69"/>
      <c r="WG150" s="69"/>
      <c r="WH150" s="69"/>
      <c r="WI150" s="68"/>
      <c r="WJ150" s="68"/>
      <c r="WK150" s="68"/>
      <c r="WL150" s="43"/>
      <c r="WM150" s="44"/>
      <c r="WN150" s="44"/>
      <c r="WO150" s="44"/>
      <c r="WP150" s="69"/>
      <c r="WQ150" s="69"/>
      <c r="WR150" s="69"/>
      <c r="WS150" s="70"/>
      <c r="WT150" s="69"/>
      <c r="WU150" s="69"/>
      <c r="WV150" s="69"/>
      <c r="WW150" s="68"/>
      <c r="WX150" s="68"/>
      <c r="WY150" s="68"/>
      <c r="WZ150" s="43"/>
      <c r="XA150" s="44"/>
      <c r="XB150" s="44"/>
      <c r="XC150" s="44"/>
      <c r="XD150" s="69"/>
      <c r="XE150" s="69"/>
      <c r="XF150" s="69"/>
      <c r="XG150" s="70"/>
      <c r="XH150" s="69"/>
      <c r="XI150" s="69"/>
      <c r="XJ150" s="69"/>
      <c r="XK150" s="68"/>
      <c r="XL150" s="68"/>
      <c r="XM150" s="68"/>
      <c r="XN150" s="45"/>
      <c r="XO150" s="46"/>
      <c r="XP150" s="46"/>
      <c r="XQ150" s="46"/>
      <c r="XU150" s="221"/>
      <c r="XY150" s="69"/>
      <c r="XZ150" s="69"/>
      <c r="YA150" s="69"/>
      <c r="YB150" s="45"/>
      <c r="YC150" s="46"/>
      <c r="YD150" s="46"/>
      <c r="YE150" s="46"/>
      <c r="YI150" s="221"/>
      <c r="YM150" s="69"/>
      <c r="YN150" s="69"/>
      <c r="YO150" s="69"/>
      <c r="YP150" s="45"/>
      <c r="YQ150" s="46"/>
      <c r="YR150" s="46"/>
      <c r="YS150" s="46"/>
      <c r="YW150" s="221"/>
      <c r="ZA150" s="69"/>
      <c r="ZB150" s="69"/>
      <c r="ZC150" s="69"/>
      <c r="ZD150" s="45"/>
      <c r="ZE150" s="46"/>
      <c r="ZF150" s="46"/>
      <c r="ZG150" s="46"/>
      <c r="ZK150" s="221"/>
      <c r="ZO150" s="69"/>
      <c r="ZP150" s="69"/>
      <c r="ZQ150" s="69"/>
      <c r="ZR150" s="45"/>
      <c r="ZS150" s="46"/>
      <c r="ZT150" s="46"/>
      <c r="ZU150" s="46"/>
      <c r="ZY150" s="221"/>
      <c r="AAC150" s="69"/>
      <c r="AAD150" s="69"/>
      <c r="AAE150" s="69"/>
      <c r="AAF150" s="45"/>
      <c r="AAG150" s="46"/>
      <c r="AAH150" s="46"/>
      <c r="AAI150" s="46"/>
      <c r="AAM150" s="221"/>
      <c r="AAQ150" s="69"/>
      <c r="AAR150" s="69"/>
      <c r="AAS150" s="69"/>
      <c r="AAT150" s="45"/>
      <c r="AAU150" s="46"/>
      <c r="AAV150" s="46"/>
      <c r="AAW150" s="46"/>
      <c r="ABA150" s="221"/>
      <c r="ABE150" s="69"/>
      <c r="ABF150" s="69"/>
      <c r="ABG150" s="69"/>
      <c r="ABH150" s="45"/>
      <c r="ABI150" s="46"/>
      <c r="ABJ150" s="46"/>
      <c r="ABK150" s="46"/>
      <c r="ABO150" s="221"/>
      <c r="ABS150" s="69"/>
      <c r="ABT150" s="69"/>
      <c r="ABU150" s="69"/>
      <c r="ABV150" s="108"/>
      <c r="ABW150" s="108"/>
      <c r="ABX150" s="108"/>
      <c r="ABY150" s="108"/>
      <c r="ABZ150" s="108"/>
      <c r="ACA150" s="108"/>
      <c r="ACB150" s="108"/>
      <c r="ACC150" s="108"/>
      <c r="ACD150" s="108"/>
      <c r="ACE150" s="108"/>
      <c r="ACF150" s="108"/>
      <c r="ACG150" s="108"/>
      <c r="ACH150" s="108"/>
      <c r="ACI150" s="108"/>
      <c r="ACJ150" s="108"/>
      <c r="ACK150" s="108"/>
      <c r="ACL150" s="108"/>
      <c r="ACM150" s="108"/>
      <c r="ACN150" s="108"/>
      <c r="ACO150" s="108"/>
      <c r="ACP150" s="108"/>
      <c r="ACQ150" s="108"/>
      <c r="ACR150" s="108"/>
      <c r="ACS150" s="108"/>
      <c r="ACT150" s="108"/>
      <c r="ACU150" s="108"/>
      <c r="ACV150" s="108"/>
      <c r="ACW150" s="108"/>
      <c r="ACX150" s="108"/>
      <c r="ACY150" s="108"/>
      <c r="ACZ150" s="108"/>
      <c r="ADA150" s="108"/>
      <c r="ADB150" s="108"/>
      <c r="ADC150" s="108"/>
      <c r="ADD150" s="108"/>
      <c r="ADE150" s="108"/>
      <c r="ADF150" s="108"/>
      <c r="ADG150" s="108"/>
      <c r="ADH150" s="108"/>
      <c r="ADI150" s="108"/>
      <c r="ADJ150" s="108"/>
      <c r="ADK150" s="108"/>
      <c r="ADL150" s="108"/>
      <c r="ADM150" s="108"/>
      <c r="ADN150" s="108"/>
      <c r="ADO150" s="108"/>
      <c r="ADP150" s="108"/>
      <c r="ADQ150" s="108"/>
      <c r="ADR150" s="108"/>
      <c r="ADS150" s="108"/>
      <c r="ADT150" s="108"/>
      <c r="ADU150" s="108"/>
      <c r="ADV150" s="108"/>
      <c r="ADW150" s="108"/>
      <c r="ADX150" s="108"/>
      <c r="ADY150" s="108"/>
      <c r="ADZ150" s="108"/>
      <c r="AEA150" s="108"/>
      <c r="AEB150" s="108"/>
      <c r="AEC150" s="108"/>
      <c r="AED150" s="108"/>
      <c r="AEE150" s="108"/>
      <c r="AEF150" s="108"/>
      <c r="AEG150" s="108"/>
      <c r="AEH150" s="108"/>
      <c r="AEI150" s="108"/>
      <c r="AEJ150" s="108"/>
      <c r="AEK150" s="108"/>
      <c r="AEL150" s="108"/>
      <c r="AEM150" s="108"/>
      <c r="AEN150" s="108"/>
      <c r="AEO150" s="108"/>
      <c r="AEP150" s="108"/>
      <c r="AEQ150" s="108"/>
      <c r="AER150" s="108"/>
      <c r="AES150" s="108"/>
      <c r="AET150" s="108"/>
      <c r="AEU150" s="108"/>
      <c r="AEV150" s="108"/>
      <c r="AEW150" s="108"/>
      <c r="AEX150" s="108"/>
      <c r="AEY150" s="108"/>
      <c r="AEZ150" s="108"/>
      <c r="AFA150" s="108"/>
      <c r="AFB150" s="108"/>
      <c r="AFC150" s="108"/>
      <c r="AFD150" s="108"/>
      <c r="AFE150" s="108"/>
      <c r="AFF150" s="108"/>
      <c r="AFG150" s="108"/>
      <c r="AFH150" s="108"/>
      <c r="AFI150" s="108"/>
      <c r="AFJ150" s="108"/>
      <c r="AFK150" s="108"/>
      <c r="AFL150" s="108"/>
      <c r="AFM150" s="108"/>
      <c r="AFN150" s="108"/>
      <c r="AFO150" s="108"/>
      <c r="AFP150" s="108"/>
      <c r="AFQ150" s="108"/>
      <c r="AFR150" s="108"/>
      <c r="AFS150" s="108"/>
      <c r="AFT150" s="108"/>
      <c r="AFU150" s="108"/>
      <c r="AFV150" s="108"/>
      <c r="AFW150" s="108"/>
      <c r="AFX150" s="108"/>
      <c r="AFY150" s="108"/>
      <c r="AFZ150" s="108"/>
      <c r="AGA150" s="108"/>
      <c r="AGB150" s="108"/>
      <c r="AGC150" s="108"/>
      <c r="AGD150" s="108"/>
      <c r="AGE150" s="108"/>
      <c r="AGF150" s="108"/>
      <c r="AGG150" s="108"/>
      <c r="AGH150" s="108"/>
      <c r="AGI150" s="108"/>
      <c r="AGJ150" s="108"/>
      <c r="AGK150" s="108"/>
      <c r="AGL150" s="108"/>
      <c r="AGM150" s="108"/>
      <c r="AGN150" s="108"/>
      <c r="AGO150" s="108"/>
      <c r="AGP150" s="108"/>
      <c r="AGQ150" s="108"/>
      <c r="AGR150" s="108"/>
      <c r="AGS150" s="108"/>
      <c r="AGT150" s="108"/>
      <c r="AGU150" s="108"/>
      <c r="AGV150" s="108"/>
      <c r="AGW150" s="108"/>
      <c r="AGX150" s="108"/>
      <c r="AGY150" s="108"/>
      <c r="AGZ150" s="108"/>
      <c r="AHA150" s="108"/>
      <c r="AHB150" s="108"/>
      <c r="AHC150" s="108"/>
      <c r="AHD150" s="108"/>
      <c r="AHE150" s="108"/>
      <c r="AHF150" s="108"/>
      <c r="AHG150" s="108"/>
      <c r="AHH150" s="108"/>
      <c r="AHI150" s="108"/>
      <c r="AHJ150" s="108"/>
      <c r="AHK150" s="108"/>
      <c r="AHL150" s="108"/>
      <c r="AHM150" s="108"/>
      <c r="AHN150" s="108"/>
      <c r="AHO150" s="108"/>
      <c r="AHP150" s="108"/>
      <c r="AHQ150" s="108"/>
      <c r="AHR150" s="108"/>
      <c r="AHS150" s="108"/>
      <c r="AHT150" s="108"/>
      <c r="AHU150" s="108"/>
      <c r="AHV150" s="108"/>
      <c r="AHW150" s="108"/>
      <c r="AHX150" s="108"/>
      <c r="AHY150" s="108"/>
      <c r="AHZ150" s="108"/>
      <c r="AIA150" s="108"/>
      <c r="AIB150" s="108"/>
      <c r="AIC150" s="108"/>
      <c r="AID150" s="108"/>
      <c r="AIE150" s="108"/>
      <c r="AIF150" s="108"/>
      <c r="AIG150" s="108"/>
      <c r="AIH150" s="108"/>
      <c r="AII150" s="108"/>
      <c r="AIJ150" s="108"/>
      <c r="AIK150" s="108"/>
      <c r="AIL150" s="108"/>
      <c r="AIM150" s="108"/>
      <c r="AIN150" s="108"/>
      <c r="AIO150" s="108"/>
      <c r="AIP150" s="108"/>
      <c r="AIQ150" s="108"/>
      <c r="AIR150" s="108"/>
      <c r="AIS150" s="108"/>
      <c r="AIT150" s="108"/>
      <c r="AIU150" s="108"/>
      <c r="AIV150" s="108"/>
      <c r="AIW150" s="108"/>
      <c r="AIX150" s="108"/>
      <c r="AIY150" s="108"/>
      <c r="AIZ150" s="108"/>
      <c r="AJA150" s="108"/>
      <c r="AJB150" s="108"/>
      <c r="AJC150" s="108"/>
      <c r="AJD150" s="108"/>
      <c r="AJE150" s="108"/>
      <c r="AJF150" s="108"/>
      <c r="AJG150" s="108"/>
      <c r="AJH150" s="108"/>
      <c r="AJI150" s="108"/>
      <c r="AJJ150" s="108"/>
      <c r="AJK150" s="108"/>
      <c r="AJL150" s="108"/>
      <c r="AJM150" s="108"/>
      <c r="AJN150" s="108"/>
      <c r="AJO150" s="108"/>
      <c r="AJP150" s="108"/>
      <c r="AJQ150" s="108"/>
      <c r="AJR150" s="108"/>
      <c r="AJS150" s="108"/>
      <c r="AJT150" s="108"/>
      <c r="AJU150" s="108"/>
      <c r="AJV150" s="108"/>
      <c r="AJW150" s="108"/>
      <c r="AJX150" s="108"/>
      <c r="AJY150" s="108"/>
      <c r="AJZ150" s="108"/>
      <c r="AKA150" s="108"/>
      <c r="AKB150" s="108"/>
      <c r="AKC150" s="108"/>
      <c r="AKD150" s="108"/>
      <c r="AKE150" s="108"/>
      <c r="AKF150" s="108"/>
      <c r="AKG150" s="108"/>
      <c r="AKH150" s="108"/>
      <c r="AKI150" s="108"/>
      <c r="AKJ150" s="108"/>
      <c r="AKK150" s="108"/>
      <c r="AKL150" s="108"/>
      <c r="AKM150" s="108"/>
      <c r="AKN150" s="108"/>
      <c r="AKO150" s="108"/>
      <c r="AKP150" s="108"/>
      <c r="AKQ150" s="108"/>
      <c r="AKR150" s="108"/>
      <c r="AKS150" s="108"/>
      <c r="AKT150" s="108"/>
      <c r="AKU150" s="108"/>
      <c r="AKV150" s="108"/>
      <c r="AKW150" s="108"/>
      <c r="AKX150" s="108"/>
      <c r="AKY150" s="108"/>
      <c r="AKZ150" s="108"/>
      <c r="ALA150" s="108"/>
      <c r="ALB150" s="108"/>
      <c r="ALC150" s="108"/>
      <c r="ALD150" s="108"/>
      <c r="ALE150" s="108"/>
      <c r="ALF150" s="108"/>
      <c r="ALG150" s="108"/>
      <c r="ALH150" s="108"/>
      <c r="ALI150" s="108"/>
      <c r="ALJ150" s="108"/>
      <c r="ALK150" s="108"/>
      <c r="ALL150" s="108"/>
      <c r="ALM150" s="108"/>
      <c r="ALN150" s="108"/>
      <c r="ALO150" s="108"/>
      <c r="ALP150" s="108"/>
      <c r="ALQ150" s="108"/>
      <c r="ALR150" s="108"/>
      <c r="ALS150" s="108"/>
      <c r="ALT150" s="108"/>
      <c r="ALU150" s="108"/>
      <c r="ALV150" s="108"/>
      <c r="ALW150" s="108"/>
      <c r="ALX150" s="108"/>
      <c r="ALY150" s="108"/>
      <c r="ALZ150" s="108"/>
      <c r="AMA150" s="108"/>
      <c r="AMB150" s="108"/>
      <c r="AMC150" s="108"/>
      <c r="AMD150" s="108"/>
      <c r="AME150" s="108"/>
      <c r="AMF150" s="108"/>
      <c r="AMG150" s="108"/>
      <c r="AMH150" s="108"/>
      <c r="AMI150" s="108"/>
      <c r="AMJ150" s="108"/>
    </row>
    <row r="151" s="208" customFormat="true" ht="13.8" hidden="false" customHeight="false" outlineLevel="0" collapsed="false">
      <c r="A151" s="62"/>
      <c r="B151" s="62"/>
      <c r="C151" s="62"/>
      <c r="D151" s="62"/>
      <c r="E151" s="226"/>
      <c r="F151" s="227"/>
      <c r="G151" s="227"/>
      <c r="H151" s="45"/>
      <c r="I151" s="46"/>
      <c r="J151" s="46"/>
      <c r="K151" s="46"/>
      <c r="V151" s="45"/>
      <c r="W151" s="57"/>
      <c r="X151" s="57"/>
      <c r="Y151" s="57"/>
      <c r="AJ151" s="45"/>
      <c r="AK151" s="57"/>
      <c r="AL151" s="57"/>
      <c r="AM151" s="57"/>
      <c r="AX151" s="45"/>
      <c r="AY151" s="57"/>
      <c r="AZ151" s="57"/>
      <c r="BA151" s="57"/>
      <c r="BL151" s="45"/>
      <c r="BM151" s="57"/>
      <c r="BN151" s="57"/>
      <c r="BO151" s="57"/>
      <c r="BZ151" s="45"/>
      <c r="CA151" s="57"/>
      <c r="CB151" s="57"/>
      <c r="CC151" s="57"/>
      <c r="CN151" s="45"/>
      <c r="CO151" s="57"/>
      <c r="CP151" s="57"/>
      <c r="CQ151" s="57"/>
      <c r="DB151" s="45"/>
      <c r="DC151" s="57"/>
      <c r="DD151" s="57"/>
      <c r="DE151" s="57"/>
      <c r="DP151" s="45"/>
      <c r="DQ151" s="57"/>
      <c r="DR151" s="57"/>
      <c r="DS151" s="57"/>
      <c r="ED151" s="45"/>
      <c r="EE151" s="57"/>
      <c r="EF151" s="57"/>
      <c r="EG151" s="57"/>
      <c r="ER151" s="45"/>
      <c r="ES151" s="57"/>
      <c r="ET151" s="57"/>
      <c r="EU151" s="57"/>
      <c r="FF151" s="45"/>
      <c r="FG151" s="57"/>
      <c r="FH151" s="57"/>
      <c r="FI151" s="57"/>
      <c r="FT151" s="45"/>
      <c r="FU151" s="57"/>
      <c r="FV151" s="57"/>
      <c r="FW151" s="57"/>
      <c r="GH151" s="45"/>
      <c r="GI151" s="57"/>
      <c r="GJ151" s="57"/>
      <c r="GK151" s="57"/>
      <c r="GV151" s="45"/>
      <c r="GW151" s="57"/>
      <c r="GX151" s="57"/>
      <c r="GY151" s="57"/>
      <c r="HJ151" s="45"/>
      <c r="HK151" s="57"/>
      <c r="HL151" s="57"/>
      <c r="HM151" s="57"/>
      <c r="HX151" s="45"/>
      <c r="HY151" s="57"/>
      <c r="HZ151" s="57"/>
      <c r="IA151" s="57"/>
      <c r="IL151" s="45"/>
      <c r="IM151" s="57"/>
      <c r="IN151" s="57"/>
      <c r="IO151" s="57"/>
      <c r="IZ151" s="45"/>
      <c r="JA151" s="57"/>
      <c r="JB151" s="57"/>
      <c r="JC151" s="57"/>
      <c r="JN151" s="45"/>
      <c r="JO151" s="57"/>
      <c r="JP151" s="57"/>
      <c r="JQ151" s="57"/>
      <c r="KB151" s="45"/>
      <c r="KC151" s="57"/>
      <c r="KD151" s="57"/>
      <c r="KE151" s="57"/>
      <c r="KP151" s="45"/>
      <c r="KQ151" s="57"/>
      <c r="KR151" s="57"/>
      <c r="KS151" s="57"/>
      <c r="LD151" s="45"/>
      <c r="LE151" s="57"/>
      <c r="LF151" s="57"/>
      <c r="LG151" s="57"/>
      <c r="LR151" s="45"/>
      <c r="LS151" s="57"/>
      <c r="LT151" s="57"/>
      <c r="LU151" s="57"/>
      <c r="MF151" s="45"/>
      <c r="MG151" s="44"/>
      <c r="MH151" s="44"/>
      <c r="MI151" s="44"/>
      <c r="MT151" s="45"/>
      <c r="MU151" s="44"/>
      <c r="MV151" s="44"/>
      <c r="MW151" s="44"/>
      <c r="NH151" s="45"/>
      <c r="NI151" s="44"/>
      <c r="NJ151" s="44"/>
      <c r="NK151" s="44"/>
      <c r="NV151" s="45"/>
      <c r="NW151" s="44"/>
      <c r="NX151" s="44"/>
      <c r="NY151" s="44"/>
      <c r="OJ151" s="45"/>
      <c r="OK151" s="44"/>
      <c r="OL151" s="44"/>
      <c r="OM151" s="44"/>
      <c r="OX151" s="45"/>
      <c r="OY151" s="46"/>
      <c r="OZ151" s="46"/>
      <c r="PA151" s="46"/>
      <c r="PL151" s="45"/>
      <c r="PM151" s="46"/>
      <c r="PN151" s="46"/>
      <c r="PO151" s="46"/>
      <c r="PZ151" s="45"/>
      <c r="QA151" s="46"/>
      <c r="QB151" s="46"/>
      <c r="QC151" s="46"/>
      <c r="QN151" s="45"/>
      <c r="QO151" s="46"/>
      <c r="QP151" s="46"/>
      <c r="QQ151" s="46"/>
      <c r="RB151" s="45"/>
      <c r="RC151" s="46"/>
      <c r="RD151" s="46"/>
      <c r="RE151" s="46"/>
      <c r="RP151" s="45"/>
      <c r="RQ151" s="46"/>
      <c r="RR151" s="46"/>
      <c r="RS151" s="46"/>
      <c r="SD151" s="45"/>
      <c r="SE151" s="46"/>
      <c r="SF151" s="46"/>
      <c r="SG151" s="46"/>
      <c r="SR151" s="57"/>
      <c r="SS151" s="57"/>
      <c r="ST151" s="57"/>
      <c r="SU151" s="57"/>
      <c r="SV151" s="64"/>
      <c r="SW151" s="64"/>
      <c r="SX151" s="64"/>
      <c r="SY151" s="64"/>
      <c r="SZ151" s="64"/>
      <c r="TA151" s="64"/>
      <c r="TB151" s="64"/>
      <c r="TC151" s="64"/>
      <c r="TD151" s="64"/>
      <c r="TF151" s="57"/>
      <c r="TG151" s="57"/>
      <c r="TH151" s="57"/>
      <c r="TI151" s="57"/>
      <c r="TJ151" s="64"/>
      <c r="TK151" s="64"/>
      <c r="TL151" s="64"/>
      <c r="TM151" s="64"/>
      <c r="TN151" s="64"/>
      <c r="TO151" s="64"/>
      <c r="TP151" s="64"/>
      <c r="TQ151" s="64"/>
      <c r="TR151" s="64"/>
      <c r="TT151" s="57"/>
      <c r="TU151" s="57"/>
      <c r="TV151" s="57"/>
      <c r="TW151" s="57"/>
      <c r="TX151" s="64"/>
      <c r="TY151" s="64"/>
      <c r="TZ151" s="64"/>
      <c r="UA151" s="64"/>
      <c r="UB151" s="64"/>
      <c r="UC151" s="64"/>
      <c r="UD151" s="64"/>
      <c r="UE151" s="64"/>
      <c r="UF151" s="64"/>
      <c r="UH151" s="57"/>
      <c r="UI151" s="57"/>
      <c r="UJ151" s="57"/>
      <c r="UK151" s="57"/>
      <c r="UL151" s="64"/>
      <c r="UM151" s="64"/>
      <c r="UN151" s="64"/>
      <c r="UO151" s="64"/>
      <c r="UP151" s="64"/>
      <c r="UQ151" s="64"/>
      <c r="UR151" s="64"/>
      <c r="US151" s="64"/>
      <c r="UT151" s="64"/>
      <c r="UV151" s="43"/>
      <c r="UW151" s="44"/>
      <c r="UX151" s="44"/>
      <c r="UY151" s="44"/>
      <c r="UZ151" s="69"/>
      <c r="VA151" s="69"/>
      <c r="VB151" s="69"/>
      <c r="VC151" s="69"/>
      <c r="VD151" s="69"/>
      <c r="VE151" s="69"/>
      <c r="VF151" s="69"/>
      <c r="VG151" s="68"/>
      <c r="VH151" s="68"/>
      <c r="VI151" s="68"/>
      <c r="VJ151" s="43"/>
      <c r="VK151" s="44"/>
      <c r="VL151" s="44"/>
      <c r="VM151" s="44"/>
      <c r="VN151" s="69"/>
      <c r="VO151" s="69"/>
      <c r="VP151" s="69"/>
      <c r="VQ151" s="69"/>
      <c r="VR151" s="69"/>
      <c r="VS151" s="69"/>
      <c r="VT151" s="69"/>
      <c r="VU151" s="68"/>
      <c r="VV151" s="68"/>
      <c r="VW151" s="68"/>
      <c r="VX151" s="43"/>
      <c r="VY151" s="44"/>
      <c r="VZ151" s="44"/>
      <c r="WA151" s="44"/>
      <c r="WB151" s="69"/>
      <c r="WC151" s="69"/>
      <c r="WD151" s="69"/>
      <c r="WE151" s="70"/>
      <c r="WF151" s="69"/>
      <c r="WG151" s="69"/>
      <c r="WH151" s="69"/>
      <c r="WI151" s="68"/>
      <c r="WJ151" s="68"/>
      <c r="WK151" s="68"/>
      <c r="WL151" s="43"/>
      <c r="WM151" s="44"/>
      <c r="WN151" s="44"/>
      <c r="WO151" s="44"/>
      <c r="WP151" s="69"/>
      <c r="WQ151" s="69"/>
      <c r="WR151" s="69"/>
      <c r="WS151" s="70"/>
      <c r="WT151" s="69"/>
      <c r="WU151" s="69"/>
      <c r="WV151" s="69"/>
      <c r="WW151" s="68"/>
      <c r="WX151" s="68"/>
      <c r="WY151" s="68"/>
      <c r="WZ151" s="43"/>
      <c r="XA151" s="44"/>
      <c r="XB151" s="44"/>
      <c r="XC151" s="44"/>
      <c r="XD151" s="69"/>
      <c r="XE151" s="69"/>
      <c r="XF151" s="69"/>
      <c r="XG151" s="70"/>
      <c r="XH151" s="69"/>
      <c r="XI151" s="69"/>
      <c r="XJ151" s="69"/>
      <c r="XK151" s="68"/>
      <c r="XL151" s="68"/>
      <c r="XM151" s="68"/>
      <c r="XN151" s="45"/>
      <c r="XO151" s="46"/>
      <c r="XP151" s="46"/>
      <c r="XQ151" s="46"/>
      <c r="XU151" s="221"/>
      <c r="XY151" s="69"/>
      <c r="XZ151" s="69"/>
      <c r="YA151" s="69"/>
      <c r="YB151" s="45"/>
      <c r="YC151" s="46"/>
      <c r="YD151" s="46"/>
      <c r="YE151" s="46"/>
      <c r="YI151" s="221"/>
      <c r="YM151" s="69"/>
      <c r="YN151" s="69"/>
      <c r="YO151" s="69"/>
      <c r="YP151" s="45"/>
      <c r="YQ151" s="46"/>
      <c r="YR151" s="46"/>
      <c r="YS151" s="46"/>
      <c r="YW151" s="221"/>
      <c r="ZA151" s="69"/>
      <c r="ZB151" s="69"/>
      <c r="ZC151" s="69"/>
      <c r="ZD151" s="45"/>
      <c r="ZE151" s="46"/>
      <c r="ZF151" s="46"/>
      <c r="ZG151" s="46"/>
      <c r="ZK151" s="221"/>
      <c r="ZO151" s="69"/>
      <c r="ZP151" s="69"/>
      <c r="ZQ151" s="69"/>
      <c r="ZR151" s="45"/>
      <c r="ZS151" s="46"/>
      <c r="ZT151" s="46"/>
      <c r="ZU151" s="46"/>
      <c r="ZY151" s="221"/>
      <c r="AAC151" s="69"/>
      <c r="AAD151" s="69"/>
      <c r="AAE151" s="69"/>
      <c r="AAF151" s="45"/>
      <c r="AAG151" s="46"/>
      <c r="AAH151" s="46"/>
      <c r="AAI151" s="46"/>
      <c r="AAM151" s="221"/>
      <c r="AAQ151" s="69"/>
      <c r="AAR151" s="69"/>
      <c r="AAS151" s="69"/>
      <c r="AAT151" s="45"/>
      <c r="AAU151" s="46"/>
      <c r="AAV151" s="46"/>
      <c r="AAW151" s="46"/>
      <c r="ABA151" s="221"/>
      <c r="ABE151" s="69"/>
      <c r="ABF151" s="69"/>
      <c r="ABG151" s="69"/>
      <c r="ABH151" s="45"/>
      <c r="ABI151" s="46"/>
      <c r="ABJ151" s="46"/>
      <c r="ABK151" s="46"/>
      <c r="ABO151" s="221"/>
      <c r="ABS151" s="69"/>
      <c r="ABT151" s="69"/>
      <c r="ABU151" s="69"/>
      <c r="ABV151" s="108"/>
      <c r="ABW151" s="108"/>
      <c r="ABX151" s="108"/>
      <c r="ABY151" s="108"/>
      <c r="ABZ151" s="108"/>
      <c r="ACA151" s="108"/>
      <c r="ACB151" s="108"/>
      <c r="ACC151" s="108"/>
      <c r="ACD151" s="108"/>
      <c r="ACE151" s="108"/>
      <c r="ACF151" s="108"/>
      <c r="ACG151" s="108"/>
      <c r="ACH151" s="108"/>
      <c r="ACI151" s="108"/>
      <c r="ACJ151" s="108"/>
      <c r="ACK151" s="108"/>
      <c r="ACL151" s="108"/>
      <c r="ACM151" s="108"/>
      <c r="ACN151" s="108"/>
      <c r="ACO151" s="108"/>
      <c r="ACP151" s="108"/>
      <c r="ACQ151" s="108"/>
      <c r="ACR151" s="108"/>
      <c r="ACS151" s="108"/>
      <c r="ACT151" s="108"/>
      <c r="ACU151" s="108"/>
      <c r="ACV151" s="108"/>
      <c r="ACW151" s="108"/>
      <c r="ACX151" s="108"/>
      <c r="ACY151" s="108"/>
      <c r="ACZ151" s="108"/>
      <c r="ADA151" s="108"/>
      <c r="ADB151" s="108"/>
      <c r="ADC151" s="108"/>
      <c r="ADD151" s="108"/>
      <c r="ADE151" s="108"/>
      <c r="ADF151" s="108"/>
      <c r="ADG151" s="108"/>
      <c r="ADH151" s="108"/>
      <c r="ADI151" s="108"/>
      <c r="ADJ151" s="108"/>
      <c r="ADK151" s="108"/>
      <c r="ADL151" s="108"/>
      <c r="ADM151" s="108"/>
      <c r="ADN151" s="108"/>
      <c r="ADO151" s="108"/>
      <c r="ADP151" s="108"/>
      <c r="ADQ151" s="108"/>
      <c r="ADR151" s="108"/>
      <c r="ADS151" s="108"/>
      <c r="ADT151" s="108"/>
      <c r="ADU151" s="108"/>
      <c r="ADV151" s="108"/>
      <c r="ADW151" s="108"/>
      <c r="ADX151" s="108"/>
      <c r="ADY151" s="108"/>
      <c r="ADZ151" s="108"/>
      <c r="AEA151" s="108"/>
      <c r="AEB151" s="108"/>
      <c r="AEC151" s="108"/>
      <c r="AED151" s="108"/>
      <c r="AEE151" s="108"/>
      <c r="AEF151" s="108"/>
      <c r="AEG151" s="108"/>
      <c r="AEH151" s="108"/>
      <c r="AEI151" s="108"/>
      <c r="AEJ151" s="108"/>
      <c r="AEK151" s="108"/>
      <c r="AEL151" s="108"/>
      <c r="AEM151" s="108"/>
      <c r="AEN151" s="108"/>
      <c r="AEO151" s="108"/>
      <c r="AEP151" s="108"/>
      <c r="AEQ151" s="108"/>
      <c r="AER151" s="108"/>
      <c r="AES151" s="108"/>
      <c r="AET151" s="108"/>
      <c r="AEU151" s="108"/>
      <c r="AEV151" s="108"/>
      <c r="AEW151" s="108"/>
      <c r="AEX151" s="108"/>
      <c r="AEY151" s="108"/>
      <c r="AEZ151" s="108"/>
      <c r="AFA151" s="108"/>
      <c r="AFB151" s="108"/>
      <c r="AFC151" s="108"/>
      <c r="AFD151" s="108"/>
      <c r="AFE151" s="108"/>
      <c r="AFF151" s="108"/>
      <c r="AFG151" s="108"/>
      <c r="AFH151" s="108"/>
      <c r="AFI151" s="108"/>
      <c r="AFJ151" s="108"/>
      <c r="AFK151" s="108"/>
      <c r="AFL151" s="108"/>
      <c r="AFM151" s="108"/>
      <c r="AFN151" s="108"/>
      <c r="AFO151" s="108"/>
      <c r="AFP151" s="108"/>
      <c r="AFQ151" s="108"/>
      <c r="AFR151" s="108"/>
      <c r="AFS151" s="108"/>
      <c r="AFT151" s="108"/>
      <c r="AFU151" s="108"/>
      <c r="AFV151" s="108"/>
      <c r="AFW151" s="108"/>
      <c r="AFX151" s="108"/>
      <c r="AFY151" s="108"/>
      <c r="AFZ151" s="108"/>
      <c r="AGA151" s="108"/>
      <c r="AGB151" s="108"/>
      <c r="AGC151" s="108"/>
      <c r="AGD151" s="108"/>
      <c r="AGE151" s="108"/>
      <c r="AGF151" s="108"/>
      <c r="AGG151" s="108"/>
      <c r="AGH151" s="108"/>
      <c r="AGI151" s="108"/>
      <c r="AGJ151" s="108"/>
      <c r="AGK151" s="108"/>
      <c r="AGL151" s="108"/>
      <c r="AGM151" s="108"/>
      <c r="AGN151" s="108"/>
      <c r="AGO151" s="108"/>
      <c r="AGP151" s="108"/>
      <c r="AGQ151" s="108"/>
      <c r="AGR151" s="108"/>
      <c r="AGS151" s="108"/>
      <c r="AGT151" s="108"/>
      <c r="AGU151" s="108"/>
      <c r="AGV151" s="108"/>
      <c r="AGW151" s="108"/>
      <c r="AGX151" s="108"/>
      <c r="AGY151" s="108"/>
      <c r="AGZ151" s="108"/>
      <c r="AHA151" s="108"/>
      <c r="AHB151" s="108"/>
      <c r="AHC151" s="108"/>
      <c r="AHD151" s="108"/>
      <c r="AHE151" s="108"/>
      <c r="AHF151" s="108"/>
      <c r="AHG151" s="108"/>
      <c r="AHH151" s="108"/>
      <c r="AHI151" s="108"/>
      <c r="AHJ151" s="108"/>
      <c r="AHK151" s="108"/>
      <c r="AHL151" s="108"/>
      <c r="AHM151" s="108"/>
      <c r="AHN151" s="108"/>
      <c r="AHO151" s="108"/>
      <c r="AHP151" s="108"/>
      <c r="AHQ151" s="108"/>
      <c r="AHR151" s="108"/>
      <c r="AHS151" s="108"/>
      <c r="AHT151" s="108"/>
      <c r="AHU151" s="108"/>
      <c r="AHV151" s="108"/>
      <c r="AHW151" s="108"/>
      <c r="AHX151" s="108"/>
      <c r="AHY151" s="108"/>
      <c r="AHZ151" s="108"/>
      <c r="AIA151" s="108"/>
      <c r="AIB151" s="108"/>
      <c r="AIC151" s="108"/>
      <c r="AID151" s="108"/>
      <c r="AIE151" s="108"/>
      <c r="AIF151" s="108"/>
      <c r="AIG151" s="108"/>
      <c r="AIH151" s="108"/>
      <c r="AII151" s="108"/>
      <c r="AIJ151" s="108"/>
      <c r="AIK151" s="108"/>
      <c r="AIL151" s="108"/>
      <c r="AIM151" s="108"/>
      <c r="AIN151" s="108"/>
      <c r="AIO151" s="108"/>
      <c r="AIP151" s="108"/>
      <c r="AIQ151" s="108"/>
      <c r="AIR151" s="108"/>
      <c r="AIS151" s="108"/>
      <c r="AIT151" s="108"/>
      <c r="AIU151" s="108"/>
      <c r="AIV151" s="108"/>
      <c r="AIW151" s="108"/>
      <c r="AIX151" s="108"/>
      <c r="AIY151" s="108"/>
      <c r="AIZ151" s="108"/>
      <c r="AJA151" s="108"/>
      <c r="AJB151" s="108"/>
      <c r="AJC151" s="108"/>
      <c r="AJD151" s="108"/>
      <c r="AJE151" s="108"/>
      <c r="AJF151" s="108"/>
      <c r="AJG151" s="108"/>
      <c r="AJH151" s="108"/>
      <c r="AJI151" s="108"/>
      <c r="AJJ151" s="108"/>
      <c r="AJK151" s="108"/>
      <c r="AJL151" s="108"/>
      <c r="AJM151" s="108"/>
      <c r="AJN151" s="108"/>
      <c r="AJO151" s="108"/>
      <c r="AJP151" s="108"/>
      <c r="AJQ151" s="108"/>
      <c r="AJR151" s="108"/>
      <c r="AJS151" s="108"/>
      <c r="AJT151" s="108"/>
      <c r="AJU151" s="108"/>
      <c r="AJV151" s="108"/>
      <c r="AJW151" s="108"/>
      <c r="AJX151" s="108"/>
      <c r="AJY151" s="108"/>
      <c r="AJZ151" s="108"/>
      <c r="AKA151" s="108"/>
      <c r="AKB151" s="108"/>
      <c r="AKC151" s="108"/>
      <c r="AKD151" s="108"/>
      <c r="AKE151" s="108"/>
      <c r="AKF151" s="108"/>
      <c r="AKG151" s="108"/>
      <c r="AKH151" s="108"/>
      <c r="AKI151" s="108"/>
      <c r="AKJ151" s="108"/>
      <c r="AKK151" s="108"/>
      <c r="AKL151" s="108"/>
      <c r="AKM151" s="108"/>
      <c r="AKN151" s="108"/>
      <c r="AKO151" s="108"/>
      <c r="AKP151" s="108"/>
      <c r="AKQ151" s="108"/>
      <c r="AKR151" s="108"/>
      <c r="AKS151" s="108"/>
      <c r="AKT151" s="108"/>
      <c r="AKU151" s="108"/>
      <c r="AKV151" s="108"/>
      <c r="AKW151" s="108"/>
      <c r="AKX151" s="108"/>
      <c r="AKY151" s="108"/>
      <c r="AKZ151" s="108"/>
      <c r="ALA151" s="108"/>
      <c r="ALB151" s="108"/>
      <c r="ALC151" s="108"/>
      <c r="ALD151" s="108"/>
      <c r="ALE151" s="108"/>
      <c r="ALF151" s="108"/>
      <c r="ALG151" s="108"/>
      <c r="ALH151" s="108"/>
      <c r="ALI151" s="108"/>
      <c r="ALJ151" s="108"/>
      <c r="ALK151" s="108"/>
      <c r="ALL151" s="108"/>
      <c r="ALM151" s="108"/>
      <c r="ALN151" s="108"/>
      <c r="ALO151" s="108"/>
      <c r="ALP151" s="108"/>
      <c r="ALQ151" s="108"/>
      <c r="ALR151" s="108"/>
      <c r="ALS151" s="108"/>
      <c r="ALT151" s="108"/>
      <c r="ALU151" s="108"/>
      <c r="ALV151" s="108"/>
      <c r="ALW151" s="108"/>
      <c r="ALX151" s="108"/>
      <c r="ALY151" s="108"/>
      <c r="ALZ151" s="108"/>
      <c r="AMA151" s="108"/>
      <c r="AMB151" s="108"/>
      <c r="AMC151" s="108"/>
      <c r="AMD151" s="108"/>
      <c r="AME151" s="108"/>
      <c r="AMF151" s="108"/>
      <c r="AMG151" s="108"/>
      <c r="AMH151" s="108"/>
      <c r="AMI151" s="108"/>
      <c r="AMJ151" s="108"/>
    </row>
    <row r="152" s="208" customFormat="true" ht="13.8" hidden="false" customHeight="false" outlineLevel="0" collapsed="false">
      <c r="A152" s="62"/>
      <c r="B152" s="62"/>
      <c r="C152" s="62"/>
      <c r="D152" s="62"/>
      <c r="E152" s="226"/>
      <c r="F152" s="227"/>
      <c r="G152" s="227"/>
      <c r="H152" s="45"/>
      <c r="I152" s="46"/>
      <c r="J152" s="46"/>
      <c r="K152" s="46"/>
      <c r="V152" s="45"/>
      <c r="W152" s="57"/>
      <c r="X152" s="57"/>
      <c r="Y152" s="57"/>
      <c r="AJ152" s="45"/>
      <c r="AK152" s="57"/>
      <c r="AL152" s="57"/>
      <c r="AM152" s="57"/>
      <c r="AX152" s="45"/>
      <c r="AY152" s="57"/>
      <c r="AZ152" s="57"/>
      <c r="BA152" s="57"/>
      <c r="BL152" s="45"/>
      <c r="BM152" s="57"/>
      <c r="BN152" s="57"/>
      <c r="BO152" s="57"/>
      <c r="BZ152" s="45"/>
      <c r="CA152" s="57"/>
      <c r="CB152" s="57"/>
      <c r="CC152" s="57"/>
      <c r="CN152" s="45"/>
      <c r="CO152" s="57"/>
      <c r="CP152" s="57"/>
      <c r="CQ152" s="57"/>
      <c r="DB152" s="45"/>
      <c r="DC152" s="57"/>
      <c r="DD152" s="57"/>
      <c r="DE152" s="57"/>
      <c r="DP152" s="45"/>
      <c r="DQ152" s="57"/>
      <c r="DR152" s="57"/>
      <c r="DS152" s="57"/>
      <c r="ED152" s="45"/>
      <c r="EE152" s="57"/>
      <c r="EF152" s="57"/>
      <c r="EG152" s="57"/>
      <c r="ER152" s="45"/>
      <c r="ES152" s="57"/>
      <c r="ET152" s="57"/>
      <c r="EU152" s="57"/>
      <c r="FF152" s="45"/>
      <c r="FG152" s="57"/>
      <c r="FH152" s="57"/>
      <c r="FI152" s="57"/>
      <c r="FT152" s="45"/>
      <c r="FU152" s="57"/>
      <c r="FV152" s="57"/>
      <c r="FW152" s="57"/>
      <c r="GH152" s="45"/>
      <c r="GI152" s="57"/>
      <c r="GJ152" s="57"/>
      <c r="GK152" s="57"/>
      <c r="GV152" s="45"/>
      <c r="GW152" s="57"/>
      <c r="GX152" s="57"/>
      <c r="GY152" s="57"/>
      <c r="HJ152" s="45"/>
      <c r="HK152" s="57"/>
      <c r="HL152" s="57"/>
      <c r="HM152" s="57"/>
      <c r="HX152" s="45"/>
      <c r="HY152" s="57"/>
      <c r="HZ152" s="57"/>
      <c r="IA152" s="57"/>
      <c r="IL152" s="45"/>
      <c r="IM152" s="57"/>
      <c r="IN152" s="57"/>
      <c r="IO152" s="57"/>
      <c r="IZ152" s="45"/>
      <c r="JA152" s="57"/>
      <c r="JB152" s="57"/>
      <c r="JC152" s="57"/>
      <c r="JN152" s="45"/>
      <c r="JO152" s="57"/>
      <c r="JP152" s="57"/>
      <c r="JQ152" s="57"/>
      <c r="KB152" s="45"/>
      <c r="KC152" s="57"/>
      <c r="KD152" s="57"/>
      <c r="KE152" s="57"/>
      <c r="KP152" s="45"/>
      <c r="KQ152" s="57"/>
      <c r="KR152" s="57"/>
      <c r="KS152" s="57"/>
      <c r="LD152" s="45"/>
      <c r="LE152" s="57"/>
      <c r="LF152" s="57"/>
      <c r="LG152" s="57"/>
      <c r="LR152" s="45"/>
      <c r="LS152" s="57"/>
      <c r="LT152" s="57"/>
      <c r="LU152" s="57"/>
      <c r="MF152" s="45"/>
      <c r="MG152" s="44"/>
      <c r="MH152" s="44"/>
      <c r="MI152" s="44"/>
      <c r="MT152" s="45"/>
      <c r="MU152" s="44"/>
      <c r="MV152" s="44"/>
      <c r="MW152" s="44"/>
      <c r="NH152" s="45"/>
      <c r="NI152" s="44"/>
      <c r="NJ152" s="44"/>
      <c r="NK152" s="44"/>
      <c r="NV152" s="45"/>
      <c r="NW152" s="44"/>
      <c r="NX152" s="44"/>
      <c r="NY152" s="44"/>
      <c r="OJ152" s="45"/>
      <c r="OK152" s="44"/>
      <c r="OL152" s="44"/>
      <c r="OM152" s="44"/>
      <c r="OX152" s="45"/>
      <c r="OY152" s="46"/>
      <c r="OZ152" s="46"/>
      <c r="PA152" s="46"/>
      <c r="PL152" s="45"/>
      <c r="PM152" s="46"/>
      <c r="PN152" s="46"/>
      <c r="PO152" s="46"/>
      <c r="PZ152" s="45"/>
      <c r="QA152" s="46"/>
      <c r="QB152" s="46"/>
      <c r="QC152" s="46"/>
      <c r="QN152" s="45"/>
      <c r="QO152" s="46"/>
      <c r="QP152" s="46"/>
      <c r="QQ152" s="46"/>
      <c r="RB152" s="45"/>
      <c r="RC152" s="46"/>
      <c r="RD152" s="46"/>
      <c r="RE152" s="46"/>
      <c r="RP152" s="45"/>
      <c r="RQ152" s="46"/>
      <c r="RR152" s="46"/>
      <c r="RS152" s="46"/>
      <c r="SD152" s="45"/>
      <c r="SE152" s="46"/>
      <c r="SF152" s="46"/>
      <c r="SG152" s="46"/>
      <c r="SR152" s="57"/>
      <c r="SS152" s="57"/>
      <c r="ST152" s="57"/>
      <c r="SU152" s="57"/>
      <c r="SV152" s="64"/>
      <c r="SW152" s="64"/>
      <c r="SX152" s="64"/>
      <c r="SY152" s="64"/>
      <c r="SZ152" s="64"/>
      <c r="TA152" s="64"/>
      <c r="TB152" s="64"/>
      <c r="TC152" s="64"/>
      <c r="TD152" s="64"/>
      <c r="TF152" s="57"/>
      <c r="TG152" s="57"/>
      <c r="TH152" s="57"/>
      <c r="TI152" s="57"/>
      <c r="TJ152" s="64"/>
      <c r="TK152" s="64"/>
      <c r="TL152" s="64"/>
      <c r="TM152" s="64"/>
      <c r="TN152" s="64"/>
      <c r="TO152" s="64"/>
      <c r="TP152" s="64"/>
      <c r="TQ152" s="64"/>
      <c r="TR152" s="64"/>
      <c r="TT152" s="57"/>
      <c r="TU152" s="57"/>
      <c r="TV152" s="57"/>
      <c r="TW152" s="57"/>
      <c r="TX152" s="64"/>
      <c r="TY152" s="64"/>
      <c r="TZ152" s="64"/>
      <c r="UA152" s="64"/>
      <c r="UB152" s="64"/>
      <c r="UC152" s="64"/>
      <c r="UD152" s="64"/>
      <c r="UE152" s="64"/>
      <c r="UF152" s="64"/>
      <c r="UH152" s="57"/>
      <c r="UI152" s="57"/>
      <c r="UJ152" s="57"/>
      <c r="UK152" s="57"/>
      <c r="UL152" s="64"/>
      <c r="UM152" s="64"/>
      <c r="UN152" s="64"/>
      <c r="UO152" s="64"/>
      <c r="UP152" s="64"/>
      <c r="UQ152" s="64"/>
      <c r="UR152" s="64"/>
      <c r="US152" s="64"/>
      <c r="UT152" s="64"/>
      <c r="UV152" s="43"/>
      <c r="UW152" s="44"/>
      <c r="UX152" s="44"/>
      <c r="UY152" s="44"/>
      <c r="UZ152" s="69"/>
      <c r="VA152" s="69"/>
      <c r="VB152" s="69"/>
      <c r="VC152" s="69"/>
      <c r="VD152" s="69"/>
      <c r="VE152" s="69"/>
      <c r="VF152" s="69"/>
      <c r="VG152" s="68"/>
      <c r="VH152" s="68"/>
      <c r="VI152" s="68"/>
      <c r="VJ152" s="43"/>
      <c r="VK152" s="44"/>
      <c r="VL152" s="44"/>
      <c r="VM152" s="44"/>
      <c r="VN152" s="69"/>
      <c r="VO152" s="69"/>
      <c r="VP152" s="69"/>
      <c r="VQ152" s="69"/>
      <c r="VR152" s="69"/>
      <c r="VS152" s="69"/>
      <c r="VT152" s="69"/>
      <c r="VU152" s="68"/>
      <c r="VV152" s="68"/>
      <c r="VW152" s="68"/>
      <c r="VX152" s="43"/>
      <c r="VY152" s="44"/>
      <c r="VZ152" s="44"/>
      <c r="WA152" s="44"/>
      <c r="WB152" s="69"/>
      <c r="WC152" s="69"/>
      <c r="WD152" s="69"/>
      <c r="WE152" s="70"/>
      <c r="WF152" s="69"/>
      <c r="WG152" s="69"/>
      <c r="WH152" s="69"/>
      <c r="WI152" s="68"/>
      <c r="WJ152" s="68"/>
      <c r="WK152" s="68"/>
      <c r="WL152" s="43"/>
      <c r="WM152" s="44"/>
      <c r="WN152" s="44"/>
      <c r="WO152" s="44"/>
      <c r="WP152" s="69"/>
      <c r="WQ152" s="69"/>
      <c r="WR152" s="69"/>
      <c r="WS152" s="70"/>
      <c r="WT152" s="69"/>
      <c r="WU152" s="69"/>
      <c r="WV152" s="69"/>
      <c r="WW152" s="68"/>
      <c r="WX152" s="68"/>
      <c r="WY152" s="68"/>
      <c r="WZ152" s="43"/>
      <c r="XA152" s="44"/>
      <c r="XB152" s="44"/>
      <c r="XC152" s="44"/>
      <c r="XD152" s="69"/>
      <c r="XE152" s="69"/>
      <c r="XF152" s="69"/>
      <c r="XG152" s="70"/>
      <c r="XH152" s="69"/>
      <c r="XI152" s="69"/>
      <c r="XJ152" s="69"/>
      <c r="XK152" s="68"/>
      <c r="XL152" s="68"/>
      <c r="XM152" s="68"/>
      <c r="XN152" s="45"/>
      <c r="XO152" s="46"/>
      <c r="XP152" s="46"/>
      <c r="XQ152" s="46"/>
      <c r="XU152" s="221"/>
      <c r="XY152" s="69"/>
      <c r="XZ152" s="69"/>
      <c r="YA152" s="69"/>
      <c r="YB152" s="45"/>
      <c r="YC152" s="46"/>
      <c r="YD152" s="46"/>
      <c r="YE152" s="46"/>
      <c r="YI152" s="221"/>
      <c r="YM152" s="69"/>
      <c r="YN152" s="69"/>
      <c r="YO152" s="69"/>
      <c r="YP152" s="45"/>
      <c r="YQ152" s="46"/>
      <c r="YR152" s="46"/>
      <c r="YS152" s="46"/>
      <c r="YW152" s="221"/>
      <c r="ZA152" s="69"/>
      <c r="ZB152" s="69"/>
      <c r="ZC152" s="69"/>
      <c r="ZD152" s="45"/>
      <c r="ZE152" s="46"/>
      <c r="ZF152" s="46"/>
      <c r="ZG152" s="46"/>
      <c r="ZK152" s="221"/>
      <c r="ZO152" s="69"/>
      <c r="ZP152" s="69"/>
      <c r="ZQ152" s="69"/>
      <c r="ZR152" s="45"/>
      <c r="ZS152" s="46"/>
      <c r="ZT152" s="46"/>
      <c r="ZU152" s="46"/>
      <c r="ZY152" s="221"/>
      <c r="AAC152" s="69"/>
      <c r="AAD152" s="69"/>
      <c r="AAE152" s="69"/>
      <c r="AAF152" s="45"/>
      <c r="AAG152" s="46"/>
      <c r="AAH152" s="46"/>
      <c r="AAI152" s="46"/>
      <c r="AAM152" s="221"/>
      <c r="AAQ152" s="69"/>
      <c r="AAR152" s="69"/>
      <c r="AAS152" s="69"/>
      <c r="AAT152" s="45"/>
      <c r="AAU152" s="46"/>
      <c r="AAV152" s="46"/>
      <c r="AAW152" s="46"/>
      <c r="ABA152" s="221"/>
      <c r="ABE152" s="69"/>
      <c r="ABF152" s="69"/>
      <c r="ABG152" s="69"/>
      <c r="ABH152" s="45"/>
      <c r="ABI152" s="46"/>
      <c r="ABJ152" s="46"/>
      <c r="ABK152" s="46"/>
      <c r="ABO152" s="221"/>
      <c r="ABS152" s="69"/>
      <c r="ABT152" s="69"/>
      <c r="ABU152" s="69"/>
      <c r="ABV152" s="108"/>
      <c r="ABW152" s="108"/>
      <c r="ABX152" s="108"/>
      <c r="ABY152" s="108"/>
      <c r="ABZ152" s="108"/>
      <c r="ACA152" s="108"/>
      <c r="ACB152" s="108"/>
      <c r="ACC152" s="108"/>
      <c r="ACD152" s="108"/>
      <c r="ACE152" s="108"/>
      <c r="ACF152" s="108"/>
      <c r="ACG152" s="108"/>
      <c r="ACH152" s="108"/>
      <c r="ACI152" s="108"/>
      <c r="ACJ152" s="108"/>
      <c r="ACK152" s="108"/>
      <c r="ACL152" s="108"/>
      <c r="ACM152" s="108"/>
      <c r="ACN152" s="108"/>
      <c r="ACO152" s="108"/>
      <c r="ACP152" s="108"/>
      <c r="ACQ152" s="108"/>
      <c r="ACR152" s="108"/>
      <c r="ACS152" s="108"/>
      <c r="ACT152" s="108"/>
      <c r="ACU152" s="108"/>
      <c r="ACV152" s="108"/>
      <c r="ACW152" s="108"/>
      <c r="ACX152" s="108"/>
      <c r="ACY152" s="108"/>
      <c r="ACZ152" s="108"/>
      <c r="ADA152" s="108"/>
      <c r="ADB152" s="108"/>
      <c r="ADC152" s="108"/>
      <c r="ADD152" s="108"/>
      <c r="ADE152" s="108"/>
      <c r="ADF152" s="108"/>
      <c r="ADG152" s="108"/>
      <c r="ADH152" s="108"/>
      <c r="ADI152" s="108"/>
      <c r="ADJ152" s="108"/>
      <c r="ADK152" s="108"/>
      <c r="ADL152" s="108"/>
      <c r="ADM152" s="108"/>
      <c r="ADN152" s="108"/>
      <c r="ADO152" s="108"/>
      <c r="ADP152" s="108"/>
      <c r="ADQ152" s="108"/>
      <c r="ADR152" s="108"/>
      <c r="ADS152" s="108"/>
      <c r="ADT152" s="108"/>
      <c r="ADU152" s="108"/>
      <c r="ADV152" s="108"/>
      <c r="ADW152" s="108"/>
      <c r="ADX152" s="108"/>
      <c r="ADY152" s="108"/>
      <c r="ADZ152" s="108"/>
      <c r="AEA152" s="108"/>
      <c r="AEB152" s="108"/>
      <c r="AEC152" s="108"/>
      <c r="AED152" s="108"/>
      <c r="AEE152" s="108"/>
      <c r="AEF152" s="108"/>
      <c r="AEG152" s="108"/>
      <c r="AEH152" s="108"/>
      <c r="AEI152" s="108"/>
      <c r="AEJ152" s="108"/>
      <c r="AEK152" s="108"/>
      <c r="AEL152" s="108"/>
      <c r="AEM152" s="108"/>
      <c r="AEN152" s="108"/>
      <c r="AEO152" s="108"/>
      <c r="AEP152" s="108"/>
      <c r="AEQ152" s="108"/>
      <c r="AER152" s="108"/>
      <c r="AES152" s="108"/>
      <c r="AET152" s="108"/>
      <c r="AEU152" s="108"/>
      <c r="AEV152" s="108"/>
      <c r="AEW152" s="108"/>
      <c r="AEX152" s="108"/>
      <c r="AEY152" s="108"/>
      <c r="AEZ152" s="108"/>
      <c r="AFA152" s="108"/>
      <c r="AFB152" s="108"/>
      <c r="AFC152" s="108"/>
      <c r="AFD152" s="108"/>
      <c r="AFE152" s="108"/>
      <c r="AFF152" s="108"/>
      <c r="AFG152" s="108"/>
      <c r="AFH152" s="108"/>
      <c r="AFI152" s="108"/>
      <c r="AFJ152" s="108"/>
      <c r="AFK152" s="108"/>
      <c r="AFL152" s="108"/>
      <c r="AFM152" s="108"/>
      <c r="AFN152" s="108"/>
      <c r="AFO152" s="108"/>
      <c r="AFP152" s="108"/>
      <c r="AFQ152" s="108"/>
      <c r="AFR152" s="108"/>
      <c r="AFS152" s="108"/>
      <c r="AFT152" s="108"/>
      <c r="AFU152" s="108"/>
      <c r="AFV152" s="108"/>
      <c r="AFW152" s="108"/>
      <c r="AFX152" s="108"/>
      <c r="AFY152" s="108"/>
      <c r="AFZ152" s="108"/>
      <c r="AGA152" s="108"/>
      <c r="AGB152" s="108"/>
      <c r="AGC152" s="108"/>
      <c r="AGD152" s="108"/>
      <c r="AGE152" s="108"/>
      <c r="AGF152" s="108"/>
      <c r="AGG152" s="108"/>
      <c r="AGH152" s="108"/>
      <c r="AGI152" s="108"/>
      <c r="AGJ152" s="108"/>
      <c r="AGK152" s="108"/>
      <c r="AGL152" s="108"/>
      <c r="AGM152" s="108"/>
      <c r="AGN152" s="108"/>
      <c r="AGO152" s="108"/>
      <c r="AGP152" s="108"/>
      <c r="AGQ152" s="108"/>
      <c r="AGR152" s="108"/>
      <c r="AGS152" s="108"/>
      <c r="AGT152" s="108"/>
      <c r="AGU152" s="108"/>
      <c r="AGV152" s="108"/>
      <c r="AGW152" s="108"/>
      <c r="AGX152" s="108"/>
      <c r="AGY152" s="108"/>
      <c r="AGZ152" s="108"/>
      <c r="AHA152" s="108"/>
      <c r="AHB152" s="108"/>
      <c r="AHC152" s="108"/>
      <c r="AHD152" s="108"/>
      <c r="AHE152" s="108"/>
      <c r="AHF152" s="108"/>
      <c r="AHG152" s="108"/>
      <c r="AHH152" s="108"/>
      <c r="AHI152" s="108"/>
      <c r="AHJ152" s="108"/>
      <c r="AHK152" s="108"/>
      <c r="AHL152" s="108"/>
      <c r="AHM152" s="108"/>
      <c r="AHN152" s="108"/>
      <c r="AHO152" s="108"/>
      <c r="AHP152" s="108"/>
      <c r="AHQ152" s="108"/>
      <c r="AHR152" s="108"/>
      <c r="AHS152" s="108"/>
      <c r="AHT152" s="108"/>
      <c r="AHU152" s="108"/>
      <c r="AHV152" s="108"/>
      <c r="AHW152" s="108"/>
      <c r="AHX152" s="108"/>
      <c r="AHY152" s="108"/>
      <c r="AHZ152" s="108"/>
      <c r="AIA152" s="108"/>
      <c r="AIB152" s="108"/>
      <c r="AIC152" s="108"/>
      <c r="AID152" s="108"/>
      <c r="AIE152" s="108"/>
      <c r="AIF152" s="108"/>
      <c r="AIG152" s="108"/>
      <c r="AIH152" s="108"/>
      <c r="AII152" s="108"/>
      <c r="AIJ152" s="108"/>
      <c r="AIK152" s="108"/>
      <c r="AIL152" s="108"/>
      <c r="AIM152" s="108"/>
      <c r="AIN152" s="108"/>
      <c r="AIO152" s="108"/>
      <c r="AIP152" s="108"/>
      <c r="AIQ152" s="108"/>
      <c r="AIR152" s="108"/>
      <c r="AIS152" s="108"/>
      <c r="AIT152" s="108"/>
      <c r="AIU152" s="108"/>
      <c r="AIV152" s="108"/>
      <c r="AIW152" s="108"/>
      <c r="AIX152" s="108"/>
      <c r="AIY152" s="108"/>
      <c r="AIZ152" s="108"/>
      <c r="AJA152" s="108"/>
      <c r="AJB152" s="108"/>
      <c r="AJC152" s="108"/>
      <c r="AJD152" s="108"/>
      <c r="AJE152" s="108"/>
      <c r="AJF152" s="108"/>
      <c r="AJG152" s="108"/>
      <c r="AJH152" s="108"/>
      <c r="AJI152" s="108"/>
      <c r="AJJ152" s="108"/>
      <c r="AJK152" s="108"/>
      <c r="AJL152" s="108"/>
      <c r="AJM152" s="108"/>
      <c r="AJN152" s="108"/>
      <c r="AJO152" s="108"/>
      <c r="AJP152" s="108"/>
      <c r="AJQ152" s="108"/>
      <c r="AJR152" s="108"/>
      <c r="AJS152" s="108"/>
      <c r="AJT152" s="108"/>
      <c r="AJU152" s="108"/>
      <c r="AJV152" s="108"/>
      <c r="AJW152" s="108"/>
      <c r="AJX152" s="108"/>
      <c r="AJY152" s="108"/>
      <c r="AJZ152" s="108"/>
      <c r="AKA152" s="108"/>
      <c r="AKB152" s="108"/>
      <c r="AKC152" s="108"/>
      <c r="AKD152" s="108"/>
      <c r="AKE152" s="108"/>
      <c r="AKF152" s="108"/>
      <c r="AKG152" s="108"/>
      <c r="AKH152" s="108"/>
      <c r="AKI152" s="108"/>
      <c r="AKJ152" s="108"/>
      <c r="AKK152" s="108"/>
      <c r="AKL152" s="108"/>
      <c r="AKM152" s="108"/>
      <c r="AKN152" s="108"/>
      <c r="AKO152" s="108"/>
      <c r="AKP152" s="108"/>
      <c r="AKQ152" s="108"/>
      <c r="AKR152" s="108"/>
      <c r="AKS152" s="108"/>
      <c r="AKT152" s="108"/>
      <c r="AKU152" s="108"/>
      <c r="AKV152" s="108"/>
      <c r="AKW152" s="108"/>
      <c r="AKX152" s="108"/>
      <c r="AKY152" s="108"/>
      <c r="AKZ152" s="108"/>
      <c r="ALA152" s="108"/>
      <c r="ALB152" s="108"/>
      <c r="ALC152" s="108"/>
      <c r="ALD152" s="108"/>
      <c r="ALE152" s="108"/>
      <c r="ALF152" s="108"/>
      <c r="ALG152" s="108"/>
      <c r="ALH152" s="108"/>
      <c r="ALI152" s="108"/>
      <c r="ALJ152" s="108"/>
      <c r="ALK152" s="108"/>
      <c r="ALL152" s="108"/>
      <c r="ALM152" s="108"/>
      <c r="ALN152" s="108"/>
      <c r="ALO152" s="108"/>
      <c r="ALP152" s="108"/>
      <c r="ALQ152" s="108"/>
      <c r="ALR152" s="108"/>
      <c r="ALS152" s="108"/>
      <c r="ALT152" s="108"/>
      <c r="ALU152" s="108"/>
      <c r="ALV152" s="108"/>
      <c r="ALW152" s="108"/>
      <c r="ALX152" s="108"/>
      <c r="ALY152" s="108"/>
      <c r="ALZ152" s="108"/>
      <c r="AMA152" s="108"/>
      <c r="AMB152" s="108"/>
      <c r="AMC152" s="108"/>
      <c r="AMD152" s="108"/>
      <c r="AME152" s="108"/>
      <c r="AMF152" s="108"/>
      <c r="AMG152" s="108"/>
      <c r="AMH152" s="108"/>
      <c r="AMI152" s="108"/>
      <c r="AMJ152" s="108"/>
    </row>
    <row r="153" s="208" customFormat="true" ht="13.8" hidden="false" customHeight="false" outlineLevel="0" collapsed="false">
      <c r="A153" s="62"/>
      <c r="B153" s="62"/>
      <c r="C153" s="62"/>
      <c r="D153" s="62"/>
      <c r="E153" s="226"/>
      <c r="F153" s="227"/>
      <c r="G153" s="227"/>
      <c r="H153" s="45"/>
      <c r="I153" s="46"/>
      <c r="J153" s="46"/>
      <c r="K153" s="46"/>
      <c r="V153" s="45"/>
      <c r="W153" s="57"/>
      <c r="X153" s="57"/>
      <c r="Y153" s="57"/>
      <c r="AJ153" s="45"/>
      <c r="AK153" s="57"/>
      <c r="AL153" s="57"/>
      <c r="AM153" s="57"/>
      <c r="AX153" s="45"/>
      <c r="AY153" s="57"/>
      <c r="AZ153" s="57"/>
      <c r="BA153" s="57"/>
      <c r="BL153" s="45"/>
      <c r="BM153" s="57"/>
      <c r="BN153" s="57"/>
      <c r="BO153" s="57"/>
      <c r="BZ153" s="45"/>
      <c r="CA153" s="57"/>
      <c r="CB153" s="57"/>
      <c r="CC153" s="57"/>
      <c r="CN153" s="45"/>
      <c r="CO153" s="57"/>
      <c r="CP153" s="57"/>
      <c r="CQ153" s="57"/>
      <c r="DB153" s="45"/>
      <c r="DC153" s="57"/>
      <c r="DD153" s="57"/>
      <c r="DE153" s="57"/>
      <c r="DP153" s="45"/>
      <c r="DQ153" s="57"/>
      <c r="DR153" s="57"/>
      <c r="DS153" s="57"/>
      <c r="ED153" s="45"/>
      <c r="EE153" s="57"/>
      <c r="EF153" s="57"/>
      <c r="EG153" s="57"/>
      <c r="ER153" s="45"/>
      <c r="ES153" s="57"/>
      <c r="ET153" s="57"/>
      <c r="EU153" s="57"/>
      <c r="FF153" s="45"/>
      <c r="FG153" s="57"/>
      <c r="FH153" s="57"/>
      <c r="FI153" s="57"/>
      <c r="FT153" s="45"/>
      <c r="FU153" s="57"/>
      <c r="FV153" s="57"/>
      <c r="FW153" s="57"/>
      <c r="GH153" s="45"/>
      <c r="GI153" s="57"/>
      <c r="GJ153" s="57"/>
      <c r="GK153" s="57"/>
      <c r="GV153" s="45"/>
      <c r="GW153" s="57"/>
      <c r="GX153" s="57"/>
      <c r="GY153" s="57"/>
      <c r="HJ153" s="45"/>
      <c r="HK153" s="57"/>
      <c r="HL153" s="57"/>
      <c r="HM153" s="57"/>
      <c r="HX153" s="45"/>
      <c r="HY153" s="57"/>
      <c r="HZ153" s="57"/>
      <c r="IA153" s="57"/>
      <c r="IL153" s="45"/>
      <c r="IM153" s="57"/>
      <c r="IN153" s="57"/>
      <c r="IO153" s="57"/>
      <c r="IZ153" s="45"/>
      <c r="JA153" s="57"/>
      <c r="JB153" s="57"/>
      <c r="JC153" s="57"/>
      <c r="JN153" s="45"/>
      <c r="JO153" s="57"/>
      <c r="JP153" s="57"/>
      <c r="JQ153" s="57"/>
      <c r="KB153" s="45"/>
      <c r="KC153" s="57"/>
      <c r="KD153" s="57"/>
      <c r="KE153" s="57"/>
      <c r="KP153" s="45"/>
      <c r="KQ153" s="57"/>
      <c r="KR153" s="57"/>
      <c r="KS153" s="57"/>
      <c r="LD153" s="45"/>
      <c r="LE153" s="57"/>
      <c r="LF153" s="57"/>
      <c r="LG153" s="57"/>
      <c r="LR153" s="45"/>
      <c r="LS153" s="57"/>
      <c r="LT153" s="57"/>
      <c r="LU153" s="57"/>
      <c r="MF153" s="45"/>
      <c r="MG153" s="44"/>
      <c r="MH153" s="44"/>
      <c r="MI153" s="44"/>
      <c r="MT153" s="45"/>
      <c r="MU153" s="44"/>
      <c r="MV153" s="44"/>
      <c r="MW153" s="44"/>
      <c r="NH153" s="45"/>
      <c r="NI153" s="44"/>
      <c r="NJ153" s="44"/>
      <c r="NK153" s="44"/>
      <c r="NV153" s="45"/>
      <c r="NW153" s="44"/>
      <c r="NX153" s="44"/>
      <c r="NY153" s="44"/>
      <c r="OJ153" s="45"/>
      <c r="OK153" s="44"/>
      <c r="OL153" s="44"/>
      <c r="OM153" s="44"/>
      <c r="OX153" s="45"/>
      <c r="OY153" s="46"/>
      <c r="OZ153" s="46"/>
      <c r="PA153" s="46"/>
      <c r="PL153" s="45"/>
      <c r="PM153" s="46"/>
      <c r="PN153" s="46"/>
      <c r="PO153" s="46"/>
      <c r="PZ153" s="45"/>
      <c r="QA153" s="46"/>
      <c r="QB153" s="46"/>
      <c r="QC153" s="46"/>
      <c r="QN153" s="45"/>
      <c r="QO153" s="46"/>
      <c r="QP153" s="46"/>
      <c r="QQ153" s="46"/>
      <c r="RB153" s="45"/>
      <c r="RC153" s="46"/>
      <c r="RD153" s="46"/>
      <c r="RE153" s="46"/>
      <c r="RP153" s="45"/>
      <c r="RQ153" s="46"/>
      <c r="RR153" s="46"/>
      <c r="RS153" s="46"/>
      <c r="SD153" s="45"/>
      <c r="SE153" s="46"/>
      <c r="SF153" s="46"/>
      <c r="SG153" s="46"/>
      <c r="SR153" s="57"/>
      <c r="SS153" s="57"/>
      <c r="ST153" s="57"/>
      <c r="SU153" s="57"/>
      <c r="SV153" s="64"/>
      <c r="SW153" s="64"/>
      <c r="SX153" s="64"/>
      <c r="SY153" s="64"/>
      <c r="SZ153" s="64"/>
      <c r="TA153" s="64"/>
      <c r="TB153" s="64"/>
      <c r="TC153" s="64"/>
      <c r="TD153" s="64"/>
      <c r="TF153" s="57"/>
      <c r="TG153" s="57"/>
      <c r="TH153" s="57"/>
      <c r="TI153" s="57"/>
      <c r="TJ153" s="64"/>
      <c r="TK153" s="64"/>
      <c r="TL153" s="64"/>
      <c r="TM153" s="64"/>
      <c r="TN153" s="64"/>
      <c r="TO153" s="64"/>
      <c r="TP153" s="64"/>
      <c r="TQ153" s="64"/>
      <c r="TR153" s="64"/>
      <c r="TT153" s="57"/>
      <c r="TU153" s="57"/>
      <c r="TV153" s="57"/>
      <c r="TW153" s="57"/>
      <c r="TX153" s="64"/>
      <c r="TY153" s="64"/>
      <c r="TZ153" s="64"/>
      <c r="UA153" s="64"/>
      <c r="UB153" s="64"/>
      <c r="UC153" s="64"/>
      <c r="UD153" s="64"/>
      <c r="UE153" s="64"/>
      <c r="UF153" s="64"/>
      <c r="UH153" s="57"/>
      <c r="UI153" s="57"/>
      <c r="UJ153" s="57"/>
      <c r="UK153" s="57"/>
      <c r="UL153" s="64"/>
      <c r="UM153" s="64"/>
      <c r="UN153" s="64"/>
      <c r="UO153" s="64"/>
      <c r="UP153" s="64"/>
      <c r="UQ153" s="64"/>
      <c r="UR153" s="64"/>
      <c r="US153" s="64"/>
      <c r="UT153" s="64"/>
      <c r="UV153" s="43"/>
      <c r="UW153" s="44"/>
      <c r="UX153" s="44"/>
      <c r="UY153" s="44"/>
      <c r="UZ153" s="69"/>
      <c r="VA153" s="69"/>
      <c r="VB153" s="69"/>
      <c r="VC153" s="69"/>
      <c r="VD153" s="69"/>
      <c r="VE153" s="69"/>
      <c r="VF153" s="69"/>
      <c r="VG153" s="68"/>
      <c r="VH153" s="68"/>
      <c r="VI153" s="68"/>
      <c r="VJ153" s="43"/>
      <c r="VK153" s="44"/>
      <c r="VL153" s="44"/>
      <c r="VM153" s="44"/>
      <c r="VN153" s="69"/>
      <c r="VO153" s="69"/>
      <c r="VP153" s="69"/>
      <c r="VQ153" s="69"/>
      <c r="VR153" s="69"/>
      <c r="VS153" s="69"/>
      <c r="VT153" s="69"/>
      <c r="VU153" s="68"/>
      <c r="VV153" s="68"/>
      <c r="VW153" s="68"/>
      <c r="VX153" s="43"/>
      <c r="VY153" s="44"/>
      <c r="VZ153" s="44"/>
      <c r="WA153" s="44"/>
      <c r="WB153" s="69"/>
      <c r="WC153" s="69"/>
      <c r="WD153" s="69"/>
      <c r="WE153" s="70"/>
      <c r="WF153" s="69"/>
      <c r="WG153" s="69"/>
      <c r="WH153" s="69"/>
      <c r="WI153" s="68"/>
      <c r="WJ153" s="68"/>
      <c r="WK153" s="68"/>
      <c r="WL153" s="43"/>
      <c r="WM153" s="44"/>
      <c r="WN153" s="44"/>
      <c r="WO153" s="44"/>
      <c r="WP153" s="69"/>
      <c r="WQ153" s="69"/>
      <c r="WR153" s="69"/>
      <c r="WS153" s="70"/>
      <c r="WT153" s="69"/>
      <c r="WU153" s="69"/>
      <c r="WV153" s="69"/>
      <c r="WW153" s="68"/>
      <c r="WX153" s="68"/>
      <c r="WY153" s="68"/>
      <c r="WZ153" s="43"/>
      <c r="XA153" s="44"/>
      <c r="XB153" s="44"/>
      <c r="XC153" s="44"/>
      <c r="XD153" s="69"/>
      <c r="XE153" s="69"/>
      <c r="XF153" s="69"/>
      <c r="XG153" s="70"/>
      <c r="XH153" s="69"/>
      <c r="XI153" s="69"/>
      <c r="XJ153" s="69"/>
      <c r="XK153" s="68"/>
      <c r="XL153" s="68"/>
      <c r="XM153" s="68"/>
      <c r="XN153" s="45"/>
      <c r="XO153" s="46"/>
      <c r="XP153" s="46"/>
      <c r="XQ153" s="46"/>
      <c r="XU153" s="221"/>
      <c r="XY153" s="69"/>
      <c r="XZ153" s="69"/>
      <c r="YA153" s="69"/>
      <c r="YB153" s="45"/>
      <c r="YC153" s="46"/>
      <c r="YD153" s="46"/>
      <c r="YE153" s="46"/>
      <c r="YI153" s="221"/>
      <c r="YM153" s="69"/>
      <c r="YN153" s="69"/>
      <c r="YO153" s="69"/>
      <c r="YP153" s="45"/>
      <c r="YQ153" s="46"/>
      <c r="YR153" s="46"/>
      <c r="YS153" s="46"/>
      <c r="YW153" s="221"/>
      <c r="ZA153" s="69"/>
      <c r="ZB153" s="69"/>
      <c r="ZC153" s="69"/>
      <c r="ZD153" s="45"/>
      <c r="ZE153" s="46"/>
      <c r="ZF153" s="46"/>
      <c r="ZG153" s="46"/>
      <c r="ZK153" s="221"/>
      <c r="ZO153" s="69"/>
      <c r="ZP153" s="69"/>
      <c r="ZQ153" s="69"/>
      <c r="ZR153" s="45"/>
      <c r="ZS153" s="46"/>
      <c r="ZT153" s="46"/>
      <c r="ZU153" s="46"/>
      <c r="ZY153" s="221"/>
      <c r="AAC153" s="69"/>
      <c r="AAD153" s="69"/>
      <c r="AAE153" s="69"/>
      <c r="AAF153" s="45"/>
      <c r="AAG153" s="46"/>
      <c r="AAH153" s="46"/>
      <c r="AAI153" s="46"/>
      <c r="AAM153" s="221"/>
      <c r="AAQ153" s="69"/>
      <c r="AAR153" s="69"/>
      <c r="AAS153" s="69"/>
      <c r="AAT153" s="45"/>
      <c r="AAU153" s="46"/>
      <c r="AAV153" s="46"/>
      <c r="AAW153" s="46"/>
      <c r="ABA153" s="221"/>
      <c r="ABE153" s="69"/>
      <c r="ABF153" s="69"/>
      <c r="ABG153" s="69"/>
      <c r="ABH153" s="45"/>
      <c r="ABI153" s="46"/>
      <c r="ABJ153" s="46"/>
      <c r="ABK153" s="46"/>
      <c r="ABO153" s="221"/>
      <c r="ABS153" s="69"/>
      <c r="ABT153" s="69"/>
      <c r="ABU153" s="69"/>
      <c r="ABV153" s="108"/>
      <c r="ABW153" s="108"/>
      <c r="ABX153" s="108"/>
      <c r="ABY153" s="108"/>
      <c r="ABZ153" s="108"/>
      <c r="ACA153" s="108"/>
      <c r="ACB153" s="108"/>
      <c r="ACC153" s="108"/>
      <c r="ACD153" s="108"/>
      <c r="ACE153" s="108"/>
      <c r="ACF153" s="108"/>
      <c r="ACG153" s="108"/>
      <c r="ACH153" s="108"/>
      <c r="ACI153" s="108"/>
      <c r="ACJ153" s="108"/>
      <c r="ACK153" s="108"/>
      <c r="ACL153" s="108"/>
      <c r="ACM153" s="108"/>
      <c r="ACN153" s="108"/>
      <c r="ACO153" s="108"/>
      <c r="ACP153" s="108"/>
      <c r="ACQ153" s="108"/>
      <c r="ACR153" s="108"/>
      <c r="ACS153" s="108"/>
      <c r="ACT153" s="108"/>
      <c r="ACU153" s="108"/>
      <c r="ACV153" s="108"/>
      <c r="ACW153" s="108"/>
      <c r="ACX153" s="108"/>
      <c r="ACY153" s="108"/>
      <c r="ACZ153" s="108"/>
      <c r="ADA153" s="108"/>
      <c r="ADB153" s="108"/>
      <c r="ADC153" s="108"/>
      <c r="ADD153" s="108"/>
      <c r="ADE153" s="108"/>
      <c r="ADF153" s="108"/>
      <c r="ADG153" s="108"/>
      <c r="ADH153" s="108"/>
      <c r="ADI153" s="108"/>
      <c r="ADJ153" s="108"/>
      <c r="ADK153" s="108"/>
      <c r="ADL153" s="108"/>
      <c r="ADM153" s="108"/>
      <c r="ADN153" s="108"/>
      <c r="ADO153" s="108"/>
      <c r="ADP153" s="108"/>
      <c r="ADQ153" s="108"/>
      <c r="ADR153" s="108"/>
      <c r="ADS153" s="108"/>
      <c r="ADT153" s="108"/>
      <c r="ADU153" s="108"/>
      <c r="ADV153" s="108"/>
      <c r="ADW153" s="108"/>
      <c r="ADX153" s="108"/>
      <c r="ADY153" s="108"/>
      <c r="ADZ153" s="108"/>
      <c r="AEA153" s="108"/>
      <c r="AEB153" s="108"/>
      <c r="AEC153" s="108"/>
      <c r="AED153" s="108"/>
      <c r="AEE153" s="108"/>
      <c r="AEF153" s="108"/>
      <c r="AEG153" s="108"/>
      <c r="AEH153" s="108"/>
      <c r="AEI153" s="108"/>
      <c r="AEJ153" s="108"/>
      <c r="AEK153" s="108"/>
      <c r="AEL153" s="108"/>
      <c r="AEM153" s="108"/>
      <c r="AEN153" s="108"/>
      <c r="AEO153" s="108"/>
      <c r="AEP153" s="108"/>
      <c r="AEQ153" s="108"/>
      <c r="AER153" s="108"/>
      <c r="AES153" s="108"/>
      <c r="AET153" s="108"/>
      <c r="AEU153" s="108"/>
      <c r="AEV153" s="108"/>
      <c r="AEW153" s="108"/>
      <c r="AEX153" s="108"/>
      <c r="AEY153" s="108"/>
      <c r="AEZ153" s="108"/>
      <c r="AFA153" s="108"/>
      <c r="AFB153" s="108"/>
      <c r="AFC153" s="108"/>
      <c r="AFD153" s="108"/>
      <c r="AFE153" s="108"/>
      <c r="AFF153" s="108"/>
      <c r="AFG153" s="108"/>
      <c r="AFH153" s="108"/>
      <c r="AFI153" s="108"/>
      <c r="AFJ153" s="108"/>
      <c r="AFK153" s="108"/>
      <c r="AFL153" s="108"/>
      <c r="AFM153" s="108"/>
      <c r="AFN153" s="108"/>
      <c r="AFO153" s="108"/>
      <c r="AFP153" s="108"/>
      <c r="AFQ153" s="108"/>
      <c r="AFR153" s="108"/>
      <c r="AFS153" s="108"/>
      <c r="AFT153" s="108"/>
      <c r="AFU153" s="108"/>
      <c r="AFV153" s="108"/>
      <c r="AFW153" s="108"/>
      <c r="AFX153" s="108"/>
      <c r="AFY153" s="108"/>
      <c r="AFZ153" s="108"/>
      <c r="AGA153" s="108"/>
      <c r="AGB153" s="108"/>
      <c r="AGC153" s="108"/>
      <c r="AGD153" s="108"/>
      <c r="AGE153" s="108"/>
      <c r="AGF153" s="108"/>
      <c r="AGG153" s="108"/>
      <c r="AGH153" s="108"/>
      <c r="AGI153" s="108"/>
      <c r="AGJ153" s="108"/>
      <c r="AGK153" s="108"/>
      <c r="AGL153" s="108"/>
      <c r="AGM153" s="108"/>
      <c r="AGN153" s="108"/>
      <c r="AGO153" s="108"/>
      <c r="AGP153" s="108"/>
      <c r="AGQ153" s="108"/>
      <c r="AGR153" s="108"/>
      <c r="AGS153" s="108"/>
      <c r="AGT153" s="108"/>
      <c r="AGU153" s="108"/>
      <c r="AGV153" s="108"/>
      <c r="AGW153" s="108"/>
      <c r="AGX153" s="108"/>
      <c r="AGY153" s="108"/>
      <c r="AGZ153" s="108"/>
      <c r="AHA153" s="108"/>
      <c r="AHB153" s="108"/>
      <c r="AHC153" s="108"/>
      <c r="AHD153" s="108"/>
      <c r="AHE153" s="108"/>
      <c r="AHF153" s="108"/>
      <c r="AHG153" s="108"/>
      <c r="AHH153" s="108"/>
      <c r="AHI153" s="108"/>
      <c r="AHJ153" s="108"/>
      <c r="AHK153" s="108"/>
      <c r="AHL153" s="108"/>
      <c r="AHM153" s="108"/>
      <c r="AHN153" s="108"/>
      <c r="AHO153" s="108"/>
      <c r="AHP153" s="108"/>
      <c r="AHQ153" s="108"/>
      <c r="AHR153" s="108"/>
      <c r="AHS153" s="108"/>
      <c r="AHT153" s="108"/>
      <c r="AHU153" s="108"/>
      <c r="AHV153" s="108"/>
      <c r="AHW153" s="108"/>
      <c r="AHX153" s="108"/>
      <c r="AHY153" s="108"/>
      <c r="AHZ153" s="108"/>
      <c r="AIA153" s="108"/>
      <c r="AIB153" s="108"/>
      <c r="AIC153" s="108"/>
      <c r="AID153" s="108"/>
      <c r="AIE153" s="108"/>
      <c r="AIF153" s="108"/>
      <c r="AIG153" s="108"/>
      <c r="AIH153" s="108"/>
      <c r="AII153" s="108"/>
      <c r="AIJ153" s="108"/>
      <c r="AIK153" s="108"/>
      <c r="AIL153" s="108"/>
      <c r="AIM153" s="108"/>
      <c r="AIN153" s="108"/>
      <c r="AIO153" s="108"/>
      <c r="AIP153" s="108"/>
      <c r="AIQ153" s="108"/>
      <c r="AIR153" s="108"/>
      <c r="AIS153" s="108"/>
      <c r="AIT153" s="108"/>
      <c r="AIU153" s="108"/>
      <c r="AIV153" s="108"/>
      <c r="AIW153" s="108"/>
      <c r="AIX153" s="108"/>
      <c r="AIY153" s="108"/>
      <c r="AIZ153" s="108"/>
      <c r="AJA153" s="108"/>
      <c r="AJB153" s="108"/>
      <c r="AJC153" s="108"/>
      <c r="AJD153" s="108"/>
      <c r="AJE153" s="108"/>
      <c r="AJF153" s="108"/>
      <c r="AJG153" s="108"/>
      <c r="AJH153" s="108"/>
      <c r="AJI153" s="108"/>
      <c r="AJJ153" s="108"/>
      <c r="AJK153" s="108"/>
      <c r="AJL153" s="108"/>
      <c r="AJM153" s="108"/>
      <c r="AJN153" s="108"/>
      <c r="AJO153" s="108"/>
      <c r="AJP153" s="108"/>
      <c r="AJQ153" s="108"/>
      <c r="AJR153" s="108"/>
      <c r="AJS153" s="108"/>
      <c r="AJT153" s="108"/>
      <c r="AJU153" s="108"/>
      <c r="AJV153" s="108"/>
      <c r="AJW153" s="108"/>
      <c r="AJX153" s="108"/>
      <c r="AJY153" s="108"/>
      <c r="AJZ153" s="108"/>
      <c r="AKA153" s="108"/>
      <c r="AKB153" s="108"/>
      <c r="AKC153" s="108"/>
      <c r="AKD153" s="108"/>
      <c r="AKE153" s="108"/>
      <c r="AKF153" s="108"/>
      <c r="AKG153" s="108"/>
      <c r="AKH153" s="108"/>
      <c r="AKI153" s="108"/>
      <c r="AKJ153" s="108"/>
      <c r="AKK153" s="108"/>
      <c r="AKL153" s="108"/>
      <c r="AKM153" s="108"/>
      <c r="AKN153" s="108"/>
      <c r="AKO153" s="108"/>
      <c r="AKP153" s="108"/>
      <c r="AKQ153" s="108"/>
      <c r="AKR153" s="108"/>
      <c r="AKS153" s="108"/>
      <c r="AKT153" s="108"/>
      <c r="AKU153" s="108"/>
      <c r="AKV153" s="108"/>
      <c r="AKW153" s="108"/>
      <c r="AKX153" s="108"/>
      <c r="AKY153" s="108"/>
      <c r="AKZ153" s="108"/>
      <c r="ALA153" s="108"/>
      <c r="ALB153" s="108"/>
      <c r="ALC153" s="108"/>
      <c r="ALD153" s="108"/>
      <c r="ALE153" s="108"/>
      <c r="ALF153" s="108"/>
      <c r="ALG153" s="108"/>
      <c r="ALH153" s="108"/>
      <c r="ALI153" s="108"/>
      <c r="ALJ153" s="108"/>
      <c r="ALK153" s="108"/>
      <c r="ALL153" s="108"/>
      <c r="ALM153" s="108"/>
      <c r="ALN153" s="108"/>
      <c r="ALO153" s="108"/>
      <c r="ALP153" s="108"/>
      <c r="ALQ153" s="108"/>
      <c r="ALR153" s="108"/>
      <c r="ALS153" s="108"/>
      <c r="ALT153" s="108"/>
      <c r="ALU153" s="108"/>
      <c r="ALV153" s="108"/>
      <c r="ALW153" s="108"/>
      <c r="ALX153" s="108"/>
      <c r="ALY153" s="108"/>
      <c r="ALZ153" s="108"/>
      <c r="AMA153" s="108"/>
      <c r="AMB153" s="108"/>
      <c r="AMC153" s="108"/>
      <c r="AMD153" s="108"/>
      <c r="AME153" s="108"/>
      <c r="AMF153" s="108"/>
      <c r="AMG153" s="108"/>
      <c r="AMH153" s="108"/>
      <c r="AMI153" s="108"/>
      <c r="AMJ153" s="108"/>
    </row>
    <row r="154" s="208" customFormat="true" ht="13.8" hidden="false" customHeight="false" outlineLevel="0" collapsed="false">
      <c r="A154" s="62"/>
      <c r="B154" s="62"/>
      <c r="C154" s="62"/>
      <c r="D154" s="62"/>
      <c r="E154" s="226"/>
      <c r="F154" s="227"/>
      <c r="G154" s="227"/>
      <c r="H154" s="45"/>
      <c r="I154" s="46"/>
      <c r="J154" s="46"/>
      <c r="K154" s="46"/>
      <c r="V154" s="45"/>
      <c r="W154" s="57"/>
      <c r="X154" s="57"/>
      <c r="Y154" s="57"/>
      <c r="AJ154" s="45"/>
      <c r="AK154" s="57"/>
      <c r="AL154" s="57"/>
      <c r="AM154" s="57"/>
      <c r="AX154" s="45"/>
      <c r="AY154" s="57"/>
      <c r="AZ154" s="57"/>
      <c r="BA154" s="57"/>
      <c r="BL154" s="45"/>
      <c r="BM154" s="57"/>
      <c r="BN154" s="57"/>
      <c r="BO154" s="57"/>
      <c r="BZ154" s="45"/>
      <c r="CA154" s="57"/>
      <c r="CB154" s="57"/>
      <c r="CC154" s="57"/>
      <c r="CN154" s="45"/>
      <c r="CO154" s="57"/>
      <c r="CP154" s="57"/>
      <c r="CQ154" s="57"/>
      <c r="DB154" s="45"/>
      <c r="DC154" s="57"/>
      <c r="DD154" s="57"/>
      <c r="DE154" s="57"/>
      <c r="DP154" s="45"/>
      <c r="DQ154" s="57"/>
      <c r="DR154" s="57"/>
      <c r="DS154" s="57"/>
      <c r="ED154" s="45"/>
      <c r="EE154" s="57"/>
      <c r="EF154" s="57"/>
      <c r="EG154" s="57"/>
      <c r="ER154" s="45"/>
      <c r="ES154" s="57"/>
      <c r="ET154" s="57"/>
      <c r="EU154" s="57"/>
      <c r="FF154" s="45"/>
      <c r="FG154" s="57"/>
      <c r="FH154" s="57"/>
      <c r="FI154" s="57"/>
      <c r="FT154" s="45"/>
      <c r="FU154" s="57"/>
      <c r="FV154" s="57"/>
      <c r="FW154" s="57"/>
      <c r="GH154" s="45"/>
      <c r="GI154" s="57"/>
      <c r="GJ154" s="57"/>
      <c r="GK154" s="57"/>
      <c r="GV154" s="45"/>
      <c r="GW154" s="57"/>
      <c r="GX154" s="57"/>
      <c r="GY154" s="57"/>
      <c r="HJ154" s="45"/>
      <c r="HK154" s="57"/>
      <c r="HL154" s="57"/>
      <c r="HM154" s="57"/>
      <c r="HX154" s="45"/>
      <c r="HY154" s="57"/>
      <c r="HZ154" s="57"/>
      <c r="IA154" s="57"/>
      <c r="IL154" s="45"/>
      <c r="IM154" s="57"/>
      <c r="IN154" s="57"/>
      <c r="IO154" s="57"/>
      <c r="IZ154" s="45"/>
      <c r="JA154" s="57"/>
      <c r="JB154" s="57"/>
      <c r="JC154" s="57"/>
      <c r="JN154" s="45"/>
      <c r="JO154" s="57"/>
      <c r="JP154" s="57"/>
      <c r="JQ154" s="57"/>
      <c r="KB154" s="45"/>
      <c r="KC154" s="57"/>
      <c r="KD154" s="57"/>
      <c r="KE154" s="57"/>
      <c r="KP154" s="45"/>
      <c r="KQ154" s="57"/>
      <c r="KR154" s="57"/>
      <c r="KS154" s="57"/>
      <c r="LD154" s="45"/>
      <c r="LE154" s="57"/>
      <c r="LF154" s="57"/>
      <c r="LG154" s="57"/>
      <c r="LR154" s="45"/>
      <c r="LS154" s="57"/>
      <c r="LT154" s="57"/>
      <c r="LU154" s="57"/>
      <c r="MF154" s="45"/>
      <c r="MG154" s="44"/>
      <c r="MH154" s="44"/>
      <c r="MI154" s="44"/>
      <c r="MT154" s="45"/>
      <c r="MU154" s="44"/>
      <c r="MV154" s="44"/>
      <c r="MW154" s="44"/>
      <c r="NH154" s="45"/>
      <c r="NI154" s="44"/>
      <c r="NJ154" s="44"/>
      <c r="NK154" s="44"/>
      <c r="NV154" s="45"/>
      <c r="NW154" s="44"/>
      <c r="NX154" s="44"/>
      <c r="NY154" s="44"/>
      <c r="OJ154" s="45"/>
      <c r="OK154" s="44"/>
      <c r="OL154" s="44"/>
      <c r="OM154" s="44"/>
      <c r="OX154" s="45"/>
      <c r="OY154" s="46"/>
      <c r="OZ154" s="46"/>
      <c r="PA154" s="46"/>
      <c r="PL154" s="45"/>
      <c r="PM154" s="46"/>
      <c r="PN154" s="46"/>
      <c r="PO154" s="46"/>
      <c r="PZ154" s="45"/>
      <c r="QA154" s="46"/>
      <c r="QB154" s="46"/>
      <c r="QC154" s="46"/>
      <c r="QN154" s="45"/>
      <c r="QO154" s="46"/>
      <c r="QP154" s="46"/>
      <c r="QQ154" s="46"/>
      <c r="RB154" s="45"/>
      <c r="RC154" s="46"/>
      <c r="RD154" s="46"/>
      <c r="RE154" s="46"/>
      <c r="RP154" s="45"/>
      <c r="RQ154" s="46"/>
      <c r="RR154" s="46"/>
      <c r="RS154" s="46"/>
      <c r="SD154" s="45"/>
      <c r="SE154" s="46"/>
      <c r="SF154" s="46"/>
      <c r="SG154" s="46"/>
      <c r="SR154" s="57"/>
      <c r="SS154" s="57"/>
      <c r="ST154" s="57"/>
      <c r="SU154" s="57"/>
      <c r="SV154" s="64"/>
      <c r="SW154" s="64"/>
      <c r="SX154" s="64"/>
      <c r="SY154" s="64"/>
      <c r="SZ154" s="64"/>
      <c r="TA154" s="64"/>
      <c r="TB154" s="64"/>
      <c r="TC154" s="64"/>
      <c r="TD154" s="64"/>
      <c r="TF154" s="57"/>
      <c r="TG154" s="57"/>
      <c r="TH154" s="57"/>
      <c r="TI154" s="57"/>
      <c r="TJ154" s="64"/>
      <c r="TK154" s="64"/>
      <c r="TL154" s="64"/>
      <c r="TM154" s="64"/>
      <c r="TN154" s="64"/>
      <c r="TO154" s="64"/>
      <c r="TP154" s="64"/>
      <c r="TQ154" s="64"/>
      <c r="TR154" s="64"/>
      <c r="TT154" s="57"/>
      <c r="TU154" s="57"/>
      <c r="TV154" s="57"/>
      <c r="TW154" s="57"/>
      <c r="TX154" s="64"/>
      <c r="TY154" s="64"/>
      <c r="TZ154" s="64"/>
      <c r="UA154" s="64"/>
      <c r="UB154" s="64"/>
      <c r="UC154" s="64"/>
      <c r="UD154" s="64"/>
      <c r="UE154" s="64"/>
      <c r="UF154" s="64"/>
      <c r="UH154" s="57"/>
      <c r="UI154" s="57"/>
      <c r="UJ154" s="57"/>
      <c r="UK154" s="57"/>
      <c r="UL154" s="64"/>
      <c r="UM154" s="64"/>
      <c r="UN154" s="64"/>
      <c r="UO154" s="64"/>
      <c r="UP154" s="64"/>
      <c r="UQ154" s="64"/>
      <c r="UR154" s="64"/>
      <c r="US154" s="64"/>
      <c r="UT154" s="64"/>
      <c r="UV154" s="43"/>
      <c r="UW154" s="44"/>
      <c r="UX154" s="44"/>
      <c r="UY154" s="44"/>
      <c r="UZ154" s="69"/>
      <c r="VA154" s="69"/>
      <c r="VB154" s="69"/>
      <c r="VC154" s="69"/>
      <c r="VD154" s="69"/>
      <c r="VE154" s="69"/>
      <c r="VF154" s="69"/>
      <c r="VG154" s="68"/>
      <c r="VH154" s="68"/>
      <c r="VI154" s="68"/>
      <c r="VJ154" s="43"/>
      <c r="VK154" s="44"/>
      <c r="VL154" s="44"/>
      <c r="VM154" s="44"/>
      <c r="VN154" s="69"/>
      <c r="VO154" s="69"/>
      <c r="VP154" s="69"/>
      <c r="VQ154" s="69"/>
      <c r="VR154" s="69"/>
      <c r="VS154" s="69"/>
      <c r="VT154" s="69"/>
      <c r="VU154" s="68"/>
      <c r="VV154" s="68"/>
      <c r="VW154" s="68"/>
      <c r="VX154" s="43"/>
      <c r="VY154" s="44"/>
      <c r="VZ154" s="44"/>
      <c r="WA154" s="44"/>
      <c r="WB154" s="69"/>
      <c r="WC154" s="69"/>
      <c r="WD154" s="69"/>
      <c r="WE154" s="70"/>
      <c r="WF154" s="69"/>
      <c r="WG154" s="69"/>
      <c r="WH154" s="69"/>
      <c r="WI154" s="68"/>
      <c r="WJ154" s="68"/>
      <c r="WK154" s="68"/>
      <c r="WL154" s="43"/>
      <c r="WM154" s="44"/>
      <c r="WN154" s="44"/>
      <c r="WO154" s="44"/>
      <c r="WP154" s="69"/>
      <c r="WQ154" s="69"/>
      <c r="WR154" s="69"/>
      <c r="WS154" s="70"/>
      <c r="WT154" s="69"/>
      <c r="WU154" s="69"/>
      <c r="WV154" s="69"/>
      <c r="WW154" s="68"/>
      <c r="WX154" s="68"/>
      <c r="WY154" s="68"/>
      <c r="WZ154" s="43"/>
      <c r="XA154" s="44"/>
      <c r="XB154" s="44"/>
      <c r="XC154" s="44"/>
      <c r="XD154" s="69"/>
      <c r="XE154" s="69"/>
      <c r="XF154" s="69"/>
      <c r="XG154" s="70"/>
      <c r="XH154" s="69"/>
      <c r="XI154" s="69"/>
      <c r="XJ154" s="69"/>
      <c r="XK154" s="68"/>
      <c r="XL154" s="68"/>
      <c r="XM154" s="68"/>
      <c r="XN154" s="45"/>
      <c r="XO154" s="46"/>
      <c r="XP154" s="46"/>
      <c r="XQ154" s="46"/>
      <c r="XU154" s="221"/>
      <c r="XY154" s="69"/>
      <c r="XZ154" s="69"/>
      <c r="YA154" s="69"/>
      <c r="YB154" s="45"/>
      <c r="YC154" s="46"/>
      <c r="YD154" s="46"/>
      <c r="YE154" s="46"/>
      <c r="YI154" s="221"/>
      <c r="YM154" s="69"/>
      <c r="YN154" s="69"/>
      <c r="YO154" s="69"/>
      <c r="YP154" s="45"/>
      <c r="YQ154" s="46"/>
      <c r="YR154" s="46"/>
      <c r="YS154" s="46"/>
      <c r="YW154" s="221"/>
      <c r="ZA154" s="69"/>
      <c r="ZB154" s="69"/>
      <c r="ZC154" s="69"/>
      <c r="ZD154" s="45"/>
      <c r="ZE154" s="46"/>
      <c r="ZF154" s="46"/>
      <c r="ZG154" s="46"/>
      <c r="ZK154" s="221"/>
      <c r="ZO154" s="69"/>
      <c r="ZP154" s="69"/>
      <c r="ZQ154" s="69"/>
      <c r="ZR154" s="45"/>
      <c r="ZS154" s="46"/>
      <c r="ZT154" s="46"/>
      <c r="ZU154" s="46"/>
      <c r="ZY154" s="221"/>
      <c r="AAC154" s="69"/>
      <c r="AAD154" s="69"/>
      <c r="AAE154" s="69"/>
      <c r="AAF154" s="45"/>
      <c r="AAG154" s="46"/>
      <c r="AAH154" s="46"/>
      <c r="AAI154" s="46"/>
      <c r="AAM154" s="221"/>
      <c r="AAQ154" s="69"/>
      <c r="AAR154" s="69"/>
      <c r="AAS154" s="69"/>
      <c r="AAT154" s="45"/>
      <c r="AAU154" s="46"/>
      <c r="AAV154" s="46"/>
      <c r="AAW154" s="46"/>
      <c r="ABA154" s="221"/>
      <c r="ABE154" s="69"/>
      <c r="ABF154" s="69"/>
      <c r="ABG154" s="69"/>
      <c r="ABH154" s="45"/>
      <c r="ABI154" s="46"/>
      <c r="ABJ154" s="46"/>
      <c r="ABK154" s="46"/>
      <c r="ABO154" s="221"/>
      <c r="ABS154" s="69"/>
      <c r="ABT154" s="69"/>
      <c r="ABU154" s="69"/>
      <c r="ABV154" s="108"/>
      <c r="ABW154" s="108"/>
      <c r="ABX154" s="108"/>
      <c r="ABY154" s="108"/>
      <c r="ABZ154" s="108"/>
      <c r="ACA154" s="108"/>
      <c r="ACB154" s="108"/>
      <c r="ACC154" s="108"/>
      <c r="ACD154" s="108"/>
      <c r="ACE154" s="108"/>
      <c r="ACF154" s="108"/>
      <c r="ACG154" s="108"/>
      <c r="ACH154" s="108"/>
      <c r="ACI154" s="108"/>
      <c r="ACJ154" s="108"/>
      <c r="ACK154" s="108"/>
      <c r="ACL154" s="108"/>
      <c r="ACM154" s="108"/>
      <c r="ACN154" s="108"/>
      <c r="ACO154" s="108"/>
      <c r="ACP154" s="108"/>
      <c r="ACQ154" s="108"/>
      <c r="ACR154" s="108"/>
      <c r="ACS154" s="108"/>
      <c r="ACT154" s="108"/>
      <c r="ACU154" s="108"/>
      <c r="ACV154" s="108"/>
      <c r="ACW154" s="108"/>
      <c r="ACX154" s="108"/>
      <c r="ACY154" s="108"/>
      <c r="ACZ154" s="108"/>
      <c r="ADA154" s="108"/>
      <c r="ADB154" s="108"/>
      <c r="ADC154" s="108"/>
      <c r="ADD154" s="108"/>
      <c r="ADE154" s="108"/>
      <c r="ADF154" s="108"/>
      <c r="ADG154" s="108"/>
      <c r="ADH154" s="108"/>
      <c r="ADI154" s="108"/>
      <c r="ADJ154" s="108"/>
      <c r="ADK154" s="108"/>
      <c r="ADL154" s="108"/>
      <c r="ADM154" s="108"/>
      <c r="ADN154" s="108"/>
      <c r="ADO154" s="108"/>
      <c r="ADP154" s="108"/>
      <c r="ADQ154" s="108"/>
      <c r="ADR154" s="108"/>
      <c r="ADS154" s="108"/>
      <c r="ADT154" s="108"/>
      <c r="ADU154" s="108"/>
      <c r="ADV154" s="108"/>
      <c r="ADW154" s="108"/>
      <c r="ADX154" s="108"/>
      <c r="ADY154" s="108"/>
      <c r="ADZ154" s="108"/>
      <c r="AEA154" s="108"/>
      <c r="AEB154" s="108"/>
      <c r="AEC154" s="108"/>
      <c r="AED154" s="108"/>
      <c r="AEE154" s="108"/>
      <c r="AEF154" s="108"/>
      <c r="AEG154" s="108"/>
      <c r="AEH154" s="108"/>
      <c r="AEI154" s="108"/>
      <c r="AEJ154" s="108"/>
      <c r="AEK154" s="108"/>
      <c r="AEL154" s="108"/>
      <c r="AEM154" s="108"/>
      <c r="AEN154" s="108"/>
      <c r="AEO154" s="108"/>
      <c r="AEP154" s="108"/>
      <c r="AEQ154" s="108"/>
      <c r="AER154" s="108"/>
      <c r="AES154" s="108"/>
      <c r="AET154" s="108"/>
      <c r="AEU154" s="108"/>
      <c r="AEV154" s="108"/>
      <c r="AEW154" s="108"/>
      <c r="AEX154" s="108"/>
      <c r="AEY154" s="108"/>
      <c r="AEZ154" s="108"/>
      <c r="AFA154" s="108"/>
      <c r="AFB154" s="108"/>
      <c r="AFC154" s="108"/>
      <c r="AFD154" s="108"/>
      <c r="AFE154" s="108"/>
      <c r="AFF154" s="108"/>
      <c r="AFG154" s="108"/>
      <c r="AFH154" s="108"/>
      <c r="AFI154" s="108"/>
      <c r="AFJ154" s="108"/>
      <c r="AFK154" s="108"/>
      <c r="AFL154" s="108"/>
      <c r="AFM154" s="108"/>
      <c r="AFN154" s="108"/>
      <c r="AFO154" s="108"/>
      <c r="AFP154" s="108"/>
      <c r="AFQ154" s="108"/>
      <c r="AFR154" s="108"/>
      <c r="AFS154" s="108"/>
      <c r="AFT154" s="108"/>
      <c r="AFU154" s="108"/>
      <c r="AFV154" s="108"/>
      <c r="AFW154" s="108"/>
      <c r="AFX154" s="108"/>
      <c r="AFY154" s="108"/>
      <c r="AFZ154" s="108"/>
      <c r="AGA154" s="108"/>
      <c r="AGB154" s="108"/>
      <c r="AGC154" s="108"/>
      <c r="AGD154" s="108"/>
      <c r="AGE154" s="108"/>
      <c r="AGF154" s="108"/>
      <c r="AGG154" s="108"/>
      <c r="AGH154" s="108"/>
      <c r="AGI154" s="108"/>
      <c r="AGJ154" s="108"/>
      <c r="AGK154" s="108"/>
      <c r="AGL154" s="108"/>
      <c r="AGM154" s="108"/>
      <c r="AGN154" s="108"/>
      <c r="AGO154" s="108"/>
      <c r="AGP154" s="108"/>
      <c r="AGQ154" s="108"/>
      <c r="AGR154" s="108"/>
      <c r="AGS154" s="108"/>
      <c r="AGT154" s="108"/>
      <c r="AGU154" s="108"/>
      <c r="AGV154" s="108"/>
      <c r="AGW154" s="108"/>
      <c r="AGX154" s="108"/>
      <c r="AGY154" s="108"/>
      <c r="AGZ154" s="108"/>
      <c r="AHA154" s="108"/>
      <c r="AHB154" s="108"/>
      <c r="AHC154" s="108"/>
      <c r="AHD154" s="108"/>
      <c r="AHE154" s="108"/>
      <c r="AHF154" s="108"/>
      <c r="AHG154" s="108"/>
      <c r="AHH154" s="108"/>
      <c r="AHI154" s="108"/>
      <c r="AHJ154" s="108"/>
      <c r="AHK154" s="108"/>
      <c r="AHL154" s="108"/>
      <c r="AHM154" s="108"/>
      <c r="AHN154" s="108"/>
      <c r="AHO154" s="108"/>
      <c r="AHP154" s="108"/>
      <c r="AHQ154" s="108"/>
      <c r="AHR154" s="108"/>
      <c r="AHS154" s="108"/>
      <c r="AHT154" s="108"/>
      <c r="AHU154" s="108"/>
      <c r="AHV154" s="108"/>
      <c r="AHW154" s="108"/>
      <c r="AHX154" s="108"/>
      <c r="AHY154" s="108"/>
      <c r="AHZ154" s="108"/>
      <c r="AIA154" s="108"/>
      <c r="AIB154" s="108"/>
      <c r="AIC154" s="108"/>
      <c r="AID154" s="108"/>
      <c r="AIE154" s="108"/>
      <c r="AIF154" s="108"/>
      <c r="AIG154" s="108"/>
      <c r="AIH154" s="108"/>
      <c r="AII154" s="108"/>
      <c r="AIJ154" s="108"/>
      <c r="AIK154" s="108"/>
      <c r="AIL154" s="108"/>
      <c r="AIM154" s="108"/>
      <c r="AIN154" s="108"/>
      <c r="AIO154" s="108"/>
      <c r="AIP154" s="108"/>
      <c r="AIQ154" s="108"/>
      <c r="AIR154" s="108"/>
      <c r="AIS154" s="108"/>
      <c r="AIT154" s="108"/>
      <c r="AIU154" s="108"/>
      <c r="AIV154" s="108"/>
      <c r="AIW154" s="108"/>
      <c r="AIX154" s="108"/>
      <c r="AIY154" s="108"/>
      <c r="AIZ154" s="108"/>
      <c r="AJA154" s="108"/>
      <c r="AJB154" s="108"/>
      <c r="AJC154" s="108"/>
      <c r="AJD154" s="108"/>
      <c r="AJE154" s="108"/>
      <c r="AJF154" s="108"/>
      <c r="AJG154" s="108"/>
      <c r="AJH154" s="108"/>
      <c r="AJI154" s="108"/>
      <c r="AJJ154" s="108"/>
      <c r="AJK154" s="108"/>
      <c r="AJL154" s="108"/>
      <c r="AJM154" s="108"/>
      <c r="AJN154" s="108"/>
      <c r="AJO154" s="108"/>
      <c r="AJP154" s="108"/>
      <c r="AJQ154" s="108"/>
      <c r="AJR154" s="108"/>
      <c r="AJS154" s="108"/>
      <c r="AJT154" s="108"/>
      <c r="AJU154" s="108"/>
      <c r="AJV154" s="108"/>
      <c r="AJW154" s="108"/>
      <c r="AJX154" s="108"/>
      <c r="AJY154" s="108"/>
      <c r="AJZ154" s="108"/>
      <c r="AKA154" s="108"/>
      <c r="AKB154" s="108"/>
      <c r="AKC154" s="108"/>
      <c r="AKD154" s="108"/>
      <c r="AKE154" s="108"/>
      <c r="AKF154" s="108"/>
      <c r="AKG154" s="108"/>
      <c r="AKH154" s="108"/>
      <c r="AKI154" s="108"/>
      <c r="AKJ154" s="108"/>
      <c r="AKK154" s="108"/>
      <c r="AKL154" s="108"/>
      <c r="AKM154" s="108"/>
      <c r="AKN154" s="108"/>
      <c r="AKO154" s="108"/>
      <c r="AKP154" s="108"/>
      <c r="AKQ154" s="108"/>
      <c r="AKR154" s="108"/>
      <c r="AKS154" s="108"/>
      <c r="AKT154" s="108"/>
      <c r="AKU154" s="108"/>
      <c r="AKV154" s="108"/>
      <c r="AKW154" s="108"/>
      <c r="AKX154" s="108"/>
      <c r="AKY154" s="108"/>
      <c r="AKZ154" s="108"/>
      <c r="ALA154" s="108"/>
      <c r="ALB154" s="108"/>
      <c r="ALC154" s="108"/>
      <c r="ALD154" s="108"/>
      <c r="ALE154" s="108"/>
      <c r="ALF154" s="108"/>
      <c r="ALG154" s="108"/>
      <c r="ALH154" s="108"/>
      <c r="ALI154" s="108"/>
      <c r="ALJ154" s="108"/>
      <c r="ALK154" s="108"/>
      <c r="ALL154" s="108"/>
      <c r="ALM154" s="108"/>
      <c r="ALN154" s="108"/>
      <c r="ALO154" s="108"/>
      <c r="ALP154" s="108"/>
      <c r="ALQ154" s="108"/>
      <c r="ALR154" s="108"/>
      <c r="ALS154" s="108"/>
      <c r="ALT154" s="108"/>
      <c r="ALU154" s="108"/>
      <c r="ALV154" s="108"/>
      <c r="ALW154" s="108"/>
      <c r="ALX154" s="108"/>
      <c r="ALY154" s="108"/>
      <c r="ALZ154" s="108"/>
      <c r="AMA154" s="108"/>
      <c r="AMB154" s="108"/>
      <c r="AMC154" s="108"/>
      <c r="AMD154" s="108"/>
      <c r="AME154" s="108"/>
      <c r="AMF154" s="108"/>
      <c r="AMG154" s="108"/>
      <c r="AMH154" s="108"/>
      <c r="AMI154" s="108"/>
      <c r="AMJ154" s="108"/>
    </row>
    <row r="155" s="208" customFormat="true" ht="13.8" hidden="false" customHeight="false" outlineLevel="0" collapsed="false">
      <c r="A155" s="62"/>
      <c r="B155" s="62"/>
      <c r="C155" s="62"/>
      <c r="D155" s="62"/>
      <c r="E155" s="226"/>
      <c r="F155" s="227"/>
      <c r="G155" s="227"/>
      <c r="H155" s="45"/>
      <c r="I155" s="46"/>
      <c r="J155" s="46"/>
      <c r="K155" s="46"/>
      <c r="V155" s="45"/>
      <c r="W155" s="57"/>
      <c r="X155" s="57"/>
      <c r="Y155" s="57"/>
      <c r="AJ155" s="45"/>
      <c r="AK155" s="57"/>
      <c r="AL155" s="57"/>
      <c r="AM155" s="57"/>
      <c r="AX155" s="45"/>
      <c r="AY155" s="57"/>
      <c r="AZ155" s="57"/>
      <c r="BA155" s="57"/>
      <c r="BL155" s="45"/>
      <c r="BM155" s="57"/>
      <c r="BN155" s="57"/>
      <c r="BO155" s="57"/>
      <c r="BZ155" s="45"/>
      <c r="CA155" s="57"/>
      <c r="CB155" s="57"/>
      <c r="CC155" s="57"/>
      <c r="CN155" s="45"/>
      <c r="CO155" s="57"/>
      <c r="CP155" s="57"/>
      <c r="CQ155" s="57"/>
      <c r="DB155" s="45"/>
      <c r="DC155" s="57"/>
      <c r="DD155" s="57"/>
      <c r="DE155" s="57"/>
      <c r="DP155" s="45"/>
      <c r="DQ155" s="57"/>
      <c r="DR155" s="57"/>
      <c r="DS155" s="57"/>
      <c r="ED155" s="45"/>
      <c r="EE155" s="57"/>
      <c r="EF155" s="57"/>
      <c r="EG155" s="57"/>
      <c r="ER155" s="45"/>
      <c r="ES155" s="57"/>
      <c r="ET155" s="57"/>
      <c r="EU155" s="57"/>
      <c r="FF155" s="45"/>
      <c r="FG155" s="57"/>
      <c r="FH155" s="57"/>
      <c r="FI155" s="57"/>
      <c r="FT155" s="45"/>
      <c r="FU155" s="57"/>
      <c r="FV155" s="57"/>
      <c r="FW155" s="57"/>
      <c r="GH155" s="45"/>
      <c r="GI155" s="57"/>
      <c r="GJ155" s="57"/>
      <c r="GK155" s="57"/>
      <c r="GV155" s="45"/>
      <c r="GW155" s="57"/>
      <c r="GX155" s="57"/>
      <c r="GY155" s="57"/>
      <c r="HJ155" s="45"/>
      <c r="HK155" s="57"/>
      <c r="HL155" s="57"/>
      <c r="HM155" s="57"/>
      <c r="HX155" s="45"/>
      <c r="HY155" s="57"/>
      <c r="HZ155" s="57"/>
      <c r="IA155" s="57"/>
      <c r="IL155" s="45"/>
      <c r="IM155" s="57"/>
      <c r="IN155" s="57"/>
      <c r="IO155" s="57"/>
      <c r="IZ155" s="45"/>
      <c r="JA155" s="57"/>
      <c r="JB155" s="57"/>
      <c r="JC155" s="57"/>
      <c r="JN155" s="45"/>
      <c r="JO155" s="57"/>
      <c r="JP155" s="57"/>
      <c r="JQ155" s="57"/>
      <c r="KB155" s="45"/>
      <c r="KC155" s="57"/>
      <c r="KD155" s="57"/>
      <c r="KE155" s="57"/>
      <c r="KP155" s="45"/>
      <c r="KQ155" s="57"/>
      <c r="KR155" s="57"/>
      <c r="KS155" s="57"/>
      <c r="LD155" s="45"/>
      <c r="LE155" s="57"/>
      <c r="LF155" s="57"/>
      <c r="LG155" s="57"/>
      <c r="LR155" s="45"/>
      <c r="LS155" s="57"/>
      <c r="LT155" s="57"/>
      <c r="LU155" s="57"/>
      <c r="MF155" s="45"/>
      <c r="MG155" s="44"/>
      <c r="MH155" s="44"/>
      <c r="MI155" s="44"/>
      <c r="MT155" s="45"/>
      <c r="MU155" s="44"/>
      <c r="MV155" s="44"/>
      <c r="MW155" s="44"/>
      <c r="NH155" s="45"/>
      <c r="NI155" s="44"/>
      <c r="NJ155" s="44"/>
      <c r="NK155" s="44"/>
      <c r="NV155" s="45"/>
      <c r="NW155" s="44"/>
      <c r="NX155" s="44"/>
      <c r="NY155" s="44"/>
      <c r="OJ155" s="45"/>
      <c r="OK155" s="44"/>
      <c r="OL155" s="44"/>
      <c r="OM155" s="44"/>
      <c r="OX155" s="45"/>
      <c r="OY155" s="46"/>
      <c r="OZ155" s="46"/>
      <c r="PA155" s="46"/>
      <c r="PL155" s="45"/>
      <c r="PM155" s="46"/>
      <c r="PN155" s="46"/>
      <c r="PO155" s="46"/>
      <c r="PZ155" s="45"/>
      <c r="QA155" s="46"/>
      <c r="QB155" s="46"/>
      <c r="QC155" s="46"/>
      <c r="QN155" s="45"/>
      <c r="QO155" s="46"/>
      <c r="QP155" s="46"/>
      <c r="QQ155" s="46"/>
      <c r="RB155" s="45"/>
      <c r="RC155" s="46"/>
      <c r="RD155" s="46"/>
      <c r="RE155" s="46"/>
      <c r="RP155" s="45"/>
      <c r="RQ155" s="46"/>
      <c r="RR155" s="46"/>
      <c r="RS155" s="46"/>
      <c r="SD155" s="45"/>
      <c r="SE155" s="46"/>
      <c r="SF155" s="46"/>
      <c r="SG155" s="46"/>
      <c r="SR155" s="57"/>
      <c r="SS155" s="57"/>
      <c r="ST155" s="57"/>
      <c r="SU155" s="57"/>
      <c r="SV155" s="64"/>
      <c r="SW155" s="64"/>
      <c r="SX155" s="64"/>
      <c r="SY155" s="64"/>
      <c r="SZ155" s="64"/>
      <c r="TA155" s="64"/>
      <c r="TB155" s="64"/>
      <c r="TC155" s="64"/>
      <c r="TD155" s="64"/>
      <c r="TF155" s="57"/>
      <c r="TG155" s="57"/>
      <c r="TH155" s="57"/>
      <c r="TI155" s="57"/>
      <c r="TJ155" s="64"/>
      <c r="TK155" s="64"/>
      <c r="TL155" s="64"/>
      <c r="TM155" s="64"/>
      <c r="TN155" s="64"/>
      <c r="TO155" s="64"/>
      <c r="TP155" s="64"/>
      <c r="TQ155" s="64"/>
      <c r="TR155" s="64"/>
      <c r="TT155" s="57"/>
      <c r="TU155" s="57"/>
      <c r="TV155" s="57"/>
      <c r="TW155" s="57"/>
      <c r="TX155" s="64"/>
      <c r="TY155" s="64"/>
      <c r="TZ155" s="64"/>
      <c r="UA155" s="64"/>
      <c r="UB155" s="64"/>
      <c r="UC155" s="64"/>
      <c r="UD155" s="64"/>
      <c r="UE155" s="64"/>
      <c r="UF155" s="64"/>
      <c r="UH155" s="57"/>
      <c r="UI155" s="57"/>
      <c r="UJ155" s="57"/>
      <c r="UK155" s="57"/>
      <c r="UL155" s="64"/>
      <c r="UM155" s="64"/>
      <c r="UN155" s="64"/>
      <c r="UO155" s="64"/>
      <c r="UP155" s="64"/>
      <c r="UQ155" s="64"/>
      <c r="UR155" s="64"/>
      <c r="US155" s="64"/>
      <c r="UT155" s="64"/>
      <c r="UV155" s="43"/>
      <c r="UW155" s="44"/>
      <c r="UX155" s="44"/>
      <c r="UY155" s="44"/>
      <c r="UZ155" s="69"/>
      <c r="VA155" s="69"/>
      <c r="VB155" s="69"/>
      <c r="VC155" s="69"/>
      <c r="VD155" s="69"/>
      <c r="VE155" s="69"/>
      <c r="VF155" s="69"/>
      <c r="VG155" s="68"/>
      <c r="VH155" s="68"/>
      <c r="VI155" s="68"/>
      <c r="VJ155" s="43"/>
      <c r="VK155" s="44"/>
      <c r="VL155" s="44"/>
      <c r="VM155" s="44"/>
      <c r="VN155" s="69"/>
      <c r="VO155" s="69"/>
      <c r="VP155" s="69"/>
      <c r="VQ155" s="69"/>
      <c r="VR155" s="69"/>
      <c r="VS155" s="69"/>
      <c r="VT155" s="69"/>
      <c r="VU155" s="68"/>
      <c r="VV155" s="68"/>
      <c r="VW155" s="68"/>
      <c r="VX155" s="43"/>
      <c r="VY155" s="44"/>
      <c r="VZ155" s="44"/>
      <c r="WA155" s="44"/>
      <c r="WB155" s="69"/>
      <c r="WC155" s="69"/>
      <c r="WD155" s="69"/>
      <c r="WE155" s="70"/>
      <c r="WF155" s="69"/>
      <c r="WG155" s="69"/>
      <c r="WH155" s="69"/>
      <c r="WI155" s="68"/>
      <c r="WJ155" s="68"/>
      <c r="WK155" s="68"/>
      <c r="WL155" s="43"/>
      <c r="WM155" s="44"/>
      <c r="WN155" s="44"/>
      <c r="WO155" s="44"/>
      <c r="WP155" s="69"/>
      <c r="WQ155" s="69"/>
      <c r="WR155" s="69"/>
      <c r="WS155" s="70"/>
      <c r="WT155" s="69"/>
      <c r="WU155" s="69"/>
      <c r="WV155" s="69"/>
      <c r="WW155" s="68"/>
      <c r="WX155" s="68"/>
      <c r="WY155" s="68"/>
      <c r="WZ155" s="43"/>
      <c r="XA155" s="44"/>
      <c r="XB155" s="44"/>
      <c r="XC155" s="44"/>
      <c r="XD155" s="69"/>
      <c r="XE155" s="69"/>
      <c r="XF155" s="69"/>
      <c r="XG155" s="70"/>
      <c r="XH155" s="69"/>
      <c r="XI155" s="69"/>
      <c r="XJ155" s="69"/>
      <c r="XK155" s="68"/>
      <c r="XL155" s="68"/>
      <c r="XM155" s="68"/>
      <c r="XN155" s="45"/>
      <c r="XO155" s="46"/>
      <c r="XP155" s="46"/>
      <c r="XQ155" s="46"/>
      <c r="XU155" s="221"/>
      <c r="XY155" s="69"/>
      <c r="XZ155" s="69"/>
      <c r="YA155" s="69"/>
      <c r="YB155" s="45"/>
      <c r="YC155" s="46"/>
      <c r="YD155" s="46"/>
      <c r="YE155" s="46"/>
      <c r="YI155" s="221"/>
      <c r="YM155" s="69"/>
      <c r="YN155" s="69"/>
      <c r="YO155" s="69"/>
      <c r="YP155" s="45"/>
      <c r="YQ155" s="46"/>
      <c r="YR155" s="46"/>
      <c r="YS155" s="46"/>
      <c r="YW155" s="221"/>
      <c r="ZA155" s="69"/>
      <c r="ZB155" s="69"/>
      <c r="ZC155" s="69"/>
      <c r="ZD155" s="45"/>
      <c r="ZE155" s="46"/>
      <c r="ZF155" s="46"/>
      <c r="ZG155" s="46"/>
      <c r="ZK155" s="221"/>
      <c r="ZO155" s="69"/>
      <c r="ZP155" s="69"/>
      <c r="ZQ155" s="69"/>
      <c r="ZR155" s="45"/>
      <c r="ZS155" s="46"/>
      <c r="ZT155" s="46"/>
      <c r="ZU155" s="46"/>
      <c r="ZY155" s="221"/>
      <c r="AAC155" s="69"/>
      <c r="AAD155" s="69"/>
      <c r="AAE155" s="69"/>
      <c r="AAF155" s="45"/>
      <c r="AAG155" s="46"/>
      <c r="AAH155" s="46"/>
      <c r="AAI155" s="46"/>
      <c r="AAM155" s="221"/>
      <c r="AAQ155" s="69"/>
      <c r="AAR155" s="69"/>
      <c r="AAS155" s="69"/>
      <c r="AAT155" s="45"/>
      <c r="AAU155" s="46"/>
      <c r="AAV155" s="46"/>
      <c r="AAW155" s="46"/>
      <c r="ABA155" s="221"/>
      <c r="ABE155" s="69"/>
      <c r="ABF155" s="69"/>
      <c r="ABG155" s="69"/>
      <c r="ABH155" s="45"/>
      <c r="ABI155" s="46"/>
      <c r="ABJ155" s="46"/>
      <c r="ABK155" s="46"/>
      <c r="ABO155" s="221"/>
      <c r="ABS155" s="69"/>
      <c r="ABT155" s="69"/>
      <c r="ABU155" s="69"/>
      <c r="ABV155" s="108"/>
      <c r="ABW155" s="108"/>
      <c r="ABX155" s="108"/>
      <c r="ABY155" s="108"/>
      <c r="ABZ155" s="108"/>
      <c r="ACA155" s="108"/>
      <c r="ACB155" s="108"/>
      <c r="ACC155" s="108"/>
      <c r="ACD155" s="108"/>
      <c r="ACE155" s="108"/>
      <c r="ACF155" s="108"/>
      <c r="ACG155" s="108"/>
      <c r="ACH155" s="108"/>
      <c r="ACI155" s="108"/>
      <c r="ACJ155" s="108"/>
      <c r="ACK155" s="108"/>
      <c r="ACL155" s="108"/>
      <c r="ACM155" s="108"/>
      <c r="ACN155" s="108"/>
      <c r="ACO155" s="108"/>
      <c r="ACP155" s="108"/>
      <c r="ACQ155" s="108"/>
      <c r="ACR155" s="108"/>
      <c r="ACS155" s="108"/>
      <c r="ACT155" s="108"/>
      <c r="ACU155" s="108"/>
      <c r="ACV155" s="108"/>
      <c r="ACW155" s="108"/>
      <c r="ACX155" s="108"/>
      <c r="ACY155" s="108"/>
      <c r="ACZ155" s="108"/>
      <c r="ADA155" s="108"/>
      <c r="ADB155" s="108"/>
      <c r="ADC155" s="108"/>
      <c r="ADD155" s="108"/>
      <c r="ADE155" s="108"/>
      <c r="ADF155" s="108"/>
      <c r="ADG155" s="108"/>
      <c r="ADH155" s="108"/>
      <c r="ADI155" s="108"/>
      <c r="ADJ155" s="108"/>
      <c r="ADK155" s="108"/>
      <c r="ADL155" s="108"/>
      <c r="ADM155" s="108"/>
      <c r="ADN155" s="108"/>
      <c r="ADO155" s="108"/>
      <c r="ADP155" s="108"/>
      <c r="ADQ155" s="108"/>
      <c r="ADR155" s="108"/>
      <c r="ADS155" s="108"/>
      <c r="ADT155" s="108"/>
      <c r="ADU155" s="108"/>
      <c r="ADV155" s="108"/>
      <c r="ADW155" s="108"/>
      <c r="ADX155" s="108"/>
      <c r="ADY155" s="108"/>
      <c r="ADZ155" s="108"/>
      <c r="AEA155" s="108"/>
      <c r="AEB155" s="108"/>
      <c r="AEC155" s="108"/>
      <c r="AED155" s="108"/>
      <c r="AEE155" s="108"/>
      <c r="AEF155" s="108"/>
      <c r="AEG155" s="108"/>
      <c r="AEH155" s="108"/>
      <c r="AEI155" s="108"/>
      <c r="AEJ155" s="108"/>
      <c r="AEK155" s="108"/>
      <c r="AEL155" s="108"/>
      <c r="AEM155" s="108"/>
      <c r="AEN155" s="108"/>
      <c r="AEO155" s="108"/>
      <c r="AEP155" s="108"/>
      <c r="AEQ155" s="108"/>
      <c r="AER155" s="108"/>
      <c r="AES155" s="108"/>
      <c r="AET155" s="108"/>
      <c r="AEU155" s="108"/>
      <c r="AEV155" s="108"/>
      <c r="AEW155" s="108"/>
      <c r="AEX155" s="108"/>
      <c r="AEY155" s="108"/>
      <c r="AEZ155" s="108"/>
      <c r="AFA155" s="108"/>
      <c r="AFB155" s="108"/>
      <c r="AFC155" s="108"/>
      <c r="AFD155" s="108"/>
      <c r="AFE155" s="108"/>
      <c r="AFF155" s="108"/>
      <c r="AFG155" s="108"/>
      <c r="AFH155" s="108"/>
      <c r="AFI155" s="108"/>
      <c r="AFJ155" s="108"/>
      <c r="AFK155" s="108"/>
      <c r="AFL155" s="108"/>
      <c r="AFM155" s="108"/>
      <c r="AFN155" s="108"/>
      <c r="AFO155" s="108"/>
      <c r="AFP155" s="108"/>
      <c r="AFQ155" s="108"/>
      <c r="AFR155" s="108"/>
      <c r="AFS155" s="108"/>
      <c r="AFT155" s="108"/>
      <c r="AFU155" s="108"/>
      <c r="AFV155" s="108"/>
      <c r="AFW155" s="108"/>
      <c r="AFX155" s="108"/>
      <c r="AFY155" s="108"/>
      <c r="AFZ155" s="108"/>
      <c r="AGA155" s="108"/>
      <c r="AGB155" s="108"/>
      <c r="AGC155" s="108"/>
      <c r="AGD155" s="108"/>
      <c r="AGE155" s="108"/>
      <c r="AGF155" s="108"/>
      <c r="AGG155" s="108"/>
      <c r="AGH155" s="108"/>
      <c r="AGI155" s="108"/>
      <c r="AGJ155" s="108"/>
      <c r="AGK155" s="108"/>
      <c r="AGL155" s="108"/>
      <c r="AGM155" s="108"/>
      <c r="AGN155" s="108"/>
      <c r="AGO155" s="108"/>
      <c r="AGP155" s="108"/>
      <c r="AGQ155" s="108"/>
      <c r="AGR155" s="108"/>
      <c r="AGS155" s="108"/>
      <c r="AGT155" s="108"/>
      <c r="AGU155" s="108"/>
      <c r="AGV155" s="108"/>
      <c r="AGW155" s="108"/>
      <c r="AGX155" s="108"/>
      <c r="AGY155" s="108"/>
      <c r="AGZ155" s="108"/>
      <c r="AHA155" s="108"/>
      <c r="AHB155" s="108"/>
      <c r="AHC155" s="108"/>
      <c r="AHD155" s="108"/>
      <c r="AHE155" s="108"/>
      <c r="AHF155" s="108"/>
      <c r="AHG155" s="108"/>
      <c r="AHH155" s="108"/>
      <c r="AHI155" s="108"/>
      <c r="AHJ155" s="108"/>
      <c r="AHK155" s="108"/>
      <c r="AHL155" s="108"/>
      <c r="AHM155" s="108"/>
      <c r="AHN155" s="108"/>
      <c r="AHO155" s="108"/>
      <c r="AHP155" s="108"/>
      <c r="AHQ155" s="108"/>
      <c r="AHR155" s="108"/>
      <c r="AHS155" s="108"/>
      <c r="AHT155" s="108"/>
      <c r="AHU155" s="108"/>
      <c r="AHV155" s="108"/>
      <c r="AHW155" s="108"/>
      <c r="AHX155" s="108"/>
      <c r="AHY155" s="108"/>
      <c r="AHZ155" s="108"/>
      <c r="AIA155" s="108"/>
      <c r="AIB155" s="108"/>
      <c r="AIC155" s="108"/>
      <c r="AID155" s="108"/>
      <c r="AIE155" s="108"/>
      <c r="AIF155" s="108"/>
      <c r="AIG155" s="108"/>
      <c r="AIH155" s="108"/>
      <c r="AII155" s="108"/>
      <c r="AIJ155" s="108"/>
      <c r="AIK155" s="108"/>
      <c r="AIL155" s="108"/>
      <c r="AIM155" s="108"/>
      <c r="AIN155" s="108"/>
      <c r="AIO155" s="108"/>
      <c r="AIP155" s="108"/>
      <c r="AIQ155" s="108"/>
      <c r="AIR155" s="108"/>
      <c r="AIS155" s="108"/>
      <c r="AIT155" s="108"/>
      <c r="AIU155" s="108"/>
      <c r="AIV155" s="108"/>
      <c r="AIW155" s="108"/>
      <c r="AIX155" s="108"/>
      <c r="AIY155" s="108"/>
      <c r="AIZ155" s="108"/>
      <c r="AJA155" s="108"/>
      <c r="AJB155" s="108"/>
      <c r="AJC155" s="108"/>
      <c r="AJD155" s="108"/>
      <c r="AJE155" s="108"/>
      <c r="AJF155" s="108"/>
      <c r="AJG155" s="108"/>
      <c r="AJH155" s="108"/>
      <c r="AJI155" s="108"/>
      <c r="AJJ155" s="108"/>
      <c r="AJK155" s="108"/>
      <c r="AJL155" s="108"/>
      <c r="AJM155" s="108"/>
      <c r="AJN155" s="108"/>
      <c r="AJO155" s="108"/>
      <c r="AJP155" s="108"/>
      <c r="AJQ155" s="108"/>
      <c r="AJR155" s="108"/>
      <c r="AJS155" s="108"/>
      <c r="AJT155" s="108"/>
      <c r="AJU155" s="108"/>
      <c r="AJV155" s="108"/>
      <c r="AJW155" s="108"/>
      <c r="AJX155" s="108"/>
      <c r="AJY155" s="108"/>
      <c r="AJZ155" s="108"/>
      <c r="AKA155" s="108"/>
      <c r="AKB155" s="108"/>
      <c r="AKC155" s="108"/>
      <c r="AKD155" s="108"/>
      <c r="AKE155" s="108"/>
      <c r="AKF155" s="108"/>
      <c r="AKG155" s="108"/>
      <c r="AKH155" s="108"/>
      <c r="AKI155" s="108"/>
      <c r="AKJ155" s="108"/>
      <c r="AKK155" s="108"/>
      <c r="AKL155" s="108"/>
      <c r="AKM155" s="108"/>
      <c r="AKN155" s="108"/>
      <c r="AKO155" s="108"/>
      <c r="AKP155" s="108"/>
      <c r="AKQ155" s="108"/>
      <c r="AKR155" s="108"/>
      <c r="AKS155" s="108"/>
      <c r="AKT155" s="108"/>
      <c r="AKU155" s="108"/>
      <c r="AKV155" s="108"/>
      <c r="AKW155" s="108"/>
      <c r="AKX155" s="108"/>
      <c r="AKY155" s="108"/>
      <c r="AKZ155" s="108"/>
      <c r="ALA155" s="108"/>
      <c r="ALB155" s="108"/>
      <c r="ALC155" s="108"/>
      <c r="ALD155" s="108"/>
      <c r="ALE155" s="108"/>
      <c r="ALF155" s="108"/>
      <c r="ALG155" s="108"/>
      <c r="ALH155" s="108"/>
      <c r="ALI155" s="108"/>
      <c r="ALJ155" s="108"/>
      <c r="ALK155" s="108"/>
      <c r="ALL155" s="108"/>
      <c r="ALM155" s="108"/>
      <c r="ALN155" s="108"/>
      <c r="ALO155" s="108"/>
      <c r="ALP155" s="108"/>
      <c r="ALQ155" s="108"/>
      <c r="ALR155" s="108"/>
      <c r="ALS155" s="108"/>
      <c r="ALT155" s="108"/>
      <c r="ALU155" s="108"/>
      <c r="ALV155" s="108"/>
      <c r="ALW155" s="108"/>
      <c r="ALX155" s="108"/>
      <c r="ALY155" s="108"/>
      <c r="ALZ155" s="108"/>
      <c r="AMA155" s="108"/>
      <c r="AMB155" s="108"/>
      <c r="AMC155" s="108"/>
      <c r="AMD155" s="108"/>
      <c r="AME155" s="108"/>
      <c r="AMF155" s="108"/>
      <c r="AMG155" s="108"/>
      <c r="AMH155" s="108"/>
      <c r="AMI155" s="108"/>
      <c r="AMJ155" s="108"/>
    </row>
    <row r="156" s="208" customFormat="true" ht="13.8" hidden="false" customHeight="false" outlineLevel="0" collapsed="false">
      <c r="A156" s="62"/>
      <c r="B156" s="62"/>
      <c r="C156" s="62"/>
      <c r="D156" s="62"/>
      <c r="E156" s="226"/>
      <c r="F156" s="227"/>
      <c r="G156" s="227"/>
      <c r="H156" s="45"/>
      <c r="I156" s="46"/>
      <c r="J156" s="46"/>
      <c r="K156" s="46"/>
      <c r="V156" s="45"/>
      <c r="W156" s="57"/>
      <c r="X156" s="57"/>
      <c r="Y156" s="57"/>
      <c r="AJ156" s="45"/>
      <c r="AK156" s="57"/>
      <c r="AL156" s="57"/>
      <c r="AM156" s="57"/>
      <c r="AX156" s="45"/>
      <c r="AY156" s="57"/>
      <c r="AZ156" s="57"/>
      <c r="BA156" s="57"/>
      <c r="BL156" s="45"/>
      <c r="BM156" s="57"/>
      <c r="BN156" s="57"/>
      <c r="BO156" s="57"/>
      <c r="BZ156" s="45"/>
      <c r="CA156" s="57"/>
      <c r="CB156" s="57"/>
      <c r="CC156" s="57"/>
      <c r="CN156" s="45"/>
      <c r="CO156" s="57"/>
      <c r="CP156" s="57"/>
      <c r="CQ156" s="57"/>
      <c r="DB156" s="45"/>
      <c r="DC156" s="57"/>
      <c r="DD156" s="57"/>
      <c r="DE156" s="57"/>
      <c r="DP156" s="45"/>
      <c r="DQ156" s="57"/>
      <c r="DR156" s="57"/>
      <c r="DS156" s="57"/>
      <c r="ED156" s="45"/>
      <c r="EE156" s="57"/>
      <c r="EF156" s="57"/>
      <c r="EG156" s="57"/>
      <c r="ER156" s="45"/>
      <c r="ES156" s="57"/>
      <c r="ET156" s="57"/>
      <c r="EU156" s="57"/>
      <c r="FF156" s="45"/>
      <c r="FG156" s="57"/>
      <c r="FH156" s="57"/>
      <c r="FI156" s="57"/>
      <c r="FT156" s="45"/>
      <c r="FU156" s="57"/>
      <c r="FV156" s="57"/>
      <c r="FW156" s="57"/>
      <c r="GH156" s="45"/>
      <c r="GI156" s="57"/>
      <c r="GJ156" s="57"/>
      <c r="GK156" s="57"/>
      <c r="GV156" s="45"/>
      <c r="GW156" s="57"/>
      <c r="GX156" s="57"/>
      <c r="GY156" s="57"/>
      <c r="HJ156" s="45"/>
      <c r="HK156" s="57"/>
      <c r="HL156" s="57"/>
      <c r="HM156" s="57"/>
      <c r="HX156" s="45"/>
      <c r="HY156" s="57"/>
      <c r="HZ156" s="57"/>
      <c r="IA156" s="57"/>
      <c r="IL156" s="45"/>
      <c r="IM156" s="57"/>
      <c r="IN156" s="57"/>
      <c r="IO156" s="57"/>
      <c r="IZ156" s="45"/>
      <c r="JA156" s="57"/>
      <c r="JB156" s="57"/>
      <c r="JC156" s="57"/>
      <c r="JN156" s="45"/>
      <c r="JO156" s="57"/>
      <c r="JP156" s="57"/>
      <c r="JQ156" s="57"/>
      <c r="KB156" s="45"/>
      <c r="KC156" s="57"/>
      <c r="KD156" s="57"/>
      <c r="KE156" s="57"/>
      <c r="KP156" s="45"/>
      <c r="KQ156" s="57"/>
      <c r="KR156" s="57"/>
      <c r="KS156" s="57"/>
      <c r="LD156" s="45"/>
      <c r="LE156" s="57"/>
      <c r="LF156" s="57"/>
      <c r="LG156" s="57"/>
      <c r="LR156" s="45"/>
      <c r="LS156" s="57"/>
      <c r="LT156" s="57"/>
      <c r="LU156" s="57"/>
      <c r="MF156" s="45"/>
      <c r="MG156" s="44"/>
      <c r="MH156" s="44"/>
      <c r="MI156" s="44"/>
      <c r="MT156" s="45"/>
      <c r="MU156" s="44"/>
      <c r="MV156" s="44"/>
      <c r="MW156" s="44"/>
      <c r="NH156" s="45"/>
      <c r="NI156" s="44"/>
      <c r="NJ156" s="44"/>
      <c r="NK156" s="44"/>
      <c r="NV156" s="45"/>
      <c r="NW156" s="44"/>
      <c r="NX156" s="44"/>
      <c r="NY156" s="44"/>
      <c r="OJ156" s="45"/>
      <c r="OK156" s="44"/>
      <c r="OL156" s="44"/>
      <c r="OM156" s="44"/>
      <c r="OX156" s="45"/>
      <c r="OY156" s="46"/>
      <c r="OZ156" s="46"/>
      <c r="PA156" s="46"/>
      <c r="PL156" s="45"/>
      <c r="PM156" s="46"/>
      <c r="PN156" s="46"/>
      <c r="PO156" s="46"/>
      <c r="PZ156" s="45"/>
      <c r="QA156" s="46"/>
      <c r="QB156" s="46"/>
      <c r="QC156" s="46"/>
      <c r="QN156" s="45"/>
      <c r="QO156" s="46"/>
      <c r="QP156" s="46"/>
      <c r="QQ156" s="46"/>
      <c r="RB156" s="45"/>
      <c r="RC156" s="46"/>
      <c r="RD156" s="46"/>
      <c r="RE156" s="46"/>
      <c r="RP156" s="45"/>
      <c r="RQ156" s="46"/>
      <c r="RR156" s="46"/>
      <c r="RS156" s="46"/>
      <c r="SD156" s="45"/>
      <c r="SE156" s="46"/>
      <c r="SF156" s="46"/>
      <c r="SG156" s="46"/>
      <c r="SR156" s="57"/>
      <c r="SS156" s="57"/>
      <c r="ST156" s="57"/>
      <c r="SU156" s="57"/>
      <c r="SV156" s="64"/>
      <c r="SW156" s="64"/>
      <c r="SX156" s="64"/>
      <c r="SY156" s="64"/>
      <c r="SZ156" s="64"/>
      <c r="TA156" s="64"/>
      <c r="TB156" s="64"/>
      <c r="TC156" s="64"/>
      <c r="TD156" s="64"/>
      <c r="TF156" s="57"/>
      <c r="TG156" s="57"/>
      <c r="TH156" s="57"/>
      <c r="TI156" s="57"/>
      <c r="TJ156" s="64"/>
      <c r="TK156" s="64"/>
      <c r="TL156" s="64"/>
      <c r="TM156" s="64"/>
      <c r="TN156" s="64"/>
      <c r="TO156" s="64"/>
      <c r="TP156" s="64"/>
      <c r="TQ156" s="64"/>
      <c r="TR156" s="64"/>
      <c r="TT156" s="57"/>
      <c r="TU156" s="57"/>
      <c r="TV156" s="57"/>
      <c r="TW156" s="57"/>
      <c r="TX156" s="64"/>
      <c r="TY156" s="64"/>
      <c r="TZ156" s="64"/>
      <c r="UA156" s="64"/>
      <c r="UB156" s="64"/>
      <c r="UC156" s="64"/>
      <c r="UD156" s="64"/>
      <c r="UE156" s="64"/>
      <c r="UF156" s="64"/>
      <c r="UH156" s="57"/>
      <c r="UI156" s="57"/>
      <c r="UJ156" s="57"/>
      <c r="UK156" s="57"/>
      <c r="UL156" s="64"/>
      <c r="UM156" s="64"/>
      <c r="UN156" s="64"/>
      <c r="UO156" s="64"/>
      <c r="UP156" s="64"/>
      <c r="UQ156" s="64"/>
      <c r="UR156" s="64"/>
      <c r="US156" s="64"/>
      <c r="UT156" s="64"/>
      <c r="UV156" s="43"/>
      <c r="UW156" s="44"/>
      <c r="UX156" s="44"/>
      <c r="UY156" s="44"/>
      <c r="UZ156" s="69"/>
      <c r="VA156" s="69"/>
      <c r="VB156" s="69"/>
      <c r="VC156" s="69"/>
      <c r="VD156" s="69"/>
      <c r="VE156" s="69"/>
      <c r="VF156" s="69"/>
      <c r="VG156" s="68"/>
      <c r="VH156" s="68"/>
      <c r="VI156" s="68"/>
      <c r="VJ156" s="43"/>
      <c r="VK156" s="44"/>
      <c r="VL156" s="44"/>
      <c r="VM156" s="44"/>
      <c r="VN156" s="69"/>
      <c r="VO156" s="69"/>
      <c r="VP156" s="69"/>
      <c r="VQ156" s="69"/>
      <c r="VR156" s="69"/>
      <c r="VS156" s="69"/>
      <c r="VT156" s="69"/>
      <c r="VU156" s="68"/>
      <c r="VV156" s="68"/>
      <c r="VW156" s="68"/>
      <c r="VX156" s="43"/>
      <c r="VY156" s="44"/>
      <c r="VZ156" s="44"/>
      <c r="WA156" s="44"/>
      <c r="WB156" s="69"/>
      <c r="WC156" s="69"/>
      <c r="WD156" s="69"/>
      <c r="WE156" s="70"/>
      <c r="WF156" s="69"/>
      <c r="WG156" s="69"/>
      <c r="WH156" s="69"/>
      <c r="WI156" s="68"/>
      <c r="WJ156" s="68"/>
      <c r="WK156" s="68"/>
      <c r="WL156" s="43"/>
      <c r="WM156" s="44"/>
      <c r="WN156" s="44"/>
      <c r="WO156" s="44"/>
      <c r="WP156" s="69"/>
      <c r="WQ156" s="69"/>
      <c r="WR156" s="69"/>
      <c r="WS156" s="70"/>
      <c r="WT156" s="69"/>
      <c r="WU156" s="69"/>
      <c r="WV156" s="69"/>
      <c r="WW156" s="68"/>
      <c r="WX156" s="68"/>
      <c r="WY156" s="68"/>
      <c r="WZ156" s="43"/>
      <c r="XA156" s="44"/>
      <c r="XB156" s="44"/>
      <c r="XC156" s="44"/>
      <c r="XD156" s="69"/>
      <c r="XE156" s="69"/>
      <c r="XF156" s="69"/>
      <c r="XG156" s="70"/>
      <c r="XH156" s="69"/>
      <c r="XI156" s="69"/>
      <c r="XJ156" s="69"/>
      <c r="XK156" s="68"/>
      <c r="XL156" s="68"/>
      <c r="XM156" s="68"/>
      <c r="XN156" s="45"/>
      <c r="XO156" s="46"/>
      <c r="XP156" s="46"/>
      <c r="XQ156" s="46"/>
      <c r="XU156" s="221"/>
      <c r="XY156" s="69"/>
      <c r="XZ156" s="69"/>
      <c r="YA156" s="69"/>
      <c r="YB156" s="45"/>
      <c r="YC156" s="46"/>
      <c r="YD156" s="46"/>
      <c r="YE156" s="46"/>
      <c r="YI156" s="221"/>
      <c r="YM156" s="69"/>
      <c r="YN156" s="69"/>
      <c r="YO156" s="69"/>
      <c r="YP156" s="45"/>
      <c r="YQ156" s="46"/>
      <c r="YR156" s="46"/>
      <c r="YS156" s="46"/>
      <c r="YW156" s="221"/>
      <c r="ZA156" s="69"/>
      <c r="ZB156" s="69"/>
      <c r="ZC156" s="69"/>
      <c r="ZD156" s="45"/>
      <c r="ZE156" s="46"/>
      <c r="ZF156" s="46"/>
      <c r="ZG156" s="46"/>
      <c r="ZK156" s="221"/>
      <c r="ZO156" s="69"/>
      <c r="ZP156" s="69"/>
      <c r="ZQ156" s="69"/>
      <c r="ZR156" s="45"/>
      <c r="ZS156" s="46"/>
      <c r="ZT156" s="46"/>
      <c r="ZU156" s="46"/>
      <c r="ZY156" s="221"/>
      <c r="AAC156" s="69"/>
      <c r="AAD156" s="69"/>
      <c r="AAE156" s="69"/>
      <c r="AAF156" s="45"/>
      <c r="AAG156" s="46"/>
      <c r="AAH156" s="46"/>
      <c r="AAI156" s="46"/>
      <c r="AAM156" s="221"/>
      <c r="AAQ156" s="69"/>
      <c r="AAR156" s="69"/>
      <c r="AAS156" s="69"/>
      <c r="AAT156" s="45"/>
      <c r="AAU156" s="46"/>
      <c r="AAV156" s="46"/>
      <c r="AAW156" s="46"/>
      <c r="ABA156" s="221"/>
      <c r="ABE156" s="69"/>
      <c r="ABF156" s="69"/>
      <c r="ABG156" s="69"/>
      <c r="ABH156" s="45"/>
      <c r="ABI156" s="46"/>
      <c r="ABJ156" s="46"/>
      <c r="ABK156" s="46"/>
      <c r="ABO156" s="221"/>
      <c r="ABS156" s="69"/>
      <c r="ABT156" s="69"/>
      <c r="ABU156" s="69"/>
      <c r="ABV156" s="108"/>
      <c r="ABW156" s="108"/>
      <c r="ABX156" s="108"/>
      <c r="ABY156" s="108"/>
      <c r="ABZ156" s="108"/>
      <c r="ACA156" s="108"/>
      <c r="ACB156" s="108"/>
      <c r="ACC156" s="108"/>
      <c r="ACD156" s="108"/>
      <c r="ACE156" s="108"/>
      <c r="ACF156" s="108"/>
      <c r="ACG156" s="108"/>
      <c r="ACH156" s="108"/>
      <c r="ACI156" s="108"/>
      <c r="ACJ156" s="108"/>
      <c r="ACK156" s="108"/>
      <c r="ACL156" s="108"/>
      <c r="ACM156" s="108"/>
      <c r="ACN156" s="108"/>
      <c r="ACO156" s="108"/>
      <c r="ACP156" s="108"/>
      <c r="ACQ156" s="108"/>
      <c r="ACR156" s="108"/>
      <c r="ACS156" s="108"/>
      <c r="ACT156" s="108"/>
      <c r="ACU156" s="108"/>
      <c r="ACV156" s="108"/>
      <c r="ACW156" s="108"/>
      <c r="ACX156" s="108"/>
      <c r="ACY156" s="108"/>
      <c r="ACZ156" s="108"/>
      <c r="ADA156" s="108"/>
      <c r="ADB156" s="108"/>
      <c r="ADC156" s="108"/>
      <c r="ADD156" s="108"/>
      <c r="ADE156" s="108"/>
      <c r="ADF156" s="108"/>
      <c r="ADG156" s="108"/>
      <c r="ADH156" s="108"/>
      <c r="ADI156" s="108"/>
      <c r="ADJ156" s="108"/>
      <c r="ADK156" s="108"/>
      <c r="ADL156" s="108"/>
      <c r="ADM156" s="108"/>
      <c r="ADN156" s="108"/>
      <c r="ADO156" s="108"/>
      <c r="ADP156" s="108"/>
      <c r="ADQ156" s="108"/>
      <c r="ADR156" s="108"/>
      <c r="ADS156" s="108"/>
      <c r="ADT156" s="108"/>
      <c r="ADU156" s="108"/>
      <c r="ADV156" s="108"/>
      <c r="ADW156" s="108"/>
      <c r="ADX156" s="108"/>
      <c r="ADY156" s="108"/>
      <c r="ADZ156" s="108"/>
      <c r="AEA156" s="108"/>
      <c r="AEB156" s="108"/>
      <c r="AEC156" s="108"/>
      <c r="AED156" s="108"/>
      <c r="AEE156" s="108"/>
      <c r="AEF156" s="108"/>
      <c r="AEG156" s="108"/>
      <c r="AEH156" s="108"/>
      <c r="AEI156" s="108"/>
      <c r="AEJ156" s="108"/>
      <c r="AEK156" s="108"/>
      <c r="AEL156" s="108"/>
      <c r="AEM156" s="108"/>
      <c r="AEN156" s="108"/>
      <c r="AEO156" s="108"/>
      <c r="AEP156" s="108"/>
      <c r="AEQ156" s="108"/>
      <c r="AER156" s="108"/>
      <c r="AES156" s="108"/>
      <c r="AET156" s="108"/>
      <c r="AEU156" s="108"/>
      <c r="AEV156" s="108"/>
      <c r="AEW156" s="108"/>
      <c r="AEX156" s="108"/>
      <c r="AEY156" s="108"/>
      <c r="AEZ156" s="108"/>
      <c r="AFA156" s="108"/>
      <c r="AFB156" s="108"/>
      <c r="AFC156" s="108"/>
      <c r="AFD156" s="108"/>
      <c r="AFE156" s="108"/>
      <c r="AFF156" s="108"/>
      <c r="AFG156" s="108"/>
      <c r="AFH156" s="108"/>
      <c r="AFI156" s="108"/>
      <c r="AFJ156" s="108"/>
      <c r="AFK156" s="108"/>
      <c r="AFL156" s="108"/>
      <c r="AFM156" s="108"/>
      <c r="AFN156" s="108"/>
      <c r="AFO156" s="108"/>
      <c r="AFP156" s="108"/>
      <c r="AFQ156" s="108"/>
      <c r="AFR156" s="108"/>
      <c r="AFS156" s="108"/>
      <c r="AFT156" s="108"/>
      <c r="AFU156" s="108"/>
      <c r="AFV156" s="108"/>
      <c r="AFW156" s="108"/>
      <c r="AFX156" s="108"/>
      <c r="AFY156" s="108"/>
      <c r="AFZ156" s="108"/>
      <c r="AGA156" s="108"/>
      <c r="AGB156" s="108"/>
      <c r="AGC156" s="108"/>
      <c r="AGD156" s="108"/>
      <c r="AGE156" s="108"/>
      <c r="AGF156" s="108"/>
      <c r="AGG156" s="108"/>
      <c r="AGH156" s="108"/>
      <c r="AGI156" s="108"/>
      <c r="AGJ156" s="108"/>
      <c r="AGK156" s="108"/>
      <c r="AGL156" s="108"/>
      <c r="AGM156" s="108"/>
      <c r="AGN156" s="108"/>
      <c r="AGO156" s="108"/>
      <c r="AGP156" s="108"/>
      <c r="AGQ156" s="108"/>
      <c r="AGR156" s="108"/>
      <c r="AGS156" s="108"/>
      <c r="AGT156" s="108"/>
      <c r="AGU156" s="108"/>
      <c r="AGV156" s="108"/>
      <c r="AGW156" s="108"/>
      <c r="AGX156" s="108"/>
      <c r="AGY156" s="108"/>
      <c r="AGZ156" s="108"/>
      <c r="AHA156" s="108"/>
      <c r="AHB156" s="108"/>
      <c r="AHC156" s="108"/>
      <c r="AHD156" s="108"/>
      <c r="AHE156" s="108"/>
      <c r="AHF156" s="108"/>
      <c r="AHG156" s="108"/>
      <c r="AHH156" s="108"/>
      <c r="AHI156" s="108"/>
      <c r="AHJ156" s="108"/>
      <c r="AHK156" s="108"/>
      <c r="AHL156" s="108"/>
      <c r="AHM156" s="108"/>
      <c r="AHN156" s="108"/>
      <c r="AHO156" s="108"/>
      <c r="AHP156" s="108"/>
      <c r="AHQ156" s="108"/>
      <c r="AHR156" s="108"/>
      <c r="AHS156" s="108"/>
      <c r="AHT156" s="108"/>
      <c r="AHU156" s="108"/>
      <c r="AHV156" s="108"/>
      <c r="AHW156" s="108"/>
      <c r="AHX156" s="108"/>
      <c r="AHY156" s="108"/>
      <c r="AHZ156" s="108"/>
      <c r="AIA156" s="108"/>
      <c r="AIB156" s="108"/>
      <c r="AIC156" s="108"/>
      <c r="AID156" s="108"/>
      <c r="AIE156" s="108"/>
      <c r="AIF156" s="108"/>
      <c r="AIG156" s="108"/>
      <c r="AIH156" s="108"/>
      <c r="AII156" s="108"/>
      <c r="AIJ156" s="108"/>
      <c r="AIK156" s="108"/>
      <c r="AIL156" s="108"/>
      <c r="AIM156" s="108"/>
      <c r="AIN156" s="108"/>
      <c r="AIO156" s="108"/>
      <c r="AIP156" s="108"/>
      <c r="AIQ156" s="108"/>
      <c r="AIR156" s="108"/>
      <c r="AIS156" s="108"/>
      <c r="AIT156" s="108"/>
      <c r="AIU156" s="108"/>
      <c r="AIV156" s="108"/>
      <c r="AIW156" s="108"/>
      <c r="AIX156" s="108"/>
      <c r="AIY156" s="108"/>
      <c r="AIZ156" s="108"/>
      <c r="AJA156" s="108"/>
      <c r="AJB156" s="108"/>
      <c r="AJC156" s="108"/>
      <c r="AJD156" s="108"/>
      <c r="AJE156" s="108"/>
      <c r="AJF156" s="108"/>
      <c r="AJG156" s="108"/>
      <c r="AJH156" s="108"/>
      <c r="AJI156" s="108"/>
      <c r="AJJ156" s="108"/>
      <c r="AJK156" s="108"/>
      <c r="AJL156" s="108"/>
      <c r="AJM156" s="108"/>
      <c r="AJN156" s="108"/>
      <c r="AJO156" s="108"/>
      <c r="AJP156" s="108"/>
      <c r="AJQ156" s="108"/>
      <c r="AJR156" s="108"/>
      <c r="AJS156" s="108"/>
      <c r="AJT156" s="108"/>
      <c r="AJU156" s="108"/>
      <c r="AJV156" s="108"/>
      <c r="AJW156" s="108"/>
      <c r="AJX156" s="108"/>
      <c r="AJY156" s="108"/>
      <c r="AJZ156" s="108"/>
      <c r="AKA156" s="108"/>
      <c r="AKB156" s="108"/>
      <c r="AKC156" s="108"/>
      <c r="AKD156" s="108"/>
      <c r="AKE156" s="108"/>
      <c r="AKF156" s="108"/>
      <c r="AKG156" s="108"/>
      <c r="AKH156" s="108"/>
      <c r="AKI156" s="108"/>
      <c r="AKJ156" s="108"/>
      <c r="AKK156" s="108"/>
      <c r="AKL156" s="108"/>
      <c r="AKM156" s="108"/>
      <c r="AKN156" s="108"/>
      <c r="AKO156" s="108"/>
      <c r="AKP156" s="108"/>
      <c r="AKQ156" s="108"/>
      <c r="AKR156" s="108"/>
      <c r="AKS156" s="108"/>
      <c r="AKT156" s="108"/>
      <c r="AKU156" s="108"/>
      <c r="AKV156" s="108"/>
      <c r="AKW156" s="108"/>
      <c r="AKX156" s="108"/>
      <c r="AKY156" s="108"/>
      <c r="AKZ156" s="108"/>
      <c r="ALA156" s="108"/>
      <c r="ALB156" s="108"/>
      <c r="ALC156" s="108"/>
      <c r="ALD156" s="108"/>
      <c r="ALE156" s="108"/>
      <c r="ALF156" s="108"/>
      <c r="ALG156" s="108"/>
      <c r="ALH156" s="108"/>
      <c r="ALI156" s="108"/>
      <c r="ALJ156" s="108"/>
      <c r="ALK156" s="108"/>
      <c r="ALL156" s="108"/>
      <c r="ALM156" s="108"/>
      <c r="ALN156" s="108"/>
      <c r="ALO156" s="108"/>
      <c r="ALP156" s="108"/>
      <c r="ALQ156" s="108"/>
      <c r="ALR156" s="108"/>
      <c r="ALS156" s="108"/>
      <c r="ALT156" s="108"/>
      <c r="ALU156" s="108"/>
      <c r="ALV156" s="108"/>
      <c r="ALW156" s="108"/>
      <c r="ALX156" s="108"/>
      <c r="ALY156" s="108"/>
      <c r="ALZ156" s="108"/>
      <c r="AMA156" s="108"/>
      <c r="AMB156" s="108"/>
      <c r="AMC156" s="108"/>
      <c r="AMD156" s="108"/>
      <c r="AME156" s="108"/>
      <c r="AMF156" s="108"/>
      <c r="AMG156" s="108"/>
      <c r="AMH156" s="108"/>
      <c r="AMI156" s="108"/>
      <c r="AMJ156" s="108"/>
    </row>
    <row r="157" s="208" customFormat="true" ht="13.8" hidden="false" customHeight="false" outlineLevel="0" collapsed="false">
      <c r="A157" s="62"/>
      <c r="B157" s="62"/>
      <c r="C157" s="62"/>
      <c r="D157" s="62"/>
      <c r="E157" s="226"/>
      <c r="F157" s="227"/>
      <c r="G157" s="227"/>
      <c r="H157" s="45"/>
      <c r="I157" s="46"/>
      <c r="J157" s="46"/>
      <c r="K157" s="46"/>
      <c r="V157" s="45"/>
      <c r="W157" s="57"/>
      <c r="X157" s="57"/>
      <c r="Y157" s="57"/>
      <c r="AJ157" s="45"/>
      <c r="AK157" s="57"/>
      <c r="AL157" s="57"/>
      <c r="AM157" s="57"/>
      <c r="AX157" s="45"/>
      <c r="AY157" s="57"/>
      <c r="AZ157" s="57"/>
      <c r="BA157" s="57"/>
      <c r="BL157" s="45"/>
      <c r="BM157" s="57"/>
      <c r="BN157" s="57"/>
      <c r="BO157" s="57"/>
      <c r="BZ157" s="45"/>
      <c r="CA157" s="57"/>
      <c r="CB157" s="57"/>
      <c r="CC157" s="57"/>
      <c r="CN157" s="45"/>
      <c r="CO157" s="57"/>
      <c r="CP157" s="57"/>
      <c r="CQ157" s="57"/>
      <c r="DB157" s="45"/>
      <c r="DC157" s="57"/>
      <c r="DD157" s="57"/>
      <c r="DE157" s="57"/>
      <c r="DP157" s="45"/>
      <c r="DQ157" s="57"/>
      <c r="DR157" s="57"/>
      <c r="DS157" s="57"/>
      <c r="ED157" s="45"/>
      <c r="EE157" s="57"/>
      <c r="EF157" s="57"/>
      <c r="EG157" s="57"/>
      <c r="ER157" s="45"/>
      <c r="ES157" s="57"/>
      <c r="ET157" s="57"/>
      <c r="EU157" s="57"/>
      <c r="FF157" s="45"/>
      <c r="FG157" s="57"/>
      <c r="FH157" s="57"/>
      <c r="FI157" s="57"/>
      <c r="FT157" s="45"/>
      <c r="FU157" s="57"/>
      <c r="FV157" s="57"/>
      <c r="FW157" s="57"/>
      <c r="GH157" s="45"/>
      <c r="GI157" s="57"/>
      <c r="GJ157" s="57"/>
      <c r="GK157" s="57"/>
      <c r="GV157" s="45"/>
      <c r="GW157" s="57"/>
      <c r="GX157" s="57"/>
      <c r="GY157" s="57"/>
      <c r="HJ157" s="45"/>
      <c r="HK157" s="57"/>
      <c r="HL157" s="57"/>
      <c r="HM157" s="57"/>
      <c r="HX157" s="45"/>
      <c r="HY157" s="57"/>
      <c r="HZ157" s="57"/>
      <c r="IA157" s="57"/>
      <c r="IL157" s="45"/>
      <c r="IM157" s="57"/>
      <c r="IN157" s="57"/>
      <c r="IO157" s="57"/>
      <c r="IZ157" s="45"/>
      <c r="JA157" s="57"/>
      <c r="JB157" s="57"/>
      <c r="JC157" s="57"/>
      <c r="JN157" s="45"/>
      <c r="JO157" s="57"/>
      <c r="JP157" s="57"/>
      <c r="JQ157" s="57"/>
      <c r="KB157" s="45"/>
      <c r="KC157" s="57"/>
      <c r="KD157" s="57"/>
      <c r="KE157" s="57"/>
      <c r="KP157" s="45"/>
      <c r="KQ157" s="57"/>
      <c r="KR157" s="57"/>
      <c r="KS157" s="57"/>
      <c r="LD157" s="45"/>
      <c r="LE157" s="57"/>
      <c r="LF157" s="57"/>
      <c r="LG157" s="57"/>
      <c r="LR157" s="45"/>
      <c r="LS157" s="57"/>
      <c r="LT157" s="57"/>
      <c r="LU157" s="57"/>
      <c r="MF157" s="45"/>
      <c r="MG157" s="44"/>
      <c r="MH157" s="44"/>
      <c r="MI157" s="44"/>
      <c r="MT157" s="45"/>
      <c r="MU157" s="44"/>
      <c r="MV157" s="44"/>
      <c r="MW157" s="44"/>
      <c r="NH157" s="45"/>
      <c r="NI157" s="44"/>
      <c r="NJ157" s="44"/>
      <c r="NK157" s="44"/>
      <c r="NV157" s="45"/>
      <c r="NW157" s="44"/>
      <c r="NX157" s="44"/>
      <c r="NY157" s="44"/>
      <c r="OJ157" s="45"/>
      <c r="OK157" s="44"/>
      <c r="OL157" s="44"/>
      <c r="OM157" s="44"/>
      <c r="OX157" s="45"/>
      <c r="OY157" s="46"/>
      <c r="OZ157" s="46"/>
      <c r="PA157" s="46"/>
      <c r="PL157" s="45"/>
      <c r="PM157" s="46"/>
      <c r="PN157" s="46"/>
      <c r="PO157" s="46"/>
      <c r="PZ157" s="45"/>
      <c r="QA157" s="46"/>
      <c r="QB157" s="46"/>
      <c r="QC157" s="46"/>
      <c r="QN157" s="45"/>
      <c r="QO157" s="46"/>
      <c r="QP157" s="46"/>
      <c r="QQ157" s="46"/>
      <c r="RB157" s="45"/>
      <c r="RC157" s="46"/>
      <c r="RD157" s="46"/>
      <c r="RE157" s="46"/>
      <c r="RP157" s="45"/>
      <c r="RQ157" s="46"/>
      <c r="RR157" s="46"/>
      <c r="RS157" s="46"/>
      <c r="SD157" s="45"/>
      <c r="SE157" s="46"/>
      <c r="SF157" s="46"/>
      <c r="SG157" s="46"/>
      <c r="SR157" s="57"/>
      <c r="SS157" s="57"/>
      <c r="ST157" s="57"/>
      <c r="SU157" s="57"/>
      <c r="SV157" s="64"/>
      <c r="SW157" s="64"/>
      <c r="SX157" s="64"/>
      <c r="SY157" s="64"/>
      <c r="SZ157" s="64"/>
      <c r="TA157" s="64"/>
      <c r="TB157" s="64"/>
      <c r="TC157" s="64"/>
      <c r="TD157" s="64"/>
      <c r="TF157" s="57"/>
      <c r="TG157" s="57"/>
      <c r="TH157" s="57"/>
      <c r="TI157" s="57"/>
      <c r="TJ157" s="64"/>
      <c r="TK157" s="64"/>
      <c r="TL157" s="64"/>
      <c r="TM157" s="64"/>
      <c r="TN157" s="64"/>
      <c r="TO157" s="64"/>
      <c r="TP157" s="64"/>
      <c r="TQ157" s="64"/>
      <c r="TR157" s="64"/>
      <c r="TT157" s="57"/>
      <c r="TU157" s="57"/>
      <c r="TV157" s="57"/>
      <c r="TW157" s="57"/>
      <c r="TX157" s="64"/>
      <c r="TY157" s="64"/>
      <c r="TZ157" s="64"/>
      <c r="UA157" s="64"/>
      <c r="UB157" s="64"/>
      <c r="UC157" s="64"/>
      <c r="UD157" s="64"/>
      <c r="UE157" s="64"/>
      <c r="UF157" s="64"/>
      <c r="UH157" s="57"/>
      <c r="UI157" s="57"/>
      <c r="UJ157" s="57"/>
      <c r="UK157" s="57"/>
      <c r="UL157" s="64"/>
      <c r="UM157" s="64"/>
      <c r="UN157" s="64"/>
      <c r="UO157" s="64"/>
      <c r="UP157" s="64"/>
      <c r="UQ157" s="64"/>
      <c r="UR157" s="64"/>
      <c r="US157" s="64"/>
      <c r="UT157" s="64"/>
      <c r="UV157" s="43"/>
      <c r="UW157" s="44"/>
      <c r="UX157" s="44"/>
      <c r="UY157" s="44"/>
      <c r="UZ157" s="69"/>
      <c r="VA157" s="69"/>
      <c r="VB157" s="69"/>
      <c r="VC157" s="69"/>
      <c r="VD157" s="69"/>
      <c r="VE157" s="69"/>
      <c r="VF157" s="69"/>
      <c r="VG157" s="68"/>
      <c r="VH157" s="68"/>
      <c r="VI157" s="68"/>
      <c r="VJ157" s="43"/>
      <c r="VK157" s="44"/>
      <c r="VL157" s="44"/>
      <c r="VM157" s="44"/>
      <c r="VN157" s="69"/>
      <c r="VO157" s="69"/>
      <c r="VP157" s="69"/>
      <c r="VQ157" s="69"/>
      <c r="VR157" s="69"/>
      <c r="VS157" s="69"/>
      <c r="VT157" s="69"/>
      <c r="VU157" s="68"/>
      <c r="VV157" s="68"/>
      <c r="VW157" s="68"/>
      <c r="VX157" s="43"/>
      <c r="VY157" s="44"/>
      <c r="VZ157" s="44"/>
      <c r="WA157" s="44"/>
      <c r="WB157" s="69"/>
      <c r="WC157" s="69"/>
      <c r="WD157" s="69"/>
      <c r="WE157" s="70"/>
      <c r="WF157" s="69"/>
      <c r="WG157" s="69"/>
      <c r="WH157" s="69"/>
      <c r="WI157" s="68"/>
      <c r="WJ157" s="68"/>
      <c r="WK157" s="68"/>
      <c r="WL157" s="43"/>
      <c r="WM157" s="44"/>
      <c r="WN157" s="44"/>
      <c r="WO157" s="44"/>
      <c r="WP157" s="69"/>
      <c r="WQ157" s="69"/>
      <c r="WR157" s="69"/>
      <c r="WS157" s="70"/>
      <c r="WT157" s="69"/>
      <c r="WU157" s="69"/>
      <c r="WV157" s="69"/>
      <c r="WW157" s="68"/>
      <c r="WX157" s="68"/>
      <c r="WY157" s="68"/>
      <c r="WZ157" s="43"/>
      <c r="XA157" s="44"/>
      <c r="XB157" s="44"/>
      <c r="XC157" s="44"/>
      <c r="XD157" s="69"/>
      <c r="XE157" s="69"/>
      <c r="XF157" s="69"/>
      <c r="XG157" s="70"/>
      <c r="XH157" s="69"/>
      <c r="XI157" s="69"/>
      <c r="XJ157" s="69"/>
      <c r="XK157" s="68"/>
      <c r="XL157" s="68"/>
      <c r="XM157" s="68"/>
      <c r="XN157" s="45"/>
      <c r="XO157" s="46"/>
      <c r="XP157" s="46"/>
      <c r="XQ157" s="46"/>
      <c r="XU157" s="221"/>
      <c r="XY157" s="69"/>
      <c r="XZ157" s="69"/>
      <c r="YA157" s="69"/>
      <c r="YB157" s="45"/>
      <c r="YC157" s="46"/>
      <c r="YD157" s="46"/>
      <c r="YE157" s="46"/>
      <c r="YI157" s="221"/>
      <c r="YM157" s="69"/>
      <c r="YN157" s="69"/>
      <c r="YO157" s="69"/>
      <c r="YP157" s="45"/>
      <c r="YQ157" s="46"/>
      <c r="YR157" s="46"/>
      <c r="YS157" s="46"/>
      <c r="YW157" s="221"/>
      <c r="ZA157" s="69"/>
      <c r="ZB157" s="69"/>
      <c r="ZC157" s="69"/>
      <c r="ZD157" s="45"/>
      <c r="ZE157" s="46"/>
      <c r="ZF157" s="46"/>
      <c r="ZG157" s="46"/>
      <c r="ZK157" s="221"/>
      <c r="ZO157" s="69"/>
      <c r="ZP157" s="69"/>
      <c r="ZQ157" s="69"/>
      <c r="ZR157" s="45"/>
      <c r="ZS157" s="46"/>
      <c r="ZT157" s="46"/>
      <c r="ZU157" s="46"/>
      <c r="ZY157" s="221"/>
      <c r="AAC157" s="69"/>
      <c r="AAD157" s="69"/>
      <c r="AAE157" s="69"/>
      <c r="AAF157" s="45"/>
      <c r="AAG157" s="46"/>
      <c r="AAH157" s="46"/>
      <c r="AAI157" s="46"/>
      <c r="AAM157" s="221"/>
      <c r="AAQ157" s="69"/>
      <c r="AAR157" s="69"/>
      <c r="AAS157" s="69"/>
      <c r="AAT157" s="45"/>
      <c r="AAU157" s="46"/>
      <c r="AAV157" s="46"/>
      <c r="AAW157" s="46"/>
      <c r="ABA157" s="221"/>
      <c r="ABE157" s="69"/>
      <c r="ABF157" s="69"/>
      <c r="ABG157" s="69"/>
      <c r="ABH157" s="45"/>
      <c r="ABI157" s="46"/>
      <c r="ABJ157" s="46"/>
      <c r="ABK157" s="46"/>
      <c r="ABO157" s="221"/>
      <c r="ABS157" s="69"/>
      <c r="ABT157" s="69"/>
      <c r="ABU157" s="69"/>
      <c r="ABV157" s="108"/>
      <c r="ABW157" s="108"/>
      <c r="ABX157" s="108"/>
      <c r="ABY157" s="108"/>
      <c r="ABZ157" s="108"/>
      <c r="ACA157" s="108"/>
      <c r="ACB157" s="108"/>
      <c r="ACC157" s="108"/>
      <c r="ACD157" s="108"/>
      <c r="ACE157" s="108"/>
      <c r="ACF157" s="108"/>
      <c r="ACG157" s="108"/>
      <c r="ACH157" s="108"/>
      <c r="ACI157" s="108"/>
      <c r="ACJ157" s="108"/>
      <c r="ACK157" s="108"/>
      <c r="ACL157" s="108"/>
      <c r="ACM157" s="108"/>
      <c r="ACN157" s="108"/>
      <c r="ACO157" s="108"/>
      <c r="ACP157" s="108"/>
      <c r="ACQ157" s="108"/>
      <c r="ACR157" s="108"/>
      <c r="ACS157" s="108"/>
      <c r="ACT157" s="108"/>
      <c r="ACU157" s="108"/>
      <c r="ACV157" s="108"/>
      <c r="ACW157" s="108"/>
      <c r="ACX157" s="108"/>
      <c r="ACY157" s="108"/>
      <c r="ACZ157" s="108"/>
      <c r="ADA157" s="108"/>
      <c r="ADB157" s="108"/>
      <c r="ADC157" s="108"/>
      <c r="ADD157" s="108"/>
      <c r="ADE157" s="108"/>
      <c r="ADF157" s="108"/>
      <c r="ADG157" s="108"/>
      <c r="ADH157" s="108"/>
      <c r="ADI157" s="108"/>
      <c r="ADJ157" s="108"/>
      <c r="ADK157" s="108"/>
      <c r="ADL157" s="108"/>
      <c r="ADM157" s="108"/>
      <c r="ADN157" s="108"/>
      <c r="ADO157" s="108"/>
      <c r="ADP157" s="108"/>
      <c r="ADQ157" s="108"/>
      <c r="ADR157" s="108"/>
      <c r="ADS157" s="108"/>
      <c r="ADT157" s="108"/>
      <c r="ADU157" s="108"/>
      <c r="ADV157" s="108"/>
      <c r="ADW157" s="108"/>
      <c r="ADX157" s="108"/>
      <c r="ADY157" s="108"/>
      <c r="ADZ157" s="108"/>
      <c r="AEA157" s="108"/>
      <c r="AEB157" s="108"/>
      <c r="AEC157" s="108"/>
      <c r="AED157" s="108"/>
      <c r="AEE157" s="108"/>
      <c r="AEF157" s="108"/>
      <c r="AEG157" s="108"/>
      <c r="AEH157" s="108"/>
      <c r="AEI157" s="108"/>
      <c r="AEJ157" s="108"/>
      <c r="AEK157" s="108"/>
      <c r="AEL157" s="108"/>
      <c r="AEM157" s="108"/>
      <c r="AEN157" s="108"/>
      <c r="AEO157" s="108"/>
      <c r="AEP157" s="108"/>
      <c r="AEQ157" s="108"/>
      <c r="AER157" s="108"/>
      <c r="AES157" s="108"/>
      <c r="AET157" s="108"/>
      <c r="AEU157" s="108"/>
      <c r="AEV157" s="108"/>
      <c r="AEW157" s="108"/>
      <c r="AEX157" s="108"/>
      <c r="AEY157" s="108"/>
      <c r="AEZ157" s="108"/>
      <c r="AFA157" s="108"/>
      <c r="AFB157" s="108"/>
      <c r="AFC157" s="108"/>
      <c r="AFD157" s="108"/>
      <c r="AFE157" s="108"/>
      <c r="AFF157" s="108"/>
      <c r="AFG157" s="108"/>
      <c r="AFH157" s="108"/>
      <c r="AFI157" s="108"/>
      <c r="AFJ157" s="108"/>
      <c r="AFK157" s="108"/>
      <c r="AFL157" s="108"/>
      <c r="AFM157" s="108"/>
      <c r="AFN157" s="108"/>
      <c r="AFO157" s="108"/>
      <c r="AFP157" s="108"/>
      <c r="AFQ157" s="108"/>
      <c r="AFR157" s="108"/>
      <c r="AFS157" s="108"/>
      <c r="AFT157" s="108"/>
      <c r="AFU157" s="108"/>
      <c r="AFV157" s="108"/>
      <c r="AFW157" s="108"/>
      <c r="AFX157" s="108"/>
      <c r="AFY157" s="108"/>
      <c r="AFZ157" s="108"/>
      <c r="AGA157" s="108"/>
      <c r="AGB157" s="108"/>
      <c r="AGC157" s="108"/>
      <c r="AGD157" s="108"/>
      <c r="AGE157" s="108"/>
      <c r="AGF157" s="108"/>
      <c r="AGG157" s="108"/>
      <c r="AGH157" s="108"/>
      <c r="AGI157" s="108"/>
      <c r="AGJ157" s="108"/>
      <c r="AGK157" s="108"/>
      <c r="AGL157" s="108"/>
      <c r="AGM157" s="108"/>
      <c r="AGN157" s="108"/>
      <c r="AGO157" s="108"/>
      <c r="AGP157" s="108"/>
      <c r="AGQ157" s="108"/>
      <c r="AGR157" s="108"/>
      <c r="AGS157" s="108"/>
      <c r="AGT157" s="108"/>
      <c r="AGU157" s="108"/>
      <c r="AGV157" s="108"/>
      <c r="AGW157" s="108"/>
      <c r="AGX157" s="108"/>
      <c r="AGY157" s="108"/>
      <c r="AGZ157" s="108"/>
      <c r="AHA157" s="108"/>
      <c r="AHB157" s="108"/>
      <c r="AHC157" s="108"/>
      <c r="AHD157" s="108"/>
      <c r="AHE157" s="108"/>
      <c r="AHF157" s="108"/>
      <c r="AHG157" s="108"/>
      <c r="AHH157" s="108"/>
      <c r="AHI157" s="108"/>
      <c r="AHJ157" s="108"/>
      <c r="AHK157" s="108"/>
      <c r="AHL157" s="108"/>
      <c r="AHM157" s="108"/>
      <c r="AHN157" s="108"/>
      <c r="AHO157" s="108"/>
      <c r="AHP157" s="108"/>
      <c r="AHQ157" s="108"/>
      <c r="AHR157" s="108"/>
      <c r="AHS157" s="108"/>
      <c r="AHT157" s="108"/>
      <c r="AHU157" s="108"/>
      <c r="AHV157" s="108"/>
      <c r="AHW157" s="108"/>
      <c r="AHX157" s="108"/>
      <c r="AHY157" s="108"/>
      <c r="AHZ157" s="108"/>
      <c r="AIA157" s="108"/>
      <c r="AIB157" s="108"/>
      <c r="AIC157" s="108"/>
      <c r="AID157" s="108"/>
      <c r="AIE157" s="108"/>
      <c r="AIF157" s="108"/>
      <c r="AIG157" s="108"/>
      <c r="AIH157" s="108"/>
      <c r="AII157" s="108"/>
      <c r="AIJ157" s="108"/>
      <c r="AIK157" s="108"/>
      <c r="AIL157" s="108"/>
      <c r="AIM157" s="108"/>
      <c r="AIN157" s="108"/>
      <c r="AIO157" s="108"/>
      <c r="AIP157" s="108"/>
      <c r="AIQ157" s="108"/>
      <c r="AIR157" s="108"/>
      <c r="AIS157" s="108"/>
      <c r="AIT157" s="108"/>
      <c r="AIU157" s="108"/>
      <c r="AIV157" s="108"/>
      <c r="AIW157" s="108"/>
      <c r="AIX157" s="108"/>
      <c r="AIY157" s="108"/>
      <c r="AIZ157" s="108"/>
      <c r="AJA157" s="108"/>
      <c r="AJB157" s="108"/>
      <c r="AJC157" s="108"/>
      <c r="AJD157" s="108"/>
      <c r="AJE157" s="108"/>
      <c r="AJF157" s="108"/>
      <c r="AJG157" s="108"/>
      <c r="AJH157" s="108"/>
      <c r="AJI157" s="108"/>
      <c r="AJJ157" s="108"/>
      <c r="AJK157" s="108"/>
      <c r="AJL157" s="108"/>
      <c r="AJM157" s="108"/>
      <c r="AJN157" s="108"/>
      <c r="AJO157" s="108"/>
      <c r="AJP157" s="108"/>
      <c r="AJQ157" s="108"/>
      <c r="AJR157" s="108"/>
      <c r="AJS157" s="108"/>
      <c r="AJT157" s="108"/>
      <c r="AJU157" s="108"/>
      <c r="AJV157" s="108"/>
      <c r="AJW157" s="108"/>
      <c r="AJX157" s="108"/>
      <c r="AJY157" s="108"/>
      <c r="AJZ157" s="108"/>
      <c r="AKA157" s="108"/>
      <c r="AKB157" s="108"/>
      <c r="AKC157" s="108"/>
      <c r="AKD157" s="108"/>
      <c r="AKE157" s="108"/>
      <c r="AKF157" s="108"/>
      <c r="AKG157" s="108"/>
      <c r="AKH157" s="108"/>
      <c r="AKI157" s="108"/>
      <c r="AKJ157" s="108"/>
      <c r="AKK157" s="108"/>
      <c r="AKL157" s="108"/>
      <c r="AKM157" s="108"/>
      <c r="AKN157" s="108"/>
      <c r="AKO157" s="108"/>
      <c r="AKP157" s="108"/>
      <c r="AKQ157" s="108"/>
      <c r="AKR157" s="108"/>
      <c r="AKS157" s="108"/>
      <c r="AKT157" s="108"/>
      <c r="AKU157" s="108"/>
      <c r="AKV157" s="108"/>
      <c r="AKW157" s="108"/>
      <c r="AKX157" s="108"/>
      <c r="AKY157" s="108"/>
      <c r="AKZ157" s="108"/>
      <c r="ALA157" s="108"/>
      <c r="ALB157" s="108"/>
      <c r="ALC157" s="108"/>
      <c r="ALD157" s="108"/>
      <c r="ALE157" s="108"/>
      <c r="ALF157" s="108"/>
      <c r="ALG157" s="108"/>
      <c r="ALH157" s="108"/>
      <c r="ALI157" s="108"/>
      <c r="ALJ157" s="108"/>
      <c r="ALK157" s="108"/>
      <c r="ALL157" s="108"/>
      <c r="ALM157" s="108"/>
      <c r="ALN157" s="108"/>
      <c r="ALO157" s="108"/>
      <c r="ALP157" s="108"/>
      <c r="ALQ157" s="108"/>
      <c r="ALR157" s="108"/>
      <c r="ALS157" s="108"/>
      <c r="ALT157" s="108"/>
      <c r="ALU157" s="108"/>
      <c r="ALV157" s="108"/>
      <c r="ALW157" s="108"/>
      <c r="ALX157" s="108"/>
      <c r="ALY157" s="108"/>
      <c r="ALZ157" s="108"/>
      <c r="AMA157" s="108"/>
      <c r="AMB157" s="108"/>
      <c r="AMC157" s="108"/>
      <c r="AMD157" s="108"/>
      <c r="AME157" s="108"/>
      <c r="AMF157" s="108"/>
      <c r="AMG157" s="108"/>
      <c r="AMH157" s="108"/>
      <c r="AMI157" s="108"/>
      <c r="AMJ157" s="108"/>
    </row>
    <row r="158" s="208" customFormat="true" ht="13.8" hidden="false" customHeight="false" outlineLevel="0" collapsed="false">
      <c r="A158" s="62"/>
      <c r="B158" s="62"/>
      <c r="C158" s="62"/>
      <c r="D158" s="62"/>
      <c r="E158" s="226"/>
      <c r="F158" s="227"/>
      <c r="G158" s="227"/>
      <c r="H158" s="45"/>
      <c r="I158" s="46"/>
      <c r="J158" s="46"/>
      <c r="K158" s="46"/>
      <c r="V158" s="45"/>
      <c r="W158" s="57"/>
      <c r="X158" s="57"/>
      <c r="Y158" s="57"/>
      <c r="AJ158" s="45"/>
      <c r="AK158" s="57"/>
      <c r="AL158" s="57"/>
      <c r="AM158" s="57"/>
      <c r="AX158" s="45"/>
      <c r="AY158" s="57"/>
      <c r="AZ158" s="57"/>
      <c r="BA158" s="57"/>
      <c r="BL158" s="45"/>
      <c r="BM158" s="57"/>
      <c r="BN158" s="57"/>
      <c r="BO158" s="57"/>
      <c r="BZ158" s="45"/>
      <c r="CA158" s="57"/>
      <c r="CB158" s="57"/>
      <c r="CC158" s="57"/>
      <c r="CN158" s="45"/>
      <c r="CO158" s="57"/>
      <c r="CP158" s="57"/>
      <c r="CQ158" s="57"/>
      <c r="DB158" s="45"/>
      <c r="DC158" s="57"/>
      <c r="DD158" s="57"/>
      <c r="DE158" s="57"/>
      <c r="DP158" s="45"/>
      <c r="DQ158" s="57"/>
      <c r="DR158" s="57"/>
      <c r="DS158" s="57"/>
      <c r="ED158" s="45"/>
      <c r="EE158" s="57"/>
      <c r="EF158" s="57"/>
      <c r="EG158" s="57"/>
      <c r="ER158" s="45"/>
      <c r="ES158" s="57"/>
      <c r="ET158" s="57"/>
      <c r="EU158" s="57"/>
      <c r="FF158" s="45"/>
      <c r="FG158" s="57"/>
      <c r="FH158" s="57"/>
      <c r="FI158" s="57"/>
      <c r="FT158" s="45"/>
      <c r="FU158" s="57"/>
      <c r="FV158" s="57"/>
      <c r="FW158" s="57"/>
      <c r="GH158" s="45"/>
      <c r="GI158" s="57"/>
      <c r="GJ158" s="57"/>
      <c r="GK158" s="57"/>
      <c r="GV158" s="45"/>
      <c r="GW158" s="57"/>
      <c r="GX158" s="57"/>
      <c r="GY158" s="57"/>
      <c r="HJ158" s="45"/>
      <c r="HK158" s="57"/>
      <c r="HL158" s="57"/>
      <c r="HM158" s="57"/>
      <c r="HX158" s="45"/>
      <c r="HY158" s="57"/>
      <c r="HZ158" s="57"/>
      <c r="IA158" s="57"/>
      <c r="IL158" s="45"/>
      <c r="IM158" s="57"/>
      <c r="IN158" s="57"/>
      <c r="IO158" s="57"/>
      <c r="IZ158" s="45"/>
      <c r="JA158" s="57"/>
      <c r="JB158" s="57"/>
      <c r="JC158" s="57"/>
      <c r="JN158" s="45"/>
      <c r="JO158" s="57"/>
      <c r="JP158" s="57"/>
      <c r="JQ158" s="57"/>
      <c r="KB158" s="45"/>
      <c r="KC158" s="57"/>
      <c r="KD158" s="57"/>
      <c r="KE158" s="57"/>
      <c r="KP158" s="45"/>
      <c r="KQ158" s="57"/>
      <c r="KR158" s="57"/>
      <c r="KS158" s="57"/>
      <c r="LD158" s="45"/>
      <c r="LE158" s="57"/>
      <c r="LF158" s="57"/>
      <c r="LG158" s="57"/>
      <c r="LR158" s="45"/>
      <c r="LS158" s="57"/>
      <c r="LT158" s="57"/>
      <c r="LU158" s="57"/>
      <c r="MF158" s="45"/>
      <c r="MG158" s="44"/>
      <c r="MH158" s="44"/>
      <c r="MI158" s="44"/>
      <c r="MT158" s="45"/>
      <c r="MU158" s="44"/>
      <c r="MV158" s="44"/>
      <c r="MW158" s="44"/>
      <c r="NH158" s="45"/>
      <c r="NI158" s="44"/>
      <c r="NJ158" s="44"/>
      <c r="NK158" s="44"/>
      <c r="NV158" s="45"/>
      <c r="NW158" s="44"/>
      <c r="NX158" s="44"/>
      <c r="NY158" s="44"/>
      <c r="OJ158" s="45"/>
      <c r="OK158" s="44"/>
      <c r="OL158" s="44"/>
      <c r="OM158" s="44"/>
      <c r="OX158" s="45"/>
      <c r="OY158" s="46"/>
      <c r="OZ158" s="46"/>
      <c r="PA158" s="46"/>
      <c r="PL158" s="45"/>
      <c r="PM158" s="46"/>
      <c r="PN158" s="46"/>
      <c r="PO158" s="46"/>
      <c r="PZ158" s="45"/>
      <c r="QA158" s="46"/>
      <c r="QB158" s="46"/>
      <c r="QC158" s="46"/>
      <c r="QN158" s="45"/>
      <c r="QO158" s="46"/>
      <c r="QP158" s="46"/>
      <c r="QQ158" s="46"/>
      <c r="RB158" s="45"/>
      <c r="RC158" s="46"/>
      <c r="RD158" s="46"/>
      <c r="RE158" s="46"/>
      <c r="RP158" s="45"/>
      <c r="RQ158" s="46"/>
      <c r="RR158" s="46"/>
      <c r="RS158" s="46"/>
      <c r="SD158" s="45"/>
      <c r="SE158" s="46"/>
      <c r="SF158" s="46"/>
      <c r="SG158" s="46"/>
      <c r="SR158" s="57"/>
      <c r="SS158" s="57"/>
      <c r="ST158" s="57"/>
      <c r="SU158" s="57"/>
      <c r="SV158" s="64"/>
      <c r="SW158" s="64"/>
      <c r="SX158" s="64"/>
      <c r="SY158" s="64"/>
      <c r="SZ158" s="64"/>
      <c r="TA158" s="64"/>
      <c r="TB158" s="64"/>
      <c r="TC158" s="64"/>
      <c r="TD158" s="64"/>
      <c r="TF158" s="57"/>
      <c r="TG158" s="57"/>
      <c r="TH158" s="57"/>
      <c r="TI158" s="57"/>
      <c r="TJ158" s="64"/>
      <c r="TK158" s="64"/>
      <c r="TL158" s="64"/>
      <c r="TM158" s="64"/>
      <c r="TN158" s="64"/>
      <c r="TO158" s="64"/>
      <c r="TP158" s="64"/>
      <c r="TQ158" s="64"/>
      <c r="TR158" s="64"/>
      <c r="TT158" s="57"/>
      <c r="TU158" s="57"/>
      <c r="TV158" s="57"/>
      <c r="TW158" s="57"/>
      <c r="TX158" s="64"/>
      <c r="TY158" s="64"/>
      <c r="TZ158" s="64"/>
      <c r="UA158" s="64"/>
      <c r="UB158" s="64"/>
      <c r="UC158" s="64"/>
      <c r="UD158" s="64"/>
      <c r="UE158" s="64"/>
      <c r="UF158" s="64"/>
      <c r="UH158" s="57"/>
      <c r="UI158" s="57"/>
      <c r="UJ158" s="57"/>
      <c r="UK158" s="57"/>
      <c r="UL158" s="64"/>
      <c r="UM158" s="64"/>
      <c r="UN158" s="64"/>
      <c r="UO158" s="64"/>
      <c r="UP158" s="64"/>
      <c r="UQ158" s="64"/>
      <c r="UR158" s="64"/>
      <c r="US158" s="64"/>
      <c r="UT158" s="64"/>
      <c r="UV158" s="43"/>
      <c r="UW158" s="44"/>
      <c r="UX158" s="44"/>
      <c r="UY158" s="44"/>
      <c r="UZ158" s="69"/>
      <c r="VA158" s="69"/>
      <c r="VB158" s="69"/>
      <c r="VC158" s="69"/>
      <c r="VD158" s="69"/>
      <c r="VE158" s="69"/>
      <c r="VF158" s="69"/>
      <c r="VG158" s="68"/>
      <c r="VH158" s="68"/>
      <c r="VI158" s="68"/>
      <c r="VJ158" s="43"/>
      <c r="VK158" s="44"/>
      <c r="VL158" s="44"/>
      <c r="VM158" s="44"/>
      <c r="VN158" s="69"/>
      <c r="VO158" s="69"/>
      <c r="VP158" s="69"/>
      <c r="VQ158" s="69"/>
      <c r="VR158" s="69"/>
      <c r="VS158" s="69"/>
      <c r="VT158" s="69"/>
      <c r="VU158" s="68"/>
      <c r="VV158" s="68"/>
      <c r="VW158" s="68"/>
      <c r="VX158" s="43"/>
      <c r="VY158" s="44"/>
      <c r="VZ158" s="44"/>
      <c r="WA158" s="44"/>
      <c r="WB158" s="69"/>
      <c r="WC158" s="69"/>
      <c r="WD158" s="69"/>
      <c r="WE158" s="70"/>
      <c r="WF158" s="69"/>
      <c r="WG158" s="69"/>
      <c r="WH158" s="69"/>
      <c r="WI158" s="68"/>
      <c r="WJ158" s="68"/>
      <c r="WK158" s="68"/>
      <c r="WL158" s="43"/>
      <c r="WM158" s="44"/>
      <c r="WN158" s="44"/>
      <c r="WO158" s="44"/>
      <c r="WP158" s="69"/>
      <c r="WQ158" s="69"/>
      <c r="WR158" s="69"/>
      <c r="WS158" s="70"/>
      <c r="WT158" s="69"/>
      <c r="WU158" s="69"/>
      <c r="WV158" s="69"/>
      <c r="WW158" s="68"/>
      <c r="WX158" s="68"/>
      <c r="WY158" s="68"/>
      <c r="WZ158" s="43"/>
      <c r="XA158" s="44"/>
      <c r="XB158" s="44"/>
      <c r="XC158" s="44"/>
      <c r="XD158" s="69"/>
      <c r="XE158" s="69"/>
      <c r="XF158" s="69"/>
      <c r="XG158" s="70"/>
      <c r="XH158" s="69"/>
      <c r="XI158" s="69"/>
      <c r="XJ158" s="69"/>
      <c r="XK158" s="68"/>
      <c r="XL158" s="68"/>
      <c r="XM158" s="68"/>
      <c r="XN158" s="45"/>
      <c r="XO158" s="46"/>
      <c r="XP158" s="46"/>
      <c r="XQ158" s="46"/>
      <c r="XU158" s="221"/>
      <c r="XY158" s="69"/>
      <c r="XZ158" s="69"/>
      <c r="YA158" s="69"/>
      <c r="YB158" s="45"/>
      <c r="YC158" s="46"/>
      <c r="YD158" s="46"/>
      <c r="YE158" s="46"/>
      <c r="YI158" s="221"/>
      <c r="YM158" s="69"/>
      <c r="YN158" s="69"/>
      <c r="YO158" s="69"/>
      <c r="YP158" s="45"/>
      <c r="YQ158" s="46"/>
      <c r="YR158" s="46"/>
      <c r="YS158" s="46"/>
      <c r="YW158" s="221"/>
      <c r="ZA158" s="69"/>
      <c r="ZB158" s="69"/>
      <c r="ZC158" s="69"/>
      <c r="ZD158" s="45"/>
      <c r="ZE158" s="46"/>
      <c r="ZF158" s="46"/>
      <c r="ZG158" s="46"/>
      <c r="ZK158" s="221"/>
      <c r="ZO158" s="69"/>
      <c r="ZP158" s="69"/>
      <c r="ZQ158" s="69"/>
      <c r="ZR158" s="45"/>
      <c r="ZS158" s="46"/>
      <c r="ZT158" s="46"/>
      <c r="ZU158" s="46"/>
      <c r="ZY158" s="221"/>
      <c r="AAC158" s="69"/>
      <c r="AAD158" s="69"/>
      <c r="AAE158" s="69"/>
      <c r="AAF158" s="45"/>
      <c r="AAG158" s="46"/>
      <c r="AAH158" s="46"/>
      <c r="AAI158" s="46"/>
      <c r="AAM158" s="221"/>
      <c r="AAQ158" s="69"/>
      <c r="AAR158" s="69"/>
      <c r="AAS158" s="69"/>
      <c r="AAT158" s="45"/>
      <c r="AAU158" s="46"/>
      <c r="AAV158" s="46"/>
      <c r="AAW158" s="46"/>
      <c r="ABA158" s="221"/>
      <c r="ABE158" s="69"/>
      <c r="ABF158" s="69"/>
      <c r="ABG158" s="69"/>
      <c r="ABH158" s="45"/>
      <c r="ABI158" s="46"/>
      <c r="ABJ158" s="46"/>
      <c r="ABK158" s="46"/>
      <c r="ABO158" s="221"/>
      <c r="ABS158" s="69"/>
      <c r="ABT158" s="69"/>
      <c r="ABU158" s="69"/>
      <c r="ABV158" s="108"/>
      <c r="ABW158" s="108"/>
      <c r="ABX158" s="108"/>
      <c r="ABY158" s="108"/>
      <c r="ABZ158" s="108"/>
      <c r="ACA158" s="108"/>
      <c r="ACB158" s="108"/>
      <c r="ACC158" s="108"/>
      <c r="ACD158" s="108"/>
      <c r="ACE158" s="108"/>
      <c r="ACF158" s="108"/>
      <c r="ACG158" s="108"/>
      <c r="ACH158" s="108"/>
      <c r="ACI158" s="108"/>
      <c r="ACJ158" s="108"/>
      <c r="ACK158" s="108"/>
      <c r="ACL158" s="108"/>
      <c r="ACM158" s="108"/>
      <c r="ACN158" s="108"/>
      <c r="ACO158" s="108"/>
      <c r="ACP158" s="108"/>
      <c r="ACQ158" s="108"/>
      <c r="ACR158" s="108"/>
      <c r="ACS158" s="108"/>
      <c r="ACT158" s="108"/>
      <c r="ACU158" s="108"/>
      <c r="ACV158" s="108"/>
      <c r="ACW158" s="108"/>
      <c r="ACX158" s="108"/>
      <c r="ACY158" s="108"/>
      <c r="ACZ158" s="108"/>
      <c r="ADA158" s="108"/>
      <c r="ADB158" s="108"/>
      <c r="ADC158" s="108"/>
      <c r="ADD158" s="108"/>
      <c r="ADE158" s="108"/>
      <c r="ADF158" s="108"/>
      <c r="ADG158" s="108"/>
      <c r="ADH158" s="108"/>
      <c r="ADI158" s="108"/>
      <c r="ADJ158" s="108"/>
      <c r="ADK158" s="108"/>
      <c r="ADL158" s="108"/>
      <c r="ADM158" s="108"/>
      <c r="ADN158" s="108"/>
      <c r="ADO158" s="108"/>
      <c r="ADP158" s="108"/>
      <c r="ADQ158" s="108"/>
      <c r="ADR158" s="108"/>
      <c r="ADS158" s="108"/>
      <c r="ADT158" s="108"/>
      <c r="ADU158" s="108"/>
      <c r="ADV158" s="108"/>
      <c r="ADW158" s="108"/>
      <c r="ADX158" s="108"/>
      <c r="ADY158" s="108"/>
      <c r="ADZ158" s="108"/>
      <c r="AEA158" s="108"/>
      <c r="AEB158" s="108"/>
      <c r="AEC158" s="108"/>
      <c r="AED158" s="108"/>
      <c r="AEE158" s="108"/>
      <c r="AEF158" s="108"/>
      <c r="AEG158" s="108"/>
      <c r="AEH158" s="108"/>
      <c r="AEI158" s="108"/>
      <c r="AEJ158" s="108"/>
      <c r="AEK158" s="108"/>
      <c r="AEL158" s="108"/>
      <c r="AEM158" s="108"/>
      <c r="AEN158" s="108"/>
      <c r="AEO158" s="108"/>
      <c r="AEP158" s="108"/>
      <c r="AEQ158" s="108"/>
      <c r="AER158" s="108"/>
      <c r="AES158" s="108"/>
      <c r="AET158" s="108"/>
      <c r="AEU158" s="108"/>
      <c r="AEV158" s="108"/>
      <c r="AEW158" s="108"/>
      <c r="AEX158" s="108"/>
      <c r="AEY158" s="108"/>
      <c r="AEZ158" s="108"/>
      <c r="AFA158" s="108"/>
      <c r="AFB158" s="108"/>
      <c r="AFC158" s="108"/>
      <c r="AFD158" s="108"/>
      <c r="AFE158" s="108"/>
      <c r="AFF158" s="108"/>
      <c r="AFG158" s="108"/>
      <c r="AFH158" s="108"/>
      <c r="AFI158" s="108"/>
      <c r="AFJ158" s="108"/>
      <c r="AFK158" s="108"/>
      <c r="AFL158" s="108"/>
      <c r="AFM158" s="108"/>
      <c r="AFN158" s="108"/>
      <c r="AFO158" s="108"/>
      <c r="AFP158" s="108"/>
      <c r="AFQ158" s="108"/>
      <c r="AFR158" s="108"/>
      <c r="AFS158" s="108"/>
      <c r="AFT158" s="108"/>
      <c r="AFU158" s="108"/>
      <c r="AFV158" s="108"/>
      <c r="AFW158" s="108"/>
      <c r="AFX158" s="108"/>
      <c r="AFY158" s="108"/>
      <c r="AFZ158" s="108"/>
      <c r="AGA158" s="108"/>
      <c r="AGB158" s="108"/>
      <c r="AGC158" s="108"/>
      <c r="AGD158" s="108"/>
      <c r="AGE158" s="108"/>
      <c r="AGF158" s="108"/>
      <c r="AGG158" s="108"/>
      <c r="AGH158" s="108"/>
      <c r="AGI158" s="108"/>
      <c r="AGJ158" s="108"/>
      <c r="AGK158" s="108"/>
      <c r="AGL158" s="108"/>
      <c r="AGM158" s="108"/>
      <c r="AGN158" s="108"/>
      <c r="AGO158" s="108"/>
      <c r="AGP158" s="108"/>
      <c r="AGQ158" s="108"/>
      <c r="AGR158" s="108"/>
      <c r="AGS158" s="108"/>
      <c r="AGT158" s="108"/>
      <c r="AGU158" s="108"/>
      <c r="AGV158" s="108"/>
      <c r="AGW158" s="108"/>
      <c r="AGX158" s="108"/>
      <c r="AGY158" s="108"/>
      <c r="AGZ158" s="108"/>
      <c r="AHA158" s="108"/>
      <c r="AHB158" s="108"/>
      <c r="AHC158" s="108"/>
      <c r="AHD158" s="108"/>
      <c r="AHE158" s="108"/>
      <c r="AHF158" s="108"/>
      <c r="AHG158" s="108"/>
      <c r="AHH158" s="108"/>
      <c r="AHI158" s="108"/>
      <c r="AHJ158" s="108"/>
      <c r="AHK158" s="108"/>
      <c r="AHL158" s="108"/>
      <c r="AHM158" s="108"/>
      <c r="AHN158" s="108"/>
      <c r="AHO158" s="108"/>
      <c r="AHP158" s="108"/>
      <c r="AHQ158" s="108"/>
      <c r="AHR158" s="108"/>
      <c r="AHS158" s="108"/>
      <c r="AHT158" s="108"/>
      <c r="AHU158" s="108"/>
      <c r="AHV158" s="108"/>
      <c r="AHW158" s="108"/>
      <c r="AHX158" s="108"/>
      <c r="AHY158" s="108"/>
      <c r="AHZ158" s="108"/>
      <c r="AIA158" s="108"/>
      <c r="AIB158" s="108"/>
      <c r="AIC158" s="108"/>
      <c r="AID158" s="108"/>
      <c r="AIE158" s="108"/>
      <c r="AIF158" s="108"/>
      <c r="AIG158" s="108"/>
      <c r="AIH158" s="108"/>
      <c r="AII158" s="108"/>
      <c r="AIJ158" s="108"/>
      <c r="AIK158" s="108"/>
      <c r="AIL158" s="108"/>
      <c r="AIM158" s="108"/>
      <c r="AIN158" s="108"/>
      <c r="AIO158" s="108"/>
      <c r="AIP158" s="108"/>
      <c r="AIQ158" s="108"/>
      <c r="AIR158" s="108"/>
      <c r="AIS158" s="108"/>
      <c r="AIT158" s="108"/>
      <c r="AIU158" s="108"/>
      <c r="AIV158" s="108"/>
      <c r="AIW158" s="108"/>
      <c r="AIX158" s="108"/>
      <c r="AIY158" s="108"/>
      <c r="AIZ158" s="108"/>
      <c r="AJA158" s="108"/>
      <c r="AJB158" s="108"/>
      <c r="AJC158" s="108"/>
      <c r="AJD158" s="108"/>
      <c r="AJE158" s="108"/>
      <c r="AJF158" s="108"/>
      <c r="AJG158" s="108"/>
      <c r="AJH158" s="108"/>
      <c r="AJI158" s="108"/>
      <c r="AJJ158" s="108"/>
      <c r="AJK158" s="108"/>
      <c r="AJL158" s="108"/>
      <c r="AJM158" s="108"/>
      <c r="AJN158" s="108"/>
      <c r="AJO158" s="108"/>
      <c r="AJP158" s="108"/>
      <c r="AJQ158" s="108"/>
      <c r="AJR158" s="108"/>
      <c r="AJS158" s="108"/>
      <c r="AJT158" s="108"/>
      <c r="AJU158" s="108"/>
      <c r="AJV158" s="108"/>
      <c r="AJW158" s="108"/>
      <c r="AJX158" s="108"/>
      <c r="AJY158" s="108"/>
      <c r="AJZ158" s="108"/>
      <c r="AKA158" s="108"/>
      <c r="AKB158" s="108"/>
      <c r="AKC158" s="108"/>
      <c r="AKD158" s="108"/>
      <c r="AKE158" s="108"/>
      <c r="AKF158" s="108"/>
      <c r="AKG158" s="108"/>
      <c r="AKH158" s="108"/>
      <c r="AKI158" s="108"/>
      <c r="AKJ158" s="108"/>
      <c r="AKK158" s="108"/>
      <c r="AKL158" s="108"/>
      <c r="AKM158" s="108"/>
      <c r="AKN158" s="108"/>
      <c r="AKO158" s="108"/>
      <c r="AKP158" s="108"/>
      <c r="AKQ158" s="108"/>
      <c r="AKR158" s="108"/>
      <c r="AKS158" s="108"/>
      <c r="AKT158" s="108"/>
      <c r="AKU158" s="108"/>
      <c r="AKV158" s="108"/>
      <c r="AKW158" s="108"/>
      <c r="AKX158" s="108"/>
      <c r="AKY158" s="108"/>
      <c r="AKZ158" s="108"/>
      <c r="ALA158" s="108"/>
      <c r="ALB158" s="108"/>
      <c r="ALC158" s="108"/>
      <c r="ALD158" s="108"/>
      <c r="ALE158" s="108"/>
      <c r="ALF158" s="108"/>
      <c r="ALG158" s="108"/>
      <c r="ALH158" s="108"/>
      <c r="ALI158" s="108"/>
      <c r="ALJ158" s="108"/>
      <c r="ALK158" s="108"/>
      <c r="ALL158" s="108"/>
      <c r="ALM158" s="108"/>
      <c r="ALN158" s="108"/>
      <c r="ALO158" s="108"/>
      <c r="ALP158" s="108"/>
      <c r="ALQ158" s="108"/>
      <c r="ALR158" s="108"/>
      <c r="ALS158" s="108"/>
      <c r="ALT158" s="108"/>
      <c r="ALU158" s="108"/>
      <c r="ALV158" s="108"/>
      <c r="ALW158" s="108"/>
      <c r="ALX158" s="108"/>
      <c r="ALY158" s="108"/>
      <c r="ALZ158" s="108"/>
      <c r="AMA158" s="108"/>
      <c r="AMB158" s="108"/>
      <c r="AMC158" s="108"/>
      <c r="AMD158" s="108"/>
      <c r="AME158" s="108"/>
      <c r="AMF158" s="108"/>
      <c r="AMG158" s="108"/>
      <c r="AMH158" s="108"/>
      <c r="AMI158" s="108"/>
      <c r="AMJ158" s="108"/>
    </row>
    <row r="159" s="208" customFormat="true" ht="13.8" hidden="false" customHeight="false" outlineLevel="0" collapsed="false">
      <c r="A159" s="62"/>
      <c r="B159" s="62"/>
      <c r="C159" s="62"/>
      <c r="D159" s="62"/>
      <c r="E159" s="226"/>
      <c r="F159" s="227"/>
      <c r="G159" s="227"/>
      <c r="H159" s="45"/>
      <c r="I159" s="46"/>
      <c r="J159" s="46"/>
      <c r="K159" s="46"/>
      <c r="V159" s="45"/>
      <c r="W159" s="57"/>
      <c r="X159" s="57"/>
      <c r="Y159" s="57"/>
      <c r="AJ159" s="45"/>
      <c r="AK159" s="57"/>
      <c r="AL159" s="57"/>
      <c r="AM159" s="57"/>
      <c r="AX159" s="45"/>
      <c r="AY159" s="57"/>
      <c r="AZ159" s="57"/>
      <c r="BA159" s="57"/>
      <c r="BL159" s="45"/>
      <c r="BM159" s="57"/>
      <c r="BN159" s="57"/>
      <c r="BO159" s="57"/>
      <c r="BZ159" s="45"/>
      <c r="CA159" s="57"/>
      <c r="CB159" s="57"/>
      <c r="CC159" s="57"/>
      <c r="CN159" s="45"/>
      <c r="CO159" s="57"/>
      <c r="CP159" s="57"/>
      <c r="CQ159" s="57"/>
      <c r="DB159" s="45"/>
      <c r="DC159" s="57"/>
      <c r="DD159" s="57"/>
      <c r="DE159" s="57"/>
      <c r="DP159" s="45"/>
      <c r="DQ159" s="57"/>
      <c r="DR159" s="57"/>
      <c r="DS159" s="57"/>
      <c r="ED159" s="45"/>
      <c r="EE159" s="57"/>
      <c r="EF159" s="57"/>
      <c r="EG159" s="57"/>
      <c r="ER159" s="45"/>
      <c r="ES159" s="57"/>
      <c r="ET159" s="57"/>
      <c r="EU159" s="57"/>
      <c r="FF159" s="45"/>
      <c r="FG159" s="57"/>
      <c r="FH159" s="57"/>
      <c r="FI159" s="57"/>
      <c r="FT159" s="45"/>
      <c r="FU159" s="57"/>
      <c r="FV159" s="57"/>
      <c r="FW159" s="57"/>
      <c r="GH159" s="45"/>
      <c r="GI159" s="57"/>
      <c r="GJ159" s="57"/>
      <c r="GK159" s="57"/>
      <c r="GV159" s="45"/>
      <c r="GW159" s="57"/>
      <c r="GX159" s="57"/>
      <c r="GY159" s="57"/>
      <c r="HJ159" s="45"/>
      <c r="HK159" s="57"/>
      <c r="HL159" s="57"/>
      <c r="HM159" s="57"/>
      <c r="HX159" s="45"/>
      <c r="HY159" s="57"/>
      <c r="HZ159" s="57"/>
      <c r="IA159" s="57"/>
      <c r="IL159" s="45"/>
      <c r="IM159" s="57"/>
      <c r="IN159" s="57"/>
      <c r="IO159" s="57"/>
      <c r="IZ159" s="45"/>
      <c r="JA159" s="57"/>
      <c r="JB159" s="57"/>
      <c r="JC159" s="57"/>
      <c r="JN159" s="45"/>
      <c r="JO159" s="57"/>
      <c r="JP159" s="57"/>
      <c r="JQ159" s="57"/>
      <c r="KB159" s="45"/>
      <c r="KC159" s="57"/>
      <c r="KD159" s="57"/>
      <c r="KE159" s="57"/>
      <c r="KP159" s="45"/>
      <c r="KQ159" s="57"/>
      <c r="KR159" s="57"/>
      <c r="KS159" s="57"/>
      <c r="LD159" s="45"/>
      <c r="LE159" s="57"/>
      <c r="LF159" s="57"/>
      <c r="LG159" s="57"/>
      <c r="LR159" s="45"/>
      <c r="LS159" s="57"/>
      <c r="LT159" s="57"/>
      <c r="LU159" s="57"/>
      <c r="MF159" s="45"/>
      <c r="MG159" s="44"/>
      <c r="MH159" s="44"/>
      <c r="MI159" s="44"/>
      <c r="MT159" s="45"/>
      <c r="MU159" s="44"/>
      <c r="MV159" s="44"/>
      <c r="MW159" s="44"/>
      <c r="NH159" s="45"/>
      <c r="NI159" s="44"/>
      <c r="NJ159" s="44"/>
      <c r="NK159" s="44"/>
      <c r="NV159" s="45"/>
      <c r="NW159" s="44"/>
      <c r="NX159" s="44"/>
      <c r="NY159" s="44"/>
      <c r="OJ159" s="45"/>
      <c r="OK159" s="44"/>
      <c r="OL159" s="44"/>
      <c r="OM159" s="44"/>
      <c r="OX159" s="45"/>
      <c r="OY159" s="46"/>
      <c r="OZ159" s="46"/>
      <c r="PA159" s="46"/>
      <c r="PL159" s="45"/>
      <c r="PM159" s="46"/>
      <c r="PN159" s="46"/>
      <c r="PO159" s="46"/>
      <c r="PZ159" s="45"/>
      <c r="QA159" s="46"/>
      <c r="QB159" s="46"/>
      <c r="QC159" s="46"/>
      <c r="QN159" s="45"/>
      <c r="QO159" s="46"/>
      <c r="QP159" s="46"/>
      <c r="QQ159" s="46"/>
      <c r="RB159" s="45"/>
      <c r="RC159" s="46"/>
      <c r="RD159" s="46"/>
      <c r="RE159" s="46"/>
      <c r="RP159" s="45"/>
      <c r="RQ159" s="46"/>
      <c r="RR159" s="46"/>
      <c r="RS159" s="46"/>
      <c r="SD159" s="45"/>
      <c r="SE159" s="46"/>
      <c r="SF159" s="46"/>
      <c r="SG159" s="46"/>
      <c r="SR159" s="57"/>
      <c r="SS159" s="57"/>
      <c r="ST159" s="57"/>
      <c r="SU159" s="57"/>
      <c r="SV159" s="64"/>
      <c r="SW159" s="64"/>
      <c r="SX159" s="64"/>
      <c r="SY159" s="64"/>
      <c r="SZ159" s="64"/>
      <c r="TA159" s="64"/>
      <c r="TB159" s="64"/>
      <c r="TC159" s="64"/>
      <c r="TD159" s="64"/>
      <c r="TF159" s="57"/>
      <c r="TG159" s="57"/>
      <c r="TH159" s="57"/>
      <c r="TI159" s="57"/>
      <c r="TJ159" s="64"/>
      <c r="TK159" s="64"/>
      <c r="TL159" s="64"/>
      <c r="TM159" s="64"/>
      <c r="TN159" s="64"/>
      <c r="TO159" s="64"/>
      <c r="TP159" s="64"/>
      <c r="TQ159" s="64"/>
      <c r="TR159" s="64"/>
      <c r="TT159" s="57"/>
      <c r="TU159" s="57"/>
      <c r="TV159" s="57"/>
      <c r="TW159" s="57"/>
      <c r="TX159" s="64"/>
      <c r="TY159" s="64"/>
      <c r="TZ159" s="64"/>
      <c r="UA159" s="64"/>
      <c r="UB159" s="64"/>
      <c r="UC159" s="64"/>
      <c r="UD159" s="64"/>
      <c r="UE159" s="64"/>
      <c r="UF159" s="64"/>
      <c r="UH159" s="57"/>
      <c r="UI159" s="57"/>
      <c r="UJ159" s="57"/>
      <c r="UK159" s="57"/>
      <c r="UL159" s="64"/>
      <c r="UM159" s="64"/>
      <c r="UN159" s="64"/>
      <c r="UO159" s="64"/>
      <c r="UP159" s="64"/>
      <c r="UQ159" s="64"/>
      <c r="UR159" s="64"/>
      <c r="US159" s="64"/>
      <c r="UT159" s="64"/>
      <c r="UV159" s="43"/>
      <c r="UW159" s="44"/>
      <c r="UX159" s="44"/>
      <c r="UY159" s="44"/>
      <c r="UZ159" s="69"/>
      <c r="VA159" s="69"/>
      <c r="VB159" s="69"/>
      <c r="VC159" s="69"/>
      <c r="VD159" s="69"/>
      <c r="VE159" s="69"/>
      <c r="VF159" s="69"/>
      <c r="VG159" s="68"/>
      <c r="VH159" s="68"/>
      <c r="VI159" s="68"/>
      <c r="VJ159" s="43"/>
      <c r="VK159" s="44"/>
      <c r="VL159" s="44"/>
      <c r="VM159" s="44"/>
      <c r="VN159" s="69"/>
      <c r="VO159" s="69"/>
      <c r="VP159" s="69"/>
      <c r="VQ159" s="69"/>
      <c r="VR159" s="69"/>
      <c r="VS159" s="69"/>
      <c r="VT159" s="69"/>
      <c r="VU159" s="68"/>
      <c r="VV159" s="68"/>
      <c r="VW159" s="68"/>
      <c r="VX159" s="43"/>
      <c r="VY159" s="44"/>
      <c r="VZ159" s="44"/>
      <c r="WA159" s="44"/>
      <c r="WB159" s="69"/>
      <c r="WC159" s="69"/>
      <c r="WD159" s="69"/>
      <c r="WE159" s="70"/>
      <c r="WF159" s="69"/>
      <c r="WG159" s="69"/>
      <c r="WH159" s="69"/>
      <c r="WI159" s="68"/>
      <c r="WJ159" s="68"/>
      <c r="WK159" s="68"/>
      <c r="WL159" s="43"/>
      <c r="WM159" s="44"/>
      <c r="WN159" s="44"/>
      <c r="WO159" s="44"/>
      <c r="WP159" s="69"/>
      <c r="WQ159" s="69"/>
      <c r="WR159" s="69"/>
      <c r="WS159" s="70"/>
      <c r="WT159" s="69"/>
      <c r="WU159" s="69"/>
      <c r="WV159" s="69"/>
      <c r="WW159" s="68"/>
      <c r="WX159" s="68"/>
      <c r="WY159" s="68"/>
      <c r="WZ159" s="43"/>
      <c r="XA159" s="44"/>
      <c r="XB159" s="44"/>
      <c r="XC159" s="44"/>
      <c r="XD159" s="69"/>
      <c r="XE159" s="69"/>
      <c r="XF159" s="69"/>
      <c r="XG159" s="70"/>
      <c r="XH159" s="69"/>
      <c r="XI159" s="69"/>
      <c r="XJ159" s="69"/>
      <c r="XK159" s="68"/>
      <c r="XL159" s="68"/>
      <c r="XM159" s="68"/>
      <c r="XN159" s="45"/>
      <c r="XO159" s="46"/>
      <c r="XP159" s="46"/>
      <c r="XQ159" s="46"/>
      <c r="XU159" s="221"/>
      <c r="XY159" s="69"/>
      <c r="XZ159" s="69"/>
      <c r="YA159" s="69"/>
      <c r="YB159" s="45"/>
      <c r="YC159" s="46"/>
      <c r="YD159" s="46"/>
      <c r="YE159" s="46"/>
      <c r="YI159" s="221"/>
      <c r="YM159" s="69"/>
      <c r="YN159" s="69"/>
      <c r="YO159" s="69"/>
      <c r="YP159" s="45"/>
      <c r="YQ159" s="46"/>
      <c r="YR159" s="46"/>
      <c r="YS159" s="46"/>
      <c r="YW159" s="221"/>
      <c r="ZA159" s="69"/>
      <c r="ZB159" s="69"/>
      <c r="ZC159" s="69"/>
      <c r="ZD159" s="45"/>
      <c r="ZE159" s="46"/>
      <c r="ZF159" s="46"/>
      <c r="ZG159" s="46"/>
      <c r="ZK159" s="221"/>
      <c r="ZO159" s="69"/>
      <c r="ZP159" s="69"/>
      <c r="ZQ159" s="69"/>
      <c r="ZR159" s="45"/>
      <c r="ZS159" s="46"/>
      <c r="ZT159" s="46"/>
      <c r="ZU159" s="46"/>
      <c r="ZY159" s="221"/>
      <c r="AAC159" s="69"/>
      <c r="AAD159" s="69"/>
      <c r="AAE159" s="69"/>
      <c r="AAF159" s="45"/>
      <c r="AAG159" s="46"/>
      <c r="AAH159" s="46"/>
      <c r="AAI159" s="46"/>
      <c r="AAM159" s="221"/>
      <c r="AAQ159" s="69"/>
      <c r="AAR159" s="69"/>
      <c r="AAS159" s="69"/>
      <c r="AAT159" s="45"/>
      <c r="AAU159" s="46"/>
      <c r="AAV159" s="46"/>
      <c r="AAW159" s="46"/>
      <c r="ABA159" s="221"/>
      <c r="ABE159" s="69"/>
      <c r="ABF159" s="69"/>
      <c r="ABG159" s="69"/>
      <c r="ABH159" s="45"/>
      <c r="ABI159" s="46"/>
      <c r="ABJ159" s="46"/>
      <c r="ABK159" s="46"/>
      <c r="ABO159" s="221"/>
      <c r="ABS159" s="69"/>
      <c r="ABT159" s="69"/>
      <c r="ABU159" s="69"/>
      <c r="ABV159" s="108"/>
      <c r="ABW159" s="108"/>
      <c r="ABX159" s="108"/>
      <c r="ABY159" s="108"/>
      <c r="ABZ159" s="108"/>
      <c r="ACA159" s="108"/>
      <c r="ACB159" s="108"/>
      <c r="ACC159" s="108"/>
      <c r="ACD159" s="108"/>
      <c r="ACE159" s="108"/>
      <c r="ACF159" s="108"/>
      <c r="ACG159" s="108"/>
      <c r="ACH159" s="108"/>
      <c r="ACI159" s="108"/>
      <c r="ACJ159" s="108"/>
      <c r="ACK159" s="108"/>
      <c r="ACL159" s="108"/>
      <c r="ACM159" s="108"/>
      <c r="ACN159" s="108"/>
      <c r="ACO159" s="108"/>
      <c r="ACP159" s="108"/>
      <c r="ACQ159" s="108"/>
      <c r="ACR159" s="108"/>
      <c r="ACS159" s="108"/>
      <c r="ACT159" s="108"/>
      <c r="ACU159" s="108"/>
      <c r="ACV159" s="108"/>
      <c r="ACW159" s="108"/>
      <c r="ACX159" s="108"/>
      <c r="ACY159" s="108"/>
      <c r="ACZ159" s="108"/>
      <c r="ADA159" s="108"/>
      <c r="ADB159" s="108"/>
      <c r="ADC159" s="108"/>
      <c r="ADD159" s="108"/>
      <c r="ADE159" s="108"/>
      <c r="ADF159" s="108"/>
      <c r="ADG159" s="108"/>
      <c r="ADH159" s="108"/>
      <c r="ADI159" s="108"/>
      <c r="ADJ159" s="108"/>
      <c r="ADK159" s="108"/>
      <c r="ADL159" s="108"/>
      <c r="ADM159" s="108"/>
      <c r="ADN159" s="108"/>
      <c r="ADO159" s="108"/>
      <c r="ADP159" s="108"/>
      <c r="ADQ159" s="108"/>
      <c r="ADR159" s="108"/>
      <c r="ADS159" s="108"/>
      <c r="ADT159" s="108"/>
      <c r="ADU159" s="108"/>
      <c r="ADV159" s="108"/>
      <c r="ADW159" s="108"/>
      <c r="ADX159" s="108"/>
      <c r="ADY159" s="108"/>
      <c r="ADZ159" s="108"/>
      <c r="AEA159" s="108"/>
      <c r="AEB159" s="108"/>
      <c r="AEC159" s="108"/>
      <c r="AED159" s="108"/>
      <c r="AEE159" s="108"/>
      <c r="AEF159" s="108"/>
      <c r="AEG159" s="108"/>
      <c r="AEH159" s="108"/>
      <c r="AEI159" s="108"/>
      <c r="AEJ159" s="108"/>
      <c r="AEK159" s="108"/>
      <c r="AEL159" s="108"/>
      <c r="AEM159" s="108"/>
      <c r="AEN159" s="108"/>
      <c r="AEO159" s="108"/>
      <c r="AEP159" s="108"/>
      <c r="AEQ159" s="108"/>
      <c r="AER159" s="108"/>
      <c r="AES159" s="108"/>
      <c r="AET159" s="108"/>
      <c r="AEU159" s="108"/>
      <c r="AEV159" s="108"/>
      <c r="AEW159" s="108"/>
      <c r="AEX159" s="108"/>
      <c r="AEY159" s="108"/>
      <c r="AEZ159" s="108"/>
      <c r="AFA159" s="108"/>
      <c r="AFB159" s="108"/>
      <c r="AFC159" s="108"/>
      <c r="AFD159" s="108"/>
      <c r="AFE159" s="108"/>
      <c r="AFF159" s="108"/>
      <c r="AFG159" s="108"/>
      <c r="AFH159" s="108"/>
      <c r="AFI159" s="108"/>
      <c r="AFJ159" s="108"/>
      <c r="AFK159" s="108"/>
      <c r="AFL159" s="108"/>
      <c r="AFM159" s="108"/>
      <c r="AFN159" s="108"/>
      <c r="AFO159" s="108"/>
      <c r="AFP159" s="108"/>
      <c r="AFQ159" s="108"/>
      <c r="AFR159" s="108"/>
      <c r="AFS159" s="108"/>
      <c r="AFT159" s="108"/>
      <c r="AFU159" s="108"/>
      <c r="AFV159" s="108"/>
      <c r="AFW159" s="108"/>
      <c r="AFX159" s="108"/>
      <c r="AFY159" s="108"/>
      <c r="AFZ159" s="108"/>
      <c r="AGA159" s="108"/>
      <c r="AGB159" s="108"/>
      <c r="AGC159" s="108"/>
      <c r="AGD159" s="108"/>
      <c r="AGE159" s="108"/>
      <c r="AGF159" s="108"/>
      <c r="AGG159" s="108"/>
      <c r="AGH159" s="108"/>
      <c r="AGI159" s="108"/>
      <c r="AGJ159" s="108"/>
      <c r="AGK159" s="108"/>
      <c r="AGL159" s="108"/>
      <c r="AGM159" s="108"/>
      <c r="AGN159" s="108"/>
      <c r="AGO159" s="108"/>
      <c r="AGP159" s="108"/>
      <c r="AGQ159" s="108"/>
      <c r="AGR159" s="108"/>
      <c r="AGS159" s="108"/>
      <c r="AGT159" s="108"/>
      <c r="AGU159" s="108"/>
      <c r="AGV159" s="108"/>
      <c r="AGW159" s="108"/>
      <c r="AGX159" s="108"/>
      <c r="AGY159" s="108"/>
      <c r="AGZ159" s="108"/>
      <c r="AHA159" s="108"/>
      <c r="AHB159" s="108"/>
      <c r="AHC159" s="108"/>
      <c r="AHD159" s="108"/>
      <c r="AHE159" s="108"/>
      <c r="AHF159" s="108"/>
      <c r="AHG159" s="108"/>
      <c r="AHH159" s="108"/>
      <c r="AHI159" s="108"/>
      <c r="AHJ159" s="108"/>
      <c r="AHK159" s="108"/>
      <c r="AHL159" s="108"/>
      <c r="AHM159" s="108"/>
      <c r="AHN159" s="108"/>
      <c r="AHO159" s="108"/>
      <c r="AHP159" s="108"/>
      <c r="AHQ159" s="108"/>
      <c r="AHR159" s="108"/>
      <c r="AHS159" s="108"/>
      <c r="AHT159" s="108"/>
      <c r="AHU159" s="108"/>
      <c r="AHV159" s="108"/>
      <c r="AHW159" s="108"/>
      <c r="AHX159" s="108"/>
      <c r="AHY159" s="108"/>
      <c r="AHZ159" s="108"/>
      <c r="AIA159" s="108"/>
      <c r="AIB159" s="108"/>
      <c r="AIC159" s="108"/>
      <c r="AID159" s="108"/>
      <c r="AIE159" s="108"/>
      <c r="AIF159" s="108"/>
      <c r="AIG159" s="108"/>
      <c r="AIH159" s="108"/>
      <c r="AII159" s="108"/>
      <c r="AIJ159" s="108"/>
      <c r="AIK159" s="108"/>
      <c r="AIL159" s="108"/>
      <c r="AIM159" s="108"/>
      <c r="AIN159" s="108"/>
      <c r="AIO159" s="108"/>
      <c r="AIP159" s="108"/>
      <c r="AIQ159" s="108"/>
      <c r="AIR159" s="108"/>
      <c r="AIS159" s="108"/>
      <c r="AIT159" s="108"/>
      <c r="AIU159" s="108"/>
      <c r="AIV159" s="108"/>
      <c r="AIW159" s="108"/>
      <c r="AIX159" s="108"/>
      <c r="AIY159" s="108"/>
      <c r="AIZ159" s="108"/>
      <c r="AJA159" s="108"/>
      <c r="AJB159" s="108"/>
      <c r="AJC159" s="108"/>
      <c r="AJD159" s="108"/>
      <c r="AJE159" s="108"/>
      <c r="AJF159" s="108"/>
      <c r="AJG159" s="108"/>
      <c r="AJH159" s="108"/>
      <c r="AJI159" s="108"/>
      <c r="AJJ159" s="108"/>
      <c r="AJK159" s="108"/>
      <c r="AJL159" s="108"/>
      <c r="AJM159" s="108"/>
      <c r="AJN159" s="108"/>
      <c r="AJO159" s="108"/>
      <c r="AJP159" s="108"/>
      <c r="AJQ159" s="108"/>
      <c r="AJR159" s="108"/>
      <c r="AJS159" s="108"/>
      <c r="AJT159" s="108"/>
      <c r="AJU159" s="108"/>
      <c r="AJV159" s="108"/>
      <c r="AJW159" s="108"/>
      <c r="AJX159" s="108"/>
      <c r="AJY159" s="108"/>
      <c r="AJZ159" s="108"/>
      <c r="AKA159" s="108"/>
      <c r="AKB159" s="108"/>
      <c r="AKC159" s="108"/>
      <c r="AKD159" s="108"/>
      <c r="AKE159" s="108"/>
      <c r="AKF159" s="108"/>
      <c r="AKG159" s="108"/>
      <c r="AKH159" s="108"/>
      <c r="AKI159" s="108"/>
      <c r="AKJ159" s="108"/>
      <c r="AKK159" s="108"/>
      <c r="AKL159" s="108"/>
      <c r="AKM159" s="108"/>
      <c r="AKN159" s="108"/>
      <c r="AKO159" s="108"/>
      <c r="AKP159" s="108"/>
      <c r="AKQ159" s="108"/>
      <c r="AKR159" s="108"/>
      <c r="AKS159" s="108"/>
      <c r="AKT159" s="108"/>
      <c r="AKU159" s="108"/>
      <c r="AKV159" s="108"/>
      <c r="AKW159" s="108"/>
      <c r="AKX159" s="108"/>
      <c r="AKY159" s="108"/>
      <c r="AKZ159" s="108"/>
      <c r="ALA159" s="108"/>
      <c r="ALB159" s="108"/>
      <c r="ALC159" s="108"/>
      <c r="ALD159" s="108"/>
      <c r="ALE159" s="108"/>
      <c r="ALF159" s="108"/>
      <c r="ALG159" s="108"/>
      <c r="ALH159" s="108"/>
      <c r="ALI159" s="108"/>
      <c r="ALJ159" s="108"/>
      <c r="ALK159" s="108"/>
      <c r="ALL159" s="108"/>
      <c r="ALM159" s="108"/>
      <c r="ALN159" s="108"/>
      <c r="ALO159" s="108"/>
      <c r="ALP159" s="108"/>
      <c r="ALQ159" s="108"/>
      <c r="ALR159" s="108"/>
      <c r="ALS159" s="108"/>
      <c r="ALT159" s="108"/>
      <c r="ALU159" s="108"/>
      <c r="ALV159" s="108"/>
      <c r="ALW159" s="108"/>
      <c r="ALX159" s="108"/>
      <c r="ALY159" s="108"/>
      <c r="ALZ159" s="108"/>
      <c r="AMA159" s="108"/>
      <c r="AMB159" s="108"/>
      <c r="AMC159" s="108"/>
      <c r="AMD159" s="108"/>
      <c r="AME159" s="108"/>
      <c r="AMF159" s="108"/>
      <c r="AMG159" s="108"/>
      <c r="AMH159" s="108"/>
      <c r="AMI159" s="108"/>
      <c r="AMJ159" s="108"/>
    </row>
    <row r="160" s="208" customFormat="true" ht="13.8" hidden="false" customHeight="false" outlineLevel="0" collapsed="false">
      <c r="A160" s="62"/>
      <c r="B160" s="62"/>
      <c r="C160" s="62"/>
      <c r="D160" s="62"/>
      <c r="E160" s="226"/>
      <c r="F160" s="227"/>
      <c r="G160" s="227"/>
      <c r="H160" s="45"/>
      <c r="I160" s="46"/>
      <c r="J160" s="46"/>
      <c r="K160" s="46"/>
      <c r="V160" s="45"/>
      <c r="W160" s="57"/>
      <c r="X160" s="57"/>
      <c r="Y160" s="57"/>
      <c r="AJ160" s="45"/>
      <c r="AK160" s="57"/>
      <c r="AL160" s="57"/>
      <c r="AM160" s="57"/>
      <c r="AX160" s="45"/>
      <c r="AY160" s="57"/>
      <c r="AZ160" s="57"/>
      <c r="BA160" s="57"/>
      <c r="BL160" s="45"/>
      <c r="BM160" s="57"/>
      <c r="BN160" s="57"/>
      <c r="BO160" s="57"/>
      <c r="BZ160" s="45"/>
      <c r="CA160" s="57"/>
      <c r="CB160" s="57"/>
      <c r="CC160" s="57"/>
      <c r="CN160" s="45"/>
      <c r="CO160" s="57"/>
      <c r="CP160" s="57"/>
      <c r="CQ160" s="57"/>
      <c r="DB160" s="45"/>
      <c r="DC160" s="57"/>
      <c r="DD160" s="57"/>
      <c r="DE160" s="57"/>
      <c r="DP160" s="45"/>
      <c r="DQ160" s="57"/>
      <c r="DR160" s="57"/>
      <c r="DS160" s="57"/>
      <c r="ED160" s="45"/>
      <c r="EE160" s="57"/>
      <c r="EF160" s="57"/>
      <c r="EG160" s="57"/>
      <c r="ER160" s="45"/>
      <c r="ES160" s="57"/>
      <c r="ET160" s="57"/>
      <c r="EU160" s="57"/>
      <c r="FF160" s="45"/>
      <c r="FG160" s="57"/>
      <c r="FH160" s="57"/>
      <c r="FI160" s="57"/>
      <c r="FT160" s="45"/>
      <c r="FU160" s="57"/>
      <c r="FV160" s="57"/>
      <c r="FW160" s="57"/>
      <c r="GH160" s="45"/>
      <c r="GI160" s="57"/>
      <c r="GJ160" s="57"/>
      <c r="GK160" s="57"/>
      <c r="GV160" s="45"/>
      <c r="GW160" s="57"/>
      <c r="GX160" s="57"/>
      <c r="GY160" s="57"/>
      <c r="HJ160" s="45"/>
      <c r="HK160" s="57"/>
      <c r="HL160" s="57"/>
      <c r="HM160" s="57"/>
      <c r="HX160" s="45"/>
      <c r="HY160" s="57"/>
      <c r="HZ160" s="57"/>
      <c r="IA160" s="57"/>
      <c r="IL160" s="45"/>
      <c r="IM160" s="57"/>
      <c r="IN160" s="57"/>
      <c r="IO160" s="57"/>
      <c r="IZ160" s="45"/>
      <c r="JA160" s="57"/>
      <c r="JB160" s="57"/>
      <c r="JC160" s="57"/>
      <c r="JN160" s="45"/>
      <c r="JO160" s="57"/>
      <c r="JP160" s="57"/>
      <c r="JQ160" s="57"/>
      <c r="KB160" s="45"/>
      <c r="KC160" s="57"/>
      <c r="KD160" s="57"/>
      <c r="KE160" s="57"/>
      <c r="KP160" s="45"/>
      <c r="KQ160" s="57"/>
      <c r="KR160" s="57"/>
      <c r="KS160" s="57"/>
      <c r="LD160" s="45"/>
      <c r="LE160" s="57"/>
      <c r="LF160" s="57"/>
      <c r="LG160" s="57"/>
      <c r="LR160" s="45"/>
      <c r="LS160" s="57"/>
      <c r="LT160" s="57"/>
      <c r="LU160" s="57"/>
      <c r="MF160" s="45"/>
      <c r="MG160" s="44"/>
      <c r="MH160" s="44"/>
      <c r="MI160" s="44"/>
      <c r="MT160" s="45"/>
      <c r="MU160" s="44"/>
      <c r="MV160" s="44"/>
      <c r="MW160" s="44"/>
      <c r="NH160" s="45"/>
      <c r="NI160" s="44"/>
      <c r="NJ160" s="44"/>
      <c r="NK160" s="44"/>
      <c r="NV160" s="45"/>
      <c r="NW160" s="44"/>
      <c r="NX160" s="44"/>
      <c r="NY160" s="44"/>
      <c r="OJ160" s="45"/>
      <c r="OK160" s="44"/>
      <c r="OL160" s="44"/>
      <c r="OM160" s="44"/>
      <c r="OX160" s="45"/>
      <c r="OY160" s="46"/>
      <c r="OZ160" s="46"/>
      <c r="PA160" s="46"/>
      <c r="PL160" s="45"/>
      <c r="PM160" s="46"/>
      <c r="PN160" s="46"/>
      <c r="PO160" s="46"/>
      <c r="PZ160" s="45"/>
      <c r="QA160" s="46"/>
      <c r="QB160" s="46"/>
      <c r="QC160" s="46"/>
      <c r="QN160" s="45"/>
      <c r="QO160" s="46"/>
      <c r="QP160" s="46"/>
      <c r="QQ160" s="46"/>
      <c r="RB160" s="45"/>
      <c r="RC160" s="46"/>
      <c r="RD160" s="46"/>
      <c r="RE160" s="46"/>
      <c r="RP160" s="45"/>
      <c r="RQ160" s="46"/>
      <c r="RR160" s="46"/>
      <c r="RS160" s="46"/>
      <c r="SD160" s="45"/>
      <c r="SE160" s="46"/>
      <c r="SF160" s="46"/>
      <c r="SG160" s="46"/>
      <c r="SR160" s="57"/>
      <c r="SS160" s="57"/>
      <c r="ST160" s="57"/>
      <c r="SU160" s="57"/>
      <c r="SV160" s="64"/>
      <c r="SW160" s="64"/>
      <c r="SX160" s="64"/>
      <c r="SY160" s="64"/>
      <c r="SZ160" s="64"/>
      <c r="TA160" s="64"/>
      <c r="TB160" s="64"/>
      <c r="TC160" s="64"/>
      <c r="TD160" s="64"/>
      <c r="TF160" s="57"/>
      <c r="TG160" s="57"/>
      <c r="TH160" s="57"/>
      <c r="TI160" s="57"/>
      <c r="TJ160" s="64"/>
      <c r="TK160" s="64"/>
      <c r="TL160" s="64"/>
      <c r="TM160" s="64"/>
      <c r="TN160" s="64"/>
      <c r="TO160" s="64"/>
      <c r="TP160" s="64"/>
      <c r="TQ160" s="64"/>
      <c r="TR160" s="64"/>
      <c r="TT160" s="57"/>
      <c r="TU160" s="57"/>
      <c r="TV160" s="57"/>
      <c r="TW160" s="57"/>
      <c r="TX160" s="64"/>
      <c r="TY160" s="64"/>
      <c r="TZ160" s="64"/>
      <c r="UA160" s="64"/>
      <c r="UB160" s="64"/>
      <c r="UC160" s="64"/>
      <c r="UD160" s="64"/>
      <c r="UE160" s="64"/>
      <c r="UF160" s="64"/>
      <c r="UH160" s="57"/>
      <c r="UI160" s="57"/>
      <c r="UJ160" s="57"/>
      <c r="UK160" s="57"/>
      <c r="UL160" s="64"/>
      <c r="UM160" s="64"/>
      <c r="UN160" s="64"/>
      <c r="UO160" s="64"/>
      <c r="UP160" s="64"/>
      <c r="UQ160" s="64"/>
      <c r="UR160" s="64"/>
      <c r="US160" s="64"/>
      <c r="UT160" s="64"/>
      <c r="UV160" s="43"/>
      <c r="UW160" s="44"/>
      <c r="UX160" s="44"/>
      <c r="UY160" s="44"/>
      <c r="UZ160" s="69"/>
      <c r="VA160" s="69"/>
      <c r="VB160" s="69"/>
      <c r="VC160" s="69"/>
      <c r="VD160" s="69"/>
      <c r="VE160" s="69"/>
      <c r="VF160" s="69"/>
      <c r="VG160" s="68"/>
      <c r="VH160" s="68"/>
      <c r="VI160" s="68"/>
      <c r="VJ160" s="43"/>
      <c r="VK160" s="44"/>
      <c r="VL160" s="44"/>
      <c r="VM160" s="44"/>
      <c r="VN160" s="69"/>
      <c r="VO160" s="69"/>
      <c r="VP160" s="69"/>
      <c r="VQ160" s="69"/>
      <c r="VR160" s="69"/>
      <c r="VS160" s="69"/>
      <c r="VT160" s="69"/>
      <c r="VU160" s="68"/>
      <c r="VV160" s="68"/>
      <c r="VW160" s="68"/>
      <c r="VX160" s="43"/>
      <c r="VY160" s="44"/>
      <c r="VZ160" s="44"/>
      <c r="WA160" s="44"/>
      <c r="WB160" s="69"/>
      <c r="WC160" s="69"/>
      <c r="WD160" s="69"/>
      <c r="WE160" s="70"/>
      <c r="WF160" s="69"/>
      <c r="WG160" s="69"/>
      <c r="WH160" s="69"/>
      <c r="WI160" s="68"/>
      <c r="WJ160" s="68"/>
      <c r="WK160" s="68"/>
      <c r="WL160" s="43"/>
      <c r="WM160" s="44"/>
      <c r="WN160" s="44"/>
      <c r="WO160" s="44"/>
      <c r="WP160" s="69"/>
      <c r="WQ160" s="69"/>
      <c r="WR160" s="69"/>
      <c r="WS160" s="70"/>
      <c r="WT160" s="69"/>
      <c r="WU160" s="69"/>
      <c r="WV160" s="69"/>
      <c r="WW160" s="68"/>
      <c r="WX160" s="68"/>
      <c r="WY160" s="68"/>
      <c r="WZ160" s="43"/>
      <c r="XA160" s="44"/>
      <c r="XB160" s="44"/>
      <c r="XC160" s="44"/>
      <c r="XD160" s="69"/>
      <c r="XE160" s="69"/>
      <c r="XF160" s="69"/>
      <c r="XG160" s="70"/>
      <c r="XH160" s="69"/>
      <c r="XI160" s="69"/>
      <c r="XJ160" s="69"/>
      <c r="XK160" s="68"/>
      <c r="XL160" s="68"/>
      <c r="XM160" s="68"/>
      <c r="XN160" s="45"/>
      <c r="XO160" s="46"/>
      <c r="XP160" s="46"/>
      <c r="XQ160" s="46"/>
      <c r="XU160" s="221"/>
      <c r="XY160" s="69"/>
      <c r="XZ160" s="69"/>
      <c r="YA160" s="69"/>
      <c r="YB160" s="45"/>
      <c r="YC160" s="46"/>
      <c r="YD160" s="46"/>
      <c r="YE160" s="46"/>
      <c r="YI160" s="221"/>
      <c r="YM160" s="69"/>
      <c r="YN160" s="69"/>
      <c r="YO160" s="69"/>
      <c r="YP160" s="45"/>
      <c r="YQ160" s="46"/>
      <c r="YR160" s="46"/>
      <c r="YS160" s="46"/>
      <c r="YW160" s="221"/>
      <c r="ZA160" s="69"/>
      <c r="ZB160" s="69"/>
      <c r="ZC160" s="69"/>
      <c r="ZD160" s="45"/>
      <c r="ZE160" s="46"/>
      <c r="ZF160" s="46"/>
      <c r="ZG160" s="46"/>
      <c r="ZK160" s="221"/>
      <c r="ZO160" s="69"/>
      <c r="ZP160" s="69"/>
      <c r="ZQ160" s="69"/>
      <c r="ZR160" s="45"/>
      <c r="ZS160" s="46"/>
      <c r="ZT160" s="46"/>
      <c r="ZU160" s="46"/>
      <c r="ZY160" s="221"/>
      <c r="AAC160" s="69"/>
      <c r="AAD160" s="69"/>
      <c r="AAE160" s="69"/>
      <c r="AAF160" s="45"/>
      <c r="AAG160" s="46"/>
      <c r="AAH160" s="46"/>
      <c r="AAI160" s="46"/>
      <c r="AAM160" s="221"/>
      <c r="AAQ160" s="69"/>
      <c r="AAR160" s="69"/>
      <c r="AAS160" s="69"/>
      <c r="AAT160" s="45"/>
      <c r="AAU160" s="46"/>
      <c r="AAV160" s="46"/>
      <c r="AAW160" s="46"/>
      <c r="ABA160" s="221"/>
      <c r="ABE160" s="69"/>
      <c r="ABF160" s="69"/>
      <c r="ABG160" s="69"/>
      <c r="ABH160" s="45"/>
      <c r="ABI160" s="46"/>
      <c r="ABJ160" s="46"/>
      <c r="ABK160" s="46"/>
      <c r="ABO160" s="221"/>
      <c r="ABS160" s="69"/>
      <c r="ABT160" s="69"/>
      <c r="ABU160" s="69"/>
      <c r="ABV160" s="108"/>
      <c r="ABW160" s="108"/>
      <c r="ABX160" s="108"/>
      <c r="ABY160" s="108"/>
      <c r="ABZ160" s="108"/>
      <c r="ACA160" s="108"/>
      <c r="ACB160" s="108"/>
      <c r="ACC160" s="108"/>
      <c r="ACD160" s="108"/>
      <c r="ACE160" s="108"/>
      <c r="ACF160" s="108"/>
      <c r="ACG160" s="108"/>
      <c r="ACH160" s="108"/>
      <c r="ACI160" s="108"/>
      <c r="ACJ160" s="108"/>
      <c r="ACK160" s="108"/>
      <c r="ACL160" s="108"/>
      <c r="ACM160" s="108"/>
      <c r="ACN160" s="108"/>
      <c r="ACO160" s="108"/>
      <c r="ACP160" s="108"/>
      <c r="ACQ160" s="108"/>
      <c r="ACR160" s="108"/>
      <c r="ACS160" s="108"/>
      <c r="ACT160" s="108"/>
      <c r="ACU160" s="108"/>
      <c r="ACV160" s="108"/>
      <c r="ACW160" s="108"/>
      <c r="ACX160" s="108"/>
      <c r="ACY160" s="108"/>
      <c r="ACZ160" s="108"/>
      <c r="ADA160" s="108"/>
      <c r="ADB160" s="108"/>
      <c r="ADC160" s="108"/>
      <c r="ADD160" s="108"/>
      <c r="ADE160" s="108"/>
      <c r="ADF160" s="108"/>
      <c r="ADG160" s="108"/>
      <c r="ADH160" s="108"/>
      <c r="ADI160" s="108"/>
      <c r="ADJ160" s="108"/>
      <c r="ADK160" s="108"/>
      <c r="ADL160" s="108"/>
      <c r="ADM160" s="108"/>
      <c r="ADN160" s="108"/>
      <c r="ADO160" s="108"/>
      <c r="ADP160" s="108"/>
      <c r="ADQ160" s="108"/>
      <c r="ADR160" s="108"/>
      <c r="ADS160" s="108"/>
      <c r="ADT160" s="108"/>
      <c r="ADU160" s="108"/>
      <c r="ADV160" s="108"/>
      <c r="ADW160" s="108"/>
      <c r="ADX160" s="108"/>
      <c r="ADY160" s="108"/>
      <c r="ADZ160" s="108"/>
      <c r="AEA160" s="108"/>
      <c r="AEB160" s="108"/>
      <c r="AEC160" s="108"/>
      <c r="AED160" s="108"/>
      <c r="AEE160" s="108"/>
      <c r="AEF160" s="108"/>
      <c r="AEG160" s="108"/>
      <c r="AEH160" s="108"/>
      <c r="AEI160" s="108"/>
      <c r="AEJ160" s="108"/>
      <c r="AEK160" s="108"/>
      <c r="AEL160" s="108"/>
      <c r="AEM160" s="108"/>
      <c r="AEN160" s="108"/>
      <c r="AEO160" s="108"/>
      <c r="AEP160" s="108"/>
      <c r="AEQ160" s="108"/>
      <c r="AER160" s="108"/>
      <c r="AES160" s="108"/>
      <c r="AET160" s="108"/>
      <c r="AEU160" s="108"/>
      <c r="AEV160" s="108"/>
      <c r="AEW160" s="108"/>
      <c r="AEX160" s="108"/>
      <c r="AEY160" s="108"/>
      <c r="AEZ160" s="108"/>
      <c r="AFA160" s="108"/>
      <c r="AFB160" s="108"/>
      <c r="AFC160" s="108"/>
      <c r="AFD160" s="108"/>
      <c r="AFE160" s="108"/>
      <c r="AFF160" s="108"/>
      <c r="AFG160" s="108"/>
      <c r="AFH160" s="108"/>
      <c r="AFI160" s="108"/>
      <c r="AFJ160" s="108"/>
      <c r="AFK160" s="108"/>
      <c r="AFL160" s="108"/>
      <c r="AFM160" s="108"/>
      <c r="AFN160" s="108"/>
      <c r="AFO160" s="108"/>
      <c r="AFP160" s="108"/>
      <c r="AFQ160" s="108"/>
      <c r="AFR160" s="108"/>
      <c r="AFS160" s="108"/>
      <c r="AFT160" s="108"/>
      <c r="AFU160" s="108"/>
      <c r="AFV160" s="108"/>
      <c r="AFW160" s="108"/>
      <c r="AFX160" s="108"/>
      <c r="AFY160" s="108"/>
      <c r="AFZ160" s="108"/>
      <c r="AGA160" s="108"/>
      <c r="AGB160" s="108"/>
      <c r="AGC160" s="108"/>
      <c r="AGD160" s="108"/>
      <c r="AGE160" s="108"/>
      <c r="AGF160" s="108"/>
      <c r="AGG160" s="108"/>
      <c r="AGH160" s="108"/>
      <c r="AGI160" s="108"/>
      <c r="AGJ160" s="108"/>
      <c r="AGK160" s="108"/>
      <c r="AGL160" s="108"/>
      <c r="AGM160" s="108"/>
      <c r="AGN160" s="108"/>
      <c r="AGO160" s="108"/>
      <c r="AGP160" s="108"/>
      <c r="AGQ160" s="108"/>
      <c r="AGR160" s="108"/>
      <c r="AGS160" s="108"/>
      <c r="AGT160" s="108"/>
      <c r="AGU160" s="108"/>
      <c r="AGV160" s="108"/>
      <c r="AGW160" s="108"/>
      <c r="AGX160" s="108"/>
      <c r="AGY160" s="108"/>
      <c r="AGZ160" s="108"/>
      <c r="AHA160" s="108"/>
      <c r="AHB160" s="108"/>
      <c r="AHC160" s="108"/>
      <c r="AHD160" s="108"/>
      <c r="AHE160" s="108"/>
      <c r="AHF160" s="108"/>
      <c r="AHG160" s="108"/>
      <c r="AHH160" s="108"/>
      <c r="AHI160" s="108"/>
      <c r="AHJ160" s="108"/>
      <c r="AHK160" s="108"/>
      <c r="AHL160" s="108"/>
      <c r="AHM160" s="108"/>
      <c r="AHN160" s="108"/>
      <c r="AHO160" s="108"/>
      <c r="AHP160" s="108"/>
      <c r="AHQ160" s="108"/>
      <c r="AHR160" s="108"/>
      <c r="AHS160" s="108"/>
      <c r="AHT160" s="108"/>
      <c r="AHU160" s="108"/>
      <c r="AHV160" s="108"/>
      <c r="AHW160" s="108"/>
      <c r="AHX160" s="108"/>
      <c r="AHY160" s="108"/>
      <c r="AHZ160" s="108"/>
      <c r="AIA160" s="108"/>
      <c r="AIB160" s="108"/>
      <c r="AIC160" s="108"/>
      <c r="AID160" s="108"/>
      <c r="AIE160" s="108"/>
      <c r="AIF160" s="108"/>
      <c r="AIG160" s="108"/>
      <c r="AIH160" s="108"/>
      <c r="AII160" s="108"/>
      <c r="AIJ160" s="108"/>
      <c r="AIK160" s="108"/>
      <c r="AIL160" s="108"/>
      <c r="AIM160" s="108"/>
      <c r="AIN160" s="108"/>
      <c r="AIO160" s="108"/>
      <c r="AIP160" s="108"/>
      <c r="AIQ160" s="108"/>
      <c r="AIR160" s="108"/>
      <c r="AIS160" s="108"/>
      <c r="AIT160" s="108"/>
      <c r="AIU160" s="108"/>
      <c r="AIV160" s="108"/>
      <c r="AIW160" s="108"/>
      <c r="AIX160" s="108"/>
      <c r="AIY160" s="108"/>
      <c r="AIZ160" s="108"/>
      <c r="AJA160" s="108"/>
      <c r="AJB160" s="108"/>
      <c r="AJC160" s="108"/>
      <c r="AJD160" s="108"/>
      <c r="AJE160" s="108"/>
      <c r="AJF160" s="108"/>
      <c r="AJG160" s="108"/>
      <c r="AJH160" s="108"/>
      <c r="AJI160" s="108"/>
      <c r="AJJ160" s="108"/>
      <c r="AJK160" s="108"/>
      <c r="AJL160" s="108"/>
      <c r="AJM160" s="108"/>
      <c r="AJN160" s="108"/>
      <c r="AJO160" s="108"/>
      <c r="AJP160" s="108"/>
      <c r="AJQ160" s="108"/>
      <c r="AJR160" s="108"/>
      <c r="AJS160" s="108"/>
      <c r="AJT160" s="108"/>
      <c r="AJU160" s="108"/>
      <c r="AJV160" s="108"/>
      <c r="AJW160" s="108"/>
      <c r="AJX160" s="108"/>
      <c r="AJY160" s="108"/>
      <c r="AJZ160" s="108"/>
      <c r="AKA160" s="108"/>
      <c r="AKB160" s="108"/>
      <c r="AKC160" s="108"/>
      <c r="AKD160" s="108"/>
      <c r="AKE160" s="108"/>
      <c r="AKF160" s="108"/>
      <c r="AKG160" s="108"/>
      <c r="AKH160" s="108"/>
      <c r="AKI160" s="108"/>
      <c r="AKJ160" s="108"/>
      <c r="AKK160" s="108"/>
      <c r="AKL160" s="108"/>
      <c r="AKM160" s="108"/>
      <c r="AKN160" s="108"/>
      <c r="AKO160" s="108"/>
      <c r="AKP160" s="108"/>
      <c r="AKQ160" s="108"/>
      <c r="AKR160" s="108"/>
      <c r="AKS160" s="108"/>
      <c r="AKT160" s="108"/>
      <c r="AKU160" s="108"/>
      <c r="AKV160" s="108"/>
      <c r="AKW160" s="108"/>
      <c r="AKX160" s="108"/>
      <c r="AKY160" s="108"/>
      <c r="AKZ160" s="108"/>
      <c r="ALA160" s="108"/>
      <c r="ALB160" s="108"/>
      <c r="ALC160" s="108"/>
      <c r="ALD160" s="108"/>
      <c r="ALE160" s="108"/>
      <c r="ALF160" s="108"/>
      <c r="ALG160" s="108"/>
      <c r="ALH160" s="108"/>
      <c r="ALI160" s="108"/>
      <c r="ALJ160" s="108"/>
      <c r="ALK160" s="108"/>
      <c r="ALL160" s="108"/>
      <c r="ALM160" s="108"/>
      <c r="ALN160" s="108"/>
      <c r="ALO160" s="108"/>
      <c r="ALP160" s="108"/>
      <c r="ALQ160" s="108"/>
      <c r="ALR160" s="108"/>
      <c r="ALS160" s="108"/>
      <c r="ALT160" s="108"/>
      <c r="ALU160" s="108"/>
      <c r="ALV160" s="108"/>
      <c r="ALW160" s="108"/>
      <c r="ALX160" s="108"/>
      <c r="ALY160" s="108"/>
      <c r="ALZ160" s="108"/>
      <c r="AMA160" s="108"/>
      <c r="AMB160" s="108"/>
      <c r="AMC160" s="108"/>
      <c r="AMD160" s="108"/>
      <c r="AME160" s="108"/>
      <c r="AMF160" s="108"/>
      <c r="AMG160" s="108"/>
      <c r="AMH160" s="108"/>
      <c r="AMI160" s="108"/>
      <c r="AMJ160" s="108"/>
    </row>
    <row r="161" s="208" customFormat="true" ht="13.8" hidden="false" customHeight="false" outlineLevel="0" collapsed="false">
      <c r="A161" s="62"/>
      <c r="B161" s="62"/>
      <c r="C161" s="62"/>
      <c r="D161" s="62"/>
      <c r="E161" s="226"/>
      <c r="F161" s="227"/>
      <c r="G161" s="227"/>
      <c r="H161" s="45"/>
      <c r="I161" s="46"/>
      <c r="J161" s="46"/>
      <c r="K161" s="46"/>
      <c r="V161" s="45"/>
      <c r="W161" s="57"/>
      <c r="X161" s="57"/>
      <c r="Y161" s="57"/>
      <c r="AJ161" s="45"/>
      <c r="AK161" s="57"/>
      <c r="AL161" s="57"/>
      <c r="AM161" s="57"/>
      <c r="AX161" s="45"/>
      <c r="AY161" s="57"/>
      <c r="AZ161" s="57"/>
      <c r="BA161" s="57"/>
      <c r="BL161" s="45"/>
      <c r="BM161" s="57"/>
      <c r="BN161" s="57"/>
      <c r="BO161" s="57"/>
      <c r="BZ161" s="45"/>
      <c r="CA161" s="57"/>
      <c r="CB161" s="57"/>
      <c r="CC161" s="57"/>
      <c r="CN161" s="45"/>
      <c r="CO161" s="57"/>
      <c r="CP161" s="57"/>
      <c r="CQ161" s="57"/>
      <c r="DB161" s="45"/>
      <c r="DC161" s="57"/>
      <c r="DD161" s="57"/>
      <c r="DE161" s="57"/>
      <c r="DP161" s="45"/>
      <c r="DQ161" s="57"/>
      <c r="DR161" s="57"/>
      <c r="DS161" s="57"/>
      <c r="ED161" s="45"/>
      <c r="EE161" s="57"/>
      <c r="EF161" s="57"/>
      <c r="EG161" s="57"/>
      <c r="ER161" s="45"/>
      <c r="ES161" s="57"/>
      <c r="ET161" s="57"/>
      <c r="EU161" s="57"/>
      <c r="FF161" s="45"/>
      <c r="FG161" s="57"/>
      <c r="FH161" s="57"/>
      <c r="FI161" s="57"/>
      <c r="FT161" s="45"/>
      <c r="FU161" s="57"/>
      <c r="FV161" s="57"/>
      <c r="FW161" s="57"/>
      <c r="GH161" s="45"/>
      <c r="GI161" s="57"/>
      <c r="GJ161" s="57"/>
      <c r="GK161" s="57"/>
      <c r="GV161" s="45"/>
      <c r="GW161" s="57"/>
      <c r="GX161" s="57"/>
      <c r="GY161" s="57"/>
      <c r="HJ161" s="45"/>
      <c r="HK161" s="57"/>
      <c r="HL161" s="57"/>
      <c r="HM161" s="57"/>
      <c r="HX161" s="45"/>
      <c r="HY161" s="57"/>
      <c r="HZ161" s="57"/>
      <c r="IA161" s="57"/>
      <c r="IL161" s="45"/>
      <c r="IM161" s="57"/>
      <c r="IN161" s="57"/>
      <c r="IO161" s="57"/>
      <c r="IZ161" s="45"/>
      <c r="JA161" s="57"/>
      <c r="JB161" s="57"/>
      <c r="JC161" s="57"/>
      <c r="JN161" s="45"/>
      <c r="JO161" s="57"/>
      <c r="JP161" s="57"/>
      <c r="JQ161" s="57"/>
      <c r="KB161" s="45"/>
      <c r="KC161" s="57"/>
      <c r="KD161" s="57"/>
      <c r="KE161" s="57"/>
      <c r="KP161" s="45"/>
      <c r="KQ161" s="57"/>
      <c r="KR161" s="57"/>
      <c r="KS161" s="57"/>
      <c r="LD161" s="45"/>
      <c r="LE161" s="57"/>
      <c r="LF161" s="57"/>
      <c r="LG161" s="57"/>
      <c r="LR161" s="45"/>
      <c r="LS161" s="57"/>
      <c r="LT161" s="57"/>
      <c r="LU161" s="57"/>
      <c r="MF161" s="45"/>
      <c r="MG161" s="44"/>
      <c r="MH161" s="44"/>
      <c r="MI161" s="44"/>
      <c r="MT161" s="45"/>
      <c r="MU161" s="44"/>
      <c r="MV161" s="44"/>
      <c r="MW161" s="44"/>
      <c r="NH161" s="45"/>
      <c r="NI161" s="44"/>
      <c r="NJ161" s="44"/>
      <c r="NK161" s="44"/>
      <c r="NV161" s="45"/>
      <c r="NW161" s="44"/>
      <c r="NX161" s="44"/>
      <c r="NY161" s="44"/>
      <c r="OJ161" s="45"/>
      <c r="OK161" s="44"/>
      <c r="OL161" s="44"/>
      <c r="OM161" s="44"/>
      <c r="OX161" s="45"/>
      <c r="OY161" s="46"/>
      <c r="OZ161" s="46"/>
      <c r="PA161" s="46"/>
      <c r="PL161" s="45"/>
      <c r="PM161" s="46"/>
      <c r="PN161" s="46"/>
      <c r="PO161" s="46"/>
      <c r="PZ161" s="45"/>
      <c r="QA161" s="46"/>
      <c r="QB161" s="46"/>
      <c r="QC161" s="46"/>
      <c r="QN161" s="45"/>
      <c r="QO161" s="46"/>
      <c r="QP161" s="46"/>
      <c r="QQ161" s="46"/>
      <c r="RB161" s="45"/>
      <c r="RC161" s="46"/>
      <c r="RD161" s="46"/>
      <c r="RE161" s="46"/>
      <c r="RP161" s="45"/>
      <c r="RQ161" s="46"/>
      <c r="RR161" s="46"/>
      <c r="RS161" s="46"/>
      <c r="SD161" s="45"/>
      <c r="SE161" s="46"/>
      <c r="SF161" s="46"/>
      <c r="SG161" s="46"/>
      <c r="SR161" s="57"/>
      <c r="SS161" s="57"/>
      <c r="ST161" s="57"/>
      <c r="SU161" s="57"/>
      <c r="SV161" s="64"/>
      <c r="SW161" s="64"/>
      <c r="SX161" s="64"/>
      <c r="SY161" s="64"/>
      <c r="SZ161" s="64"/>
      <c r="TA161" s="64"/>
      <c r="TB161" s="64"/>
      <c r="TC161" s="64"/>
      <c r="TD161" s="64"/>
      <c r="TF161" s="57"/>
      <c r="TG161" s="57"/>
      <c r="TH161" s="57"/>
      <c r="TI161" s="57"/>
      <c r="TJ161" s="64"/>
      <c r="TK161" s="64"/>
      <c r="TL161" s="64"/>
      <c r="TM161" s="64"/>
      <c r="TN161" s="64"/>
      <c r="TO161" s="64"/>
      <c r="TP161" s="64"/>
      <c r="TQ161" s="64"/>
      <c r="TR161" s="64"/>
      <c r="TT161" s="57"/>
      <c r="TU161" s="57"/>
      <c r="TV161" s="57"/>
      <c r="TW161" s="57"/>
      <c r="TX161" s="64"/>
      <c r="TY161" s="64"/>
      <c r="TZ161" s="64"/>
      <c r="UA161" s="64"/>
      <c r="UB161" s="64"/>
      <c r="UC161" s="64"/>
      <c r="UD161" s="64"/>
      <c r="UE161" s="64"/>
      <c r="UF161" s="64"/>
      <c r="UH161" s="57"/>
      <c r="UI161" s="57"/>
      <c r="UJ161" s="57"/>
      <c r="UK161" s="57"/>
      <c r="UL161" s="64"/>
      <c r="UM161" s="64"/>
      <c r="UN161" s="64"/>
      <c r="UO161" s="64"/>
      <c r="UP161" s="64"/>
      <c r="UQ161" s="64"/>
      <c r="UR161" s="64"/>
      <c r="US161" s="64"/>
      <c r="UT161" s="64"/>
      <c r="UV161" s="43"/>
      <c r="UW161" s="44"/>
      <c r="UX161" s="44"/>
      <c r="UY161" s="44"/>
      <c r="UZ161" s="69"/>
      <c r="VA161" s="69"/>
      <c r="VB161" s="69"/>
      <c r="VC161" s="69"/>
      <c r="VD161" s="69"/>
      <c r="VE161" s="69"/>
      <c r="VF161" s="69"/>
      <c r="VG161" s="68"/>
      <c r="VH161" s="68"/>
      <c r="VI161" s="68"/>
      <c r="VJ161" s="43"/>
      <c r="VK161" s="44"/>
      <c r="VL161" s="44"/>
      <c r="VM161" s="44"/>
      <c r="VN161" s="69"/>
      <c r="VO161" s="69"/>
      <c r="VP161" s="69"/>
      <c r="VQ161" s="69"/>
      <c r="VR161" s="69"/>
      <c r="VS161" s="69"/>
      <c r="VT161" s="69"/>
      <c r="VU161" s="68"/>
      <c r="VV161" s="68"/>
      <c r="VW161" s="68"/>
      <c r="VX161" s="43"/>
      <c r="VY161" s="44"/>
      <c r="VZ161" s="44"/>
      <c r="WA161" s="44"/>
      <c r="WB161" s="69"/>
      <c r="WC161" s="69"/>
      <c r="WD161" s="69"/>
      <c r="WE161" s="70"/>
      <c r="WF161" s="69"/>
      <c r="WG161" s="69"/>
      <c r="WH161" s="69"/>
      <c r="WI161" s="68"/>
      <c r="WJ161" s="68"/>
      <c r="WK161" s="68"/>
      <c r="WL161" s="43"/>
      <c r="WM161" s="44"/>
      <c r="WN161" s="44"/>
      <c r="WO161" s="44"/>
      <c r="WP161" s="69"/>
      <c r="WQ161" s="69"/>
      <c r="WR161" s="69"/>
      <c r="WS161" s="70"/>
      <c r="WT161" s="69"/>
      <c r="WU161" s="69"/>
      <c r="WV161" s="69"/>
      <c r="WW161" s="68"/>
      <c r="WX161" s="68"/>
      <c r="WY161" s="68"/>
      <c r="WZ161" s="43"/>
      <c r="XA161" s="44"/>
      <c r="XB161" s="44"/>
      <c r="XC161" s="44"/>
      <c r="XD161" s="69"/>
      <c r="XE161" s="69"/>
      <c r="XF161" s="69"/>
      <c r="XG161" s="70"/>
      <c r="XH161" s="69"/>
      <c r="XI161" s="69"/>
      <c r="XJ161" s="69"/>
      <c r="XK161" s="68"/>
      <c r="XL161" s="68"/>
      <c r="XM161" s="68"/>
      <c r="XN161" s="45"/>
      <c r="XO161" s="46"/>
      <c r="XP161" s="46"/>
      <c r="XQ161" s="46"/>
      <c r="XU161" s="221"/>
      <c r="XY161" s="69"/>
      <c r="XZ161" s="69"/>
      <c r="YA161" s="69"/>
      <c r="YB161" s="45"/>
      <c r="YC161" s="46"/>
      <c r="YD161" s="46"/>
      <c r="YE161" s="46"/>
      <c r="YI161" s="221"/>
      <c r="YM161" s="69"/>
      <c r="YN161" s="69"/>
      <c r="YO161" s="69"/>
      <c r="YP161" s="45"/>
      <c r="YQ161" s="46"/>
      <c r="YR161" s="46"/>
      <c r="YS161" s="46"/>
      <c r="YW161" s="221"/>
      <c r="ZA161" s="69"/>
      <c r="ZB161" s="69"/>
      <c r="ZC161" s="69"/>
      <c r="ZD161" s="45"/>
      <c r="ZE161" s="46"/>
      <c r="ZF161" s="46"/>
      <c r="ZG161" s="46"/>
      <c r="ZK161" s="221"/>
      <c r="ZO161" s="69"/>
      <c r="ZP161" s="69"/>
      <c r="ZQ161" s="69"/>
      <c r="ZR161" s="45"/>
      <c r="ZS161" s="46"/>
      <c r="ZT161" s="46"/>
      <c r="ZU161" s="46"/>
      <c r="ZY161" s="221"/>
      <c r="AAC161" s="69"/>
      <c r="AAD161" s="69"/>
      <c r="AAE161" s="69"/>
      <c r="AAF161" s="45"/>
      <c r="AAG161" s="46"/>
      <c r="AAH161" s="46"/>
      <c r="AAI161" s="46"/>
      <c r="AAM161" s="221"/>
      <c r="AAQ161" s="69"/>
      <c r="AAR161" s="69"/>
      <c r="AAS161" s="69"/>
      <c r="AAT161" s="45"/>
      <c r="AAU161" s="46"/>
      <c r="AAV161" s="46"/>
      <c r="AAW161" s="46"/>
      <c r="ABA161" s="221"/>
      <c r="ABE161" s="69"/>
      <c r="ABF161" s="69"/>
      <c r="ABG161" s="69"/>
      <c r="ABH161" s="45"/>
      <c r="ABI161" s="46"/>
      <c r="ABJ161" s="46"/>
      <c r="ABK161" s="46"/>
      <c r="ABO161" s="221"/>
      <c r="ABS161" s="69"/>
      <c r="ABT161" s="69"/>
      <c r="ABU161" s="69"/>
      <c r="ABV161" s="108"/>
      <c r="ABW161" s="108"/>
      <c r="ABX161" s="108"/>
      <c r="ABY161" s="108"/>
      <c r="ABZ161" s="108"/>
      <c r="ACA161" s="108"/>
      <c r="ACB161" s="108"/>
      <c r="ACC161" s="108"/>
      <c r="ACD161" s="108"/>
      <c r="ACE161" s="108"/>
      <c r="ACF161" s="108"/>
      <c r="ACG161" s="108"/>
      <c r="ACH161" s="108"/>
      <c r="ACI161" s="108"/>
      <c r="ACJ161" s="108"/>
      <c r="ACK161" s="108"/>
      <c r="ACL161" s="108"/>
      <c r="ACM161" s="108"/>
      <c r="ACN161" s="108"/>
      <c r="ACO161" s="108"/>
      <c r="ACP161" s="108"/>
      <c r="ACQ161" s="108"/>
      <c r="ACR161" s="108"/>
      <c r="ACS161" s="108"/>
      <c r="ACT161" s="108"/>
      <c r="ACU161" s="108"/>
      <c r="ACV161" s="108"/>
      <c r="ACW161" s="108"/>
      <c r="ACX161" s="108"/>
      <c r="ACY161" s="108"/>
      <c r="ACZ161" s="108"/>
      <c r="ADA161" s="108"/>
      <c r="ADB161" s="108"/>
      <c r="ADC161" s="108"/>
      <c r="ADD161" s="108"/>
      <c r="ADE161" s="108"/>
      <c r="ADF161" s="108"/>
      <c r="ADG161" s="108"/>
      <c r="ADH161" s="108"/>
      <c r="ADI161" s="108"/>
      <c r="ADJ161" s="108"/>
      <c r="ADK161" s="108"/>
      <c r="ADL161" s="108"/>
      <c r="ADM161" s="108"/>
      <c r="ADN161" s="108"/>
      <c r="ADO161" s="108"/>
      <c r="ADP161" s="108"/>
      <c r="ADQ161" s="108"/>
      <c r="ADR161" s="108"/>
      <c r="ADS161" s="108"/>
      <c r="ADT161" s="108"/>
      <c r="ADU161" s="108"/>
      <c r="ADV161" s="108"/>
      <c r="ADW161" s="108"/>
      <c r="ADX161" s="108"/>
      <c r="ADY161" s="108"/>
      <c r="ADZ161" s="108"/>
      <c r="AEA161" s="108"/>
      <c r="AEB161" s="108"/>
      <c r="AEC161" s="108"/>
      <c r="AED161" s="108"/>
      <c r="AEE161" s="108"/>
      <c r="AEF161" s="108"/>
      <c r="AEG161" s="108"/>
      <c r="AEH161" s="108"/>
      <c r="AEI161" s="108"/>
      <c r="AEJ161" s="108"/>
      <c r="AEK161" s="108"/>
      <c r="AEL161" s="108"/>
      <c r="AEM161" s="108"/>
      <c r="AEN161" s="108"/>
      <c r="AEO161" s="108"/>
      <c r="AEP161" s="108"/>
      <c r="AEQ161" s="108"/>
      <c r="AER161" s="108"/>
      <c r="AES161" s="108"/>
      <c r="AET161" s="108"/>
      <c r="AEU161" s="108"/>
      <c r="AEV161" s="108"/>
      <c r="AEW161" s="108"/>
      <c r="AEX161" s="108"/>
      <c r="AEY161" s="108"/>
      <c r="AEZ161" s="108"/>
      <c r="AFA161" s="108"/>
      <c r="AFB161" s="108"/>
      <c r="AFC161" s="108"/>
      <c r="AFD161" s="108"/>
      <c r="AFE161" s="108"/>
      <c r="AFF161" s="108"/>
      <c r="AFG161" s="108"/>
      <c r="AFH161" s="108"/>
      <c r="AFI161" s="108"/>
      <c r="AFJ161" s="108"/>
      <c r="AFK161" s="108"/>
      <c r="AFL161" s="108"/>
      <c r="AFM161" s="108"/>
      <c r="AFN161" s="108"/>
      <c r="AFO161" s="108"/>
      <c r="AFP161" s="108"/>
      <c r="AFQ161" s="108"/>
      <c r="AFR161" s="108"/>
      <c r="AFS161" s="108"/>
      <c r="AFT161" s="108"/>
      <c r="AFU161" s="108"/>
      <c r="AFV161" s="108"/>
      <c r="AFW161" s="108"/>
      <c r="AFX161" s="108"/>
      <c r="AFY161" s="108"/>
      <c r="AFZ161" s="108"/>
      <c r="AGA161" s="108"/>
      <c r="AGB161" s="108"/>
      <c r="AGC161" s="108"/>
      <c r="AGD161" s="108"/>
      <c r="AGE161" s="108"/>
      <c r="AGF161" s="108"/>
      <c r="AGG161" s="108"/>
      <c r="AGH161" s="108"/>
      <c r="AGI161" s="108"/>
      <c r="AGJ161" s="108"/>
      <c r="AGK161" s="108"/>
      <c r="AGL161" s="108"/>
      <c r="AGM161" s="108"/>
      <c r="AGN161" s="108"/>
      <c r="AGO161" s="108"/>
      <c r="AGP161" s="108"/>
      <c r="AGQ161" s="108"/>
      <c r="AGR161" s="108"/>
      <c r="AGS161" s="108"/>
      <c r="AGT161" s="108"/>
      <c r="AGU161" s="108"/>
      <c r="AGV161" s="108"/>
      <c r="AGW161" s="108"/>
      <c r="AGX161" s="108"/>
      <c r="AGY161" s="108"/>
      <c r="AGZ161" s="108"/>
      <c r="AHA161" s="108"/>
      <c r="AHB161" s="108"/>
      <c r="AHC161" s="108"/>
      <c r="AHD161" s="108"/>
      <c r="AHE161" s="108"/>
      <c r="AHF161" s="108"/>
      <c r="AHG161" s="108"/>
      <c r="AHH161" s="108"/>
      <c r="AHI161" s="108"/>
      <c r="AHJ161" s="108"/>
      <c r="AHK161" s="108"/>
      <c r="AHL161" s="108"/>
      <c r="AHM161" s="108"/>
      <c r="AHN161" s="108"/>
      <c r="AHO161" s="108"/>
      <c r="AHP161" s="108"/>
      <c r="AHQ161" s="108"/>
      <c r="AHR161" s="108"/>
      <c r="AHS161" s="108"/>
      <c r="AHT161" s="108"/>
      <c r="AHU161" s="108"/>
      <c r="AHV161" s="108"/>
      <c r="AHW161" s="108"/>
      <c r="AHX161" s="108"/>
      <c r="AHY161" s="108"/>
      <c r="AHZ161" s="108"/>
      <c r="AIA161" s="108"/>
      <c r="AIB161" s="108"/>
      <c r="AIC161" s="108"/>
      <c r="AID161" s="108"/>
      <c r="AIE161" s="108"/>
      <c r="AIF161" s="108"/>
      <c r="AIG161" s="108"/>
      <c r="AIH161" s="108"/>
      <c r="AII161" s="108"/>
      <c r="AIJ161" s="108"/>
      <c r="AIK161" s="108"/>
      <c r="AIL161" s="108"/>
      <c r="AIM161" s="108"/>
      <c r="AIN161" s="108"/>
      <c r="AIO161" s="108"/>
      <c r="AIP161" s="108"/>
      <c r="AIQ161" s="108"/>
      <c r="AIR161" s="108"/>
      <c r="AIS161" s="108"/>
      <c r="AIT161" s="108"/>
      <c r="AIU161" s="108"/>
      <c r="AIV161" s="108"/>
      <c r="AIW161" s="108"/>
      <c r="AIX161" s="108"/>
      <c r="AIY161" s="108"/>
      <c r="AIZ161" s="108"/>
      <c r="AJA161" s="108"/>
      <c r="AJB161" s="108"/>
      <c r="AJC161" s="108"/>
      <c r="AJD161" s="108"/>
      <c r="AJE161" s="108"/>
      <c r="AJF161" s="108"/>
      <c r="AJG161" s="108"/>
      <c r="AJH161" s="108"/>
      <c r="AJI161" s="108"/>
      <c r="AJJ161" s="108"/>
      <c r="AJK161" s="108"/>
      <c r="AJL161" s="108"/>
      <c r="AJM161" s="108"/>
      <c r="AJN161" s="108"/>
      <c r="AJO161" s="108"/>
      <c r="AJP161" s="108"/>
      <c r="AJQ161" s="108"/>
      <c r="AJR161" s="108"/>
      <c r="AJS161" s="108"/>
      <c r="AJT161" s="108"/>
      <c r="AJU161" s="108"/>
      <c r="AJV161" s="108"/>
      <c r="AJW161" s="108"/>
      <c r="AJX161" s="108"/>
      <c r="AJY161" s="108"/>
      <c r="AJZ161" s="108"/>
      <c r="AKA161" s="108"/>
      <c r="AKB161" s="108"/>
      <c r="AKC161" s="108"/>
      <c r="AKD161" s="108"/>
      <c r="AKE161" s="108"/>
      <c r="AKF161" s="108"/>
      <c r="AKG161" s="108"/>
      <c r="AKH161" s="108"/>
      <c r="AKI161" s="108"/>
      <c r="AKJ161" s="108"/>
      <c r="AKK161" s="108"/>
      <c r="AKL161" s="108"/>
      <c r="AKM161" s="108"/>
      <c r="AKN161" s="108"/>
      <c r="AKO161" s="108"/>
      <c r="AKP161" s="108"/>
      <c r="AKQ161" s="108"/>
      <c r="AKR161" s="108"/>
      <c r="AKS161" s="108"/>
      <c r="AKT161" s="108"/>
      <c r="AKU161" s="108"/>
      <c r="AKV161" s="108"/>
      <c r="AKW161" s="108"/>
      <c r="AKX161" s="108"/>
      <c r="AKY161" s="108"/>
      <c r="AKZ161" s="108"/>
      <c r="ALA161" s="108"/>
      <c r="ALB161" s="108"/>
      <c r="ALC161" s="108"/>
      <c r="ALD161" s="108"/>
      <c r="ALE161" s="108"/>
      <c r="ALF161" s="108"/>
      <c r="ALG161" s="108"/>
      <c r="ALH161" s="108"/>
      <c r="ALI161" s="108"/>
      <c r="ALJ161" s="108"/>
      <c r="ALK161" s="108"/>
      <c r="ALL161" s="108"/>
      <c r="ALM161" s="108"/>
      <c r="ALN161" s="108"/>
      <c r="ALO161" s="108"/>
      <c r="ALP161" s="108"/>
      <c r="ALQ161" s="108"/>
      <c r="ALR161" s="108"/>
      <c r="ALS161" s="108"/>
      <c r="ALT161" s="108"/>
      <c r="ALU161" s="108"/>
      <c r="ALV161" s="108"/>
      <c r="ALW161" s="108"/>
      <c r="ALX161" s="108"/>
      <c r="ALY161" s="108"/>
      <c r="ALZ161" s="108"/>
      <c r="AMA161" s="108"/>
      <c r="AMB161" s="108"/>
      <c r="AMC161" s="108"/>
      <c r="AMD161" s="108"/>
      <c r="AME161" s="108"/>
      <c r="AMF161" s="108"/>
      <c r="AMG161" s="108"/>
      <c r="AMH161" s="108"/>
      <c r="AMI161" s="108"/>
      <c r="AMJ161" s="108"/>
    </row>
    <row r="162" s="208" customFormat="true" ht="13.8" hidden="false" customHeight="false" outlineLevel="0" collapsed="false">
      <c r="A162" s="62"/>
      <c r="B162" s="62"/>
      <c r="C162" s="62"/>
      <c r="D162" s="62"/>
      <c r="E162" s="226"/>
      <c r="F162" s="227"/>
      <c r="G162" s="227"/>
      <c r="H162" s="45"/>
      <c r="I162" s="46"/>
      <c r="J162" s="46"/>
      <c r="K162" s="46"/>
      <c r="V162" s="45"/>
      <c r="W162" s="57"/>
      <c r="X162" s="57"/>
      <c r="Y162" s="57"/>
      <c r="AJ162" s="45"/>
      <c r="AK162" s="57"/>
      <c r="AL162" s="57"/>
      <c r="AM162" s="57"/>
      <c r="AX162" s="45"/>
      <c r="AY162" s="57"/>
      <c r="AZ162" s="57"/>
      <c r="BA162" s="57"/>
      <c r="BL162" s="45"/>
      <c r="BM162" s="57"/>
      <c r="BN162" s="57"/>
      <c r="BO162" s="57"/>
      <c r="BZ162" s="45"/>
      <c r="CA162" s="57"/>
      <c r="CB162" s="57"/>
      <c r="CC162" s="57"/>
      <c r="CN162" s="45"/>
      <c r="CO162" s="57"/>
      <c r="CP162" s="57"/>
      <c r="CQ162" s="57"/>
      <c r="DB162" s="45"/>
      <c r="DC162" s="57"/>
      <c r="DD162" s="57"/>
      <c r="DE162" s="57"/>
      <c r="DP162" s="45"/>
      <c r="DQ162" s="57"/>
      <c r="DR162" s="57"/>
      <c r="DS162" s="57"/>
      <c r="ED162" s="45"/>
      <c r="EE162" s="57"/>
      <c r="EF162" s="57"/>
      <c r="EG162" s="57"/>
      <c r="ER162" s="45"/>
      <c r="ES162" s="57"/>
      <c r="ET162" s="57"/>
      <c r="EU162" s="57"/>
      <c r="FF162" s="45"/>
      <c r="FG162" s="57"/>
      <c r="FH162" s="57"/>
      <c r="FI162" s="57"/>
      <c r="FT162" s="45"/>
      <c r="FU162" s="57"/>
      <c r="FV162" s="57"/>
      <c r="FW162" s="57"/>
      <c r="GH162" s="45"/>
      <c r="GI162" s="57"/>
      <c r="GJ162" s="57"/>
      <c r="GK162" s="57"/>
      <c r="GV162" s="45"/>
      <c r="GW162" s="57"/>
      <c r="GX162" s="57"/>
      <c r="GY162" s="57"/>
      <c r="HJ162" s="45"/>
      <c r="HK162" s="57"/>
      <c r="HL162" s="57"/>
      <c r="HM162" s="57"/>
      <c r="HX162" s="45"/>
      <c r="HY162" s="57"/>
      <c r="HZ162" s="57"/>
      <c r="IA162" s="57"/>
      <c r="IL162" s="45"/>
      <c r="IM162" s="57"/>
      <c r="IN162" s="57"/>
      <c r="IO162" s="57"/>
      <c r="IZ162" s="45"/>
      <c r="JA162" s="57"/>
      <c r="JB162" s="57"/>
      <c r="JC162" s="57"/>
      <c r="JN162" s="45"/>
      <c r="JO162" s="57"/>
      <c r="JP162" s="57"/>
      <c r="JQ162" s="57"/>
      <c r="KB162" s="45"/>
      <c r="KC162" s="57"/>
      <c r="KD162" s="57"/>
      <c r="KE162" s="57"/>
      <c r="KP162" s="45"/>
      <c r="KQ162" s="57"/>
      <c r="KR162" s="57"/>
      <c r="KS162" s="57"/>
      <c r="LD162" s="45"/>
      <c r="LE162" s="57"/>
      <c r="LF162" s="57"/>
      <c r="LG162" s="57"/>
      <c r="LR162" s="45"/>
      <c r="LS162" s="57"/>
      <c r="LT162" s="57"/>
      <c r="LU162" s="57"/>
      <c r="MF162" s="45"/>
      <c r="MG162" s="44"/>
      <c r="MH162" s="44"/>
      <c r="MI162" s="44"/>
      <c r="MT162" s="45"/>
      <c r="MU162" s="44"/>
      <c r="MV162" s="44"/>
      <c r="MW162" s="44"/>
      <c r="NH162" s="45"/>
      <c r="NI162" s="44"/>
      <c r="NJ162" s="44"/>
      <c r="NK162" s="44"/>
      <c r="NV162" s="45"/>
      <c r="NW162" s="44"/>
      <c r="NX162" s="44"/>
      <c r="NY162" s="44"/>
      <c r="OJ162" s="45"/>
      <c r="OK162" s="44"/>
      <c r="OL162" s="44"/>
      <c r="OM162" s="44"/>
      <c r="OX162" s="45"/>
      <c r="OY162" s="46"/>
      <c r="OZ162" s="46"/>
      <c r="PA162" s="46"/>
      <c r="PL162" s="45"/>
      <c r="PM162" s="46"/>
      <c r="PN162" s="46"/>
      <c r="PO162" s="46"/>
      <c r="PZ162" s="45"/>
      <c r="QA162" s="46"/>
      <c r="QB162" s="46"/>
      <c r="QC162" s="46"/>
      <c r="QN162" s="45"/>
      <c r="QO162" s="46"/>
      <c r="QP162" s="46"/>
      <c r="QQ162" s="46"/>
      <c r="RB162" s="45"/>
      <c r="RC162" s="46"/>
      <c r="RD162" s="46"/>
      <c r="RE162" s="46"/>
      <c r="RP162" s="45"/>
      <c r="RQ162" s="46"/>
      <c r="RR162" s="46"/>
      <c r="RS162" s="46"/>
      <c r="SD162" s="45"/>
      <c r="SE162" s="46"/>
      <c r="SF162" s="46"/>
      <c r="SG162" s="46"/>
      <c r="SR162" s="57"/>
      <c r="SS162" s="57"/>
      <c r="ST162" s="57"/>
      <c r="SU162" s="57"/>
      <c r="SV162" s="64"/>
      <c r="SW162" s="64"/>
      <c r="SX162" s="64"/>
      <c r="SY162" s="64"/>
      <c r="SZ162" s="64"/>
      <c r="TA162" s="64"/>
      <c r="TB162" s="64"/>
      <c r="TC162" s="64"/>
      <c r="TD162" s="64"/>
      <c r="TF162" s="57"/>
      <c r="TG162" s="57"/>
      <c r="TH162" s="57"/>
      <c r="TI162" s="57"/>
      <c r="TJ162" s="64"/>
      <c r="TK162" s="64"/>
      <c r="TL162" s="64"/>
      <c r="TM162" s="64"/>
      <c r="TN162" s="64"/>
      <c r="TO162" s="64"/>
      <c r="TP162" s="64"/>
      <c r="TQ162" s="64"/>
      <c r="TR162" s="64"/>
      <c r="TT162" s="57"/>
      <c r="TU162" s="57"/>
      <c r="TV162" s="57"/>
      <c r="TW162" s="57"/>
      <c r="TX162" s="64"/>
      <c r="TY162" s="64"/>
      <c r="TZ162" s="64"/>
      <c r="UA162" s="64"/>
      <c r="UB162" s="64"/>
      <c r="UC162" s="64"/>
      <c r="UD162" s="64"/>
      <c r="UE162" s="64"/>
      <c r="UF162" s="64"/>
      <c r="UH162" s="57"/>
      <c r="UI162" s="57"/>
      <c r="UJ162" s="57"/>
      <c r="UK162" s="57"/>
      <c r="UL162" s="64"/>
      <c r="UM162" s="64"/>
      <c r="UN162" s="64"/>
      <c r="UO162" s="64"/>
      <c r="UP162" s="64"/>
      <c r="UQ162" s="64"/>
      <c r="UR162" s="64"/>
      <c r="US162" s="64"/>
      <c r="UT162" s="64"/>
      <c r="UV162" s="43"/>
      <c r="UW162" s="44"/>
      <c r="UX162" s="44"/>
      <c r="UY162" s="44"/>
      <c r="UZ162" s="69"/>
      <c r="VA162" s="69"/>
      <c r="VB162" s="69"/>
      <c r="VC162" s="69"/>
      <c r="VD162" s="69"/>
      <c r="VE162" s="69"/>
      <c r="VF162" s="69"/>
      <c r="VG162" s="68"/>
      <c r="VH162" s="68"/>
      <c r="VI162" s="68"/>
      <c r="VJ162" s="43"/>
      <c r="VK162" s="44"/>
      <c r="VL162" s="44"/>
      <c r="VM162" s="44"/>
      <c r="VN162" s="69"/>
      <c r="VO162" s="69"/>
      <c r="VP162" s="69"/>
      <c r="VQ162" s="69"/>
      <c r="VR162" s="69"/>
      <c r="VS162" s="69"/>
      <c r="VT162" s="69"/>
      <c r="VU162" s="68"/>
      <c r="VV162" s="68"/>
      <c r="VW162" s="68"/>
      <c r="VX162" s="43"/>
      <c r="VY162" s="44"/>
      <c r="VZ162" s="44"/>
      <c r="WA162" s="44"/>
      <c r="WB162" s="69"/>
      <c r="WC162" s="69"/>
      <c r="WD162" s="69"/>
      <c r="WE162" s="70"/>
      <c r="WF162" s="69"/>
      <c r="WG162" s="69"/>
      <c r="WH162" s="69"/>
      <c r="WI162" s="68"/>
      <c r="WJ162" s="68"/>
      <c r="WK162" s="68"/>
      <c r="WL162" s="43"/>
      <c r="WM162" s="44"/>
      <c r="WN162" s="44"/>
      <c r="WO162" s="44"/>
      <c r="WP162" s="69"/>
      <c r="WQ162" s="69"/>
      <c r="WR162" s="69"/>
      <c r="WS162" s="70"/>
      <c r="WT162" s="69"/>
      <c r="WU162" s="69"/>
      <c r="WV162" s="69"/>
      <c r="WW162" s="68"/>
      <c r="WX162" s="68"/>
      <c r="WY162" s="68"/>
      <c r="WZ162" s="43"/>
      <c r="XA162" s="44"/>
      <c r="XB162" s="44"/>
      <c r="XC162" s="44"/>
      <c r="XD162" s="69"/>
      <c r="XE162" s="69"/>
      <c r="XF162" s="69"/>
      <c r="XG162" s="70"/>
      <c r="XH162" s="69"/>
      <c r="XI162" s="69"/>
      <c r="XJ162" s="69"/>
      <c r="XK162" s="68"/>
      <c r="XL162" s="68"/>
      <c r="XM162" s="68"/>
      <c r="XN162" s="45"/>
      <c r="XO162" s="46"/>
      <c r="XP162" s="46"/>
      <c r="XQ162" s="46"/>
      <c r="XU162" s="221"/>
      <c r="XY162" s="69"/>
      <c r="XZ162" s="69"/>
      <c r="YA162" s="69"/>
      <c r="YB162" s="45"/>
      <c r="YC162" s="46"/>
      <c r="YD162" s="46"/>
      <c r="YE162" s="46"/>
      <c r="YI162" s="221"/>
      <c r="YM162" s="69"/>
      <c r="YN162" s="69"/>
      <c r="YO162" s="69"/>
      <c r="YP162" s="45"/>
      <c r="YQ162" s="46"/>
      <c r="YR162" s="46"/>
      <c r="YS162" s="46"/>
      <c r="YW162" s="221"/>
      <c r="ZA162" s="69"/>
      <c r="ZB162" s="69"/>
      <c r="ZC162" s="69"/>
      <c r="ZD162" s="45"/>
      <c r="ZE162" s="46"/>
      <c r="ZF162" s="46"/>
      <c r="ZG162" s="46"/>
      <c r="ZK162" s="221"/>
      <c r="ZO162" s="69"/>
      <c r="ZP162" s="69"/>
      <c r="ZQ162" s="69"/>
      <c r="ZR162" s="45"/>
      <c r="ZS162" s="46"/>
      <c r="ZT162" s="46"/>
      <c r="ZU162" s="46"/>
      <c r="ZY162" s="221"/>
      <c r="AAC162" s="69"/>
      <c r="AAD162" s="69"/>
      <c r="AAE162" s="69"/>
      <c r="AAF162" s="45"/>
      <c r="AAG162" s="46"/>
      <c r="AAH162" s="46"/>
      <c r="AAI162" s="46"/>
      <c r="AAM162" s="221"/>
      <c r="AAQ162" s="69"/>
      <c r="AAR162" s="69"/>
      <c r="AAS162" s="69"/>
      <c r="AAT162" s="45"/>
      <c r="AAU162" s="46"/>
      <c r="AAV162" s="46"/>
      <c r="AAW162" s="46"/>
      <c r="ABA162" s="221"/>
      <c r="ABE162" s="69"/>
      <c r="ABF162" s="69"/>
      <c r="ABG162" s="69"/>
      <c r="ABH162" s="45"/>
      <c r="ABI162" s="46"/>
      <c r="ABJ162" s="46"/>
      <c r="ABK162" s="46"/>
      <c r="ABO162" s="221"/>
      <c r="ABS162" s="69"/>
      <c r="ABT162" s="69"/>
      <c r="ABU162" s="69"/>
      <c r="ABV162" s="108"/>
      <c r="ABW162" s="108"/>
      <c r="ABX162" s="108"/>
      <c r="ABY162" s="108"/>
      <c r="ABZ162" s="108"/>
      <c r="ACA162" s="108"/>
      <c r="ACB162" s="108"/>
      <c r="ACC162" s="108"/>
      <c r="ACD162" s="108"/>
      <c r="ACE162" s="108"/>
      <c r="ACF162" s="108"/>
      <c r="ACG162" s="108"/>
      <c r="ACH162" s="108"/>
      <c r="ACI162" s="108"/>
      <c r="ACJ162" s="108"/>
      <c r="ACK162" s="108"/>
      <c r="ACL162" s="108"/>
      <c r="ACM162" s="108"/>
      <c r="ACN162" s="108"/>
      <c r="ACO162" s="108"/>
      <c r="ACP162" s="108"/>
      <c r="ACQ162" s="108"/>
      <c r="ACR162" s="108"/>
      <c r="ACS162" s="108"/>
      <c r="ACT162" s="108"/>
      <c r="ACU162" s="108"/>
      <c r="ACV162" s="108"/>
      <c r="ACW162" s="108"/>
      <c r="ACX162" s="108"/>
      <c r="ACY162" s="108"/>
      <c r="ACZ162" s="108"/>
      <c r="ADA162" s="108"/>
      <c r="ADB162" s="108"/>
      <c r="ADC162" s="108"/>
      <c r="ADD162" s="108"/>
      <c r="ADE162" s="108"/>
      <c r="ADF162" s="108"/>
      <c r="ADG162" s="108"/>
      <c r="ADH162" s="108"/>
      <c r="ADI162" s="108"/>
      <c r="ADJ162" s="108"/>
      <c r="ADK162" s="108"/>
      <c r="ADL162" s="108"/>
      <c r="ADM162" s="108"/>
      <c r="ADN162" s="108"/>
      <c r="ADO162" s="108"/>
      <c r="ADP162" s="108"/>
      <c r="ADQ162" s="108"/>
      <c r="ADR162" s="108"/>
      <c r="ADS162" s="108"/>
      <c r="ADT162" s="108"/>
      <c r="ADU162" s="108"/>
      <c r="ADV162" s="108"/>
      <c r="ADW162" s="108"/>
      <c r="ADX162" s="108"/>
      <c r="ADY162" s="108"/>
      <c r="ADZ162" s="108"/>
      <c r="AEA162" s="108"/>
      <c r="AEB162" s="108"/>
      <c r="AEC162" s="108"/>
      <c r="AED162" s="108"/>
      <c r="AEE162" s="108"/>
      <c r="AEF162" s="108"/>
      <c r="AEG162" s="108"/>
      <c r="AEH162" s="108"/>
      <c r="AEI162" s="108"/>
      <c r="AEJ162" s="108"/>
      <c r="AEK162" s="108"/>
      <c r="AEL162" s="108"/>
      <c r="AEM162" s="108"/>
      <c r="AEN162" s="108"/>
      <c r="AEO162" s="108"/>
      <c r="AEP162" s="108"/>
      <c r="AEQ162" s="108"/>
      <c r="AER162" s="108"/>
      <c r="AES162" s="108"/>
      <c r="AET162" s="108"/>
      <c r="AEU162" s="108"/>
      <c r="AEV162" s="108"/>
      <c r="AEW162" s="108"/>
      <c r="AEX162" s="108"/>
      <c r="AEY162" s="108"/>
      <c r="AEZ162" s="108"/>
      <c r="AFA162" s="108"/>
      <c r="AFB162" s="108"/>
      <c r="AFC162" s="108"/>
      <c r="AFD162" s="108"/>
      <c r="AFE162" s="108"/>
      <c r="AFF162" s="108"/>
      <c r="AFG162" s="108"/>
      <c r="AFH162" s="108"/>
      <c r="AFI162" s="108"/>
      <c r="AFJ162" s="108"/>
      <c r="AFK162" s="108"/>
      <c r="AFL162" s="108"/>
      <c r="AFM162" s="108"/>
      <c r="AFN162" s="108"/>
      <c r="AFO162" s="108"/>
      <c r="AFP162" s="108"/>
      <c r="AFQ162" s="108"/>
      <c r="AFR162" s="108"/>
      <c r="AFS162" s="108"/>
      <c r="AFT162" s="108"/>
      <c r="AFU162" s="108"/>
      <c r="AFV162" s="108"/>
      <c r="AFW162" s="108"/>
      <c r="AFX162" s="108"/>
      <c r="AFY162" s="108"/>
      <c r="AFZ162" s="108"/>
      <c r="AGA162" s="108"/>
      <c r="AGB162" s="108"/>
      <c r="AGC162" s="108"/>
      <c r="AGD162" s="108"/>
      <c r="AGE162" s="108"/>
      <c r="AGF162" s="108"/>
      <c r="AGG162" s="108"/>
      <c r="AGH162" s="108"/>
      <c r="AGI162" s="108"/>
      <c r="AGJ162" s="108"/>
      <c r="AGK162" s="108"/>
      <c r="AGL162" s="108"/>
      <c r="AGM162" s="108"/>
      <c r="AGN162" s="108"/>
      <c r="AGO162" s="108"/>
      <c r="AGP162" s="108"/>
      <c r="AGQ162" s="108"/>
      <c r="AGR162" s="108"/>
      <c r="AGS162" s="108"/>
      <c r="AGT162" s="108"/>
      <c r="AGU162" s="108"/>
      <c r="AGV162" s="108"/>
      <c r="AGW162" s="108"/>
      <c r="AGX162" s="108"/>
      <c r="AGY162" s="108"/>
      <c r="AGZ162" s="108"/>
      <c r="AHA162" s="108"/>
      <c r="AHB162" s="108"/>
      <c r="AHC162" s="108"/>
      <c r="AHD162" s="108"/>
      <c r="AHE162" s="108"/>
      <c r="AHF162" s="108"/>
      <c r="AHG162" s="108"/>
      <c r="AHH162" s="108"/>
      <c r="AHI162" s="108"/>
      <c r="AHJ162" s="108"/>
      <c r="AHK162" s="108"/>
      <c r="AHL162" s="108"/>
      <c r="AHM162" s="108"/>
      <c r="AHN162" s="108"/>
      <c r="AHO162" s="108"/>
      <c r="AHP162" s="108"/>
      <c r="AHQ162" s="108"/>
      <c r="AHR162" s="108"/>
      <c r="AHS162" s="108"/>
      <c r="AHT162" s="108"/>
      <c r="AHU162" s="108"/>
      <c r="AHV162" s="108"/>
      <c r="AHW162" s="108"/>
      <c r="AHX162" s="108"/>
      <c r="AHY162" s="108"/>
      <c r="AHZ162" s="108"/>
      <c r="AIA162" s="108"/>
      <c r="AIB162" s="108"/>
      <c r="AIC162" s="108"/>
      <c r="AID162" s="108"/>
      <c r="AIE162" s="108"/>
      <c r="AIF162" s="108"/>
      <c r="AIG162" s="108"/>
      <c r="AIH162" s="108"/>
      <c r="AII162" s="108"/>
      <c r="AIJ162" s="108"/>
      <c r="AIK162" s="108"/>
      <c r="AIL162" s="108"/>
      <c r="AIM162" s="108"/>
      <c r="AIN162" s="108"/>
      <c r="AIO162" s="108"/>
      <c r="AIP162" s="108"/>
      <c r="AIQ162" s="108"/>
      <c r="AIR162" s="108"/>
      <c r="AIS162" s="108"/>
      <c r="AIT162" s="108"/>
      <c r="AIU162" s="108"/>
      <c r="AIV162" s="108"/>
      <c r="AIW162" s="108"/>
      <c r="AIX162" s="108"/>
      <c r="AIY162" s="108"/>
      <c r="AIZ162" s="108"/>
      <c r="AJA162" s="108"/>
      <c r="AJB162" s="108"/>
      <c r="AJC162" s="108"/>
      <c r="AJD162" s="108"/>
      <c r="AJE162" s="108"/>
      <c r="AJF162" s="108"/>
      <c r="AJG162" s="108"/>
      <c r="AJH162" s="108"/>
      <c r="AJI162" s="108"/>
      <c r="AJJ162" s="108"/>
      <c r="AJK162" s="108"/>
      <c r="AJL162" s="108"/>
      <c r="AJM162" s="108"/>
      <c r="AJN162" s="108"/>
      <c r="AJO162" s="108"/>
      <c r="AJP162" s="108"/>
      <c r="AJQ162" s="108"/>
      <c r="AJR162" s="108"/>
      <c r="AJS162" s="108"/>
      <c r="AJT162" s="108"/>
      <c r="AJU162" s="108"/>
      <c r="AJV162" s="108"/>
      <c r="AJW162" s="108"/>
      <c r="AJX162" s="108"/>
      <c r="AJY162" s="108"/>
      <c r="AJZ162" s="108"/>
      <c r="AKA162" s="108"/>
      <c r="AKB162" s="108"/>
      <c r="AKC162" s="108"/>
      <c r="AKD162" s="108"/>
      <c r="AKE162" s="108"/>
      <c r="AKF162" s="108"/>
      <c r="AKG162" s="108"/>
      <c r="AKH162" s="108"/>
      <c r="AKI162" s="108"/>
      <c r="AKJ162" s="108"/>
      <c r="AKK162" s="108"/>
      <c r="AKL162" s="108"/>
      <c r="AKM162" s="108"/>
      <c r="AKN162" s="108"/>
      <c r="AKO162" s="108"/>
      <c r="AKP162" s="108"/>
      <c r="AKQ162" s="108"/>
      <c r="AKR162" s="108"/>
      <c r="AKS162" s="108"/>
      <c r="AKT162" s="108"/>
      <c r="AKU162" s="108"/>
      <c r="AKV162" s="108"/>
      <c r="AKW162" s="108"/>
      <c r="AKX162" s="108"/>
      <c r="AKY162" s="108"/>
      <c r="AKZ162" s="108"/>
      <c r="ALA162" s="108"/>
      <c r="ALB162" s="108"/>
      <c r="ALC162" s="108"/>
      <c r="ALD162" s="108"/>
      <c r="ALE162" s="108"/>
      <c r="ALF162" s="108"/>
      <c r="ALG162" s="108"/>
      <c r="ALH162" s="108"/>
      <c r="ALI162" s="108"/>
      <c r="ALJ162" s="108"/>
      <c r="ALK162" s="108"/>
      <c r="ALL162" s="108"/>
      <c r="ALM162" s="108"/>
      <c r="ALN162" s="108"/>
      <c r="ALO162" s="108"/>
      <c r="ALP162" s="108"/>
      <c r="ALQ162" s="108"/>
      <c r="ALR162" s="108"/>
      <c r="ALS162" s="108"/>
      <c r="ALT162" s="108"/>
      <c r="ALU162" s="108"/>
      <c r="ALV162" s="108"/>
      <c r="ALW162" s="108"/>
      <c r="ALX162" s="108"/>
      <c r="ALY162" s="108"/>
      <c r="ALZ162" s="108"/>
      <c r="AMA162" s="108"/>
      <c r="AMB162" s="108"/>
      <c r="AMC162" s="108"/>
      <c r="AMD162" s="108"/>
      <c r="AME162" s="108"/>
      <c r="AMF162" s="108"/>
      <c r="AMG162" s="108"/>
      <c r="AMH162" s="108"/>
      <c r="AMI162" s="108"/>
      <c r="AMJ162" s="108"/>
    </row>
    <row r="163" s="208" customFormat="true" ht="13.8" hidden="false" customHeight="false" outlineLevel="0" collapsed="false">
      <c r="A163" s="62"/>
      <c r="B163" s="62"/>
      <c r="C163" s="62"/>
      <c r="D163" s="62"/>
      <c r="E163" s="226"/>
      <c r="F163" s="227"/>
      <c r="G163" s="227"/>
      <c r="H163" s="45"/>
      <c r="I163" s="46"/>
      <c r="J163" s="46"/>
      <c r="K163" s="46"/>
      <c r="V163" s="45"/>
      <c r="W163" s="57"/>
      <c r="X163" s="57"/>
      <c r="Y163" s="57"/>
      <c r="AJ163" s="45"/>
      <c r="AK163" s="57"/>
      <c r="AL163" s="57"/>
      <c r="AM163" s="57"/>
      <c r="AX163" s="45"/>
      <c r="AY163" s="57"/>
      <c r="AZ163" s="57"/>
      <c r="BA163" s="57"/>
      <c r="BL163" s="45"/>
      <c r="BM163" s="57"/>
      <c r="BN163" s="57"/>
      <c r="BO163" s="57"/>
      <c r="BZ163" s="45"/>
      <c r="CA163" s="57"/>
      <c r="CB163" s="57"/>
      <c r="CC163" s="57"/>
      <c r="CN163" s="45"/>
      <c r="CO163" s="57"/>
      <c r="CP163" s="57"/>
      <c r="CQ163" s="57"/>
      <c r="DB163" s="45"/>
      <c r="DC163" s="57"/>
      <c r="DD163" s="57"/>
      <c r="DE163" s="57"/>
      <c r="DP163" s="45"/>
      <c r="DQ163" s="57"/>
      <c r="DR163" s="57"/>
      <c r="DS163" s="57"/>
      <c r="ED163" s="45"/>
      <c r="EE163" s="57"/>
      <c r="EF163" s="57"/>
      <c r="EG163" s="57"/>
      <c r="ER163" s="45"/>
      <c r="ES163" s="57"/>
      <c r="ET163" s="57"/>
      <c r="EU163" s="57"/>
      <c r="FF163" s="45"/>
      <c r="FG163" s="57"/>
      <c r="FH163" s="57"/>
      <c r="FI163" s="57"/>
      <c r="FT163" s="45"/>
      <c r="FU163" s="57"/>
      <c r="FV163" s="57"/>
      <c r="FW163" s="57"/>
      <c r="GH163" s="45"/>
      <c r="GI163" s="57"/>
      <c r="GJ163" s="57"/>
      <c r="GK163" s="57"/>
      <c r="GV163" s="45"/>
      <c r="GW163" s="57"/>
      <c r="GX163" s="57"/>
      <c r="GY163" s="57"/>
      <c r="HJ163" s="45"/>
      <c r="HK163" s="57"/>
      <c r="HL163" s="57"/>
      <c r="HM163" s="57"/>
      <c r="HX163" s="45"/>
      <c r="HY163" s="57"/>
      <c r="HZ163" s="57"/>
      <c r="IA163" s="57"/>
      <c r="IL163" s="45"/>
      <c r="IM163" s="57"/>
      <c r="IN163" s="57"/>
      <c r="IO163" s="57"/>
      <c r="IZ163" s="45"/>
      <c r="JA163" s="57"/>
      <c r="JB163" s="57"/>
      <c r="JC163" s="57"/>
      <c r="JN163" s="45"/>
      <c r="JO163" s="57"/>
      <c r="JP163" s="57"/>
      <c r="JQ163" s="57"/>
      <c r="KB163" s="45"/>
      <c r="KC163" s="57"/>
      <c r="KD163" s="57"/>
      <c r="KE163" s="57"/>
      <c r="KP163" s="45"/>
      <c r="KQ163" s="57"/>
      <c r="KR163" s="57"/>
      <c r="KS163" s="57"/>
      <c r="LD163" s="45"/>
      <c r="LE163" s="57"/>
      <c r="LF163" s="57"/>
      <c r="LG163" s="57"/>
      <c r="LR163" s="45"/>
      <c r="LS163" s="57"/>
      <c r="LT163" s="57"/>
      <c r="LU163" s="57"/>
      <c r="MF163" s="45"/>
      <c r="MG163" s="44"/>
      <c r="MH163" s="44"/>
      <c r="MI163" s="44"/>
      <c r="MT163" s="45"/>
      <c r="MU163" s="44"/>
      <c r="MV163" s="44"/>
      <c r="MW163" s="44"/>
      <c r="NH163" s="45"/>
      <c r="NI163" s="44"/>
      <c r="NJ163" s="44"/>
      <c r="NK163" s="44"/>
      <c r="NV163" s="45"/>
      <c r="NW163" s="44"/>
      <c r="NX163" s="44"/>
      <c r="NY163" s="44"/>
      <c r="OJ163" s="45"/>
      <c r="OK163" s="44"/>
      <c r="OL163" s="44"/>
      <c r="OM163" s="44"/>
      <c r="OX163" s="45"/>
      <c r="OY163" s="46"/>
      <c r="OZ163" s="46"/>
      <c r="PA163" s="46"/>
      <c r="PL163" s="45"/>
      <c r="PM163" s="46"/>
      <c r="PN163" s="46"/>
      <c r="PO163" s="46"/>
      <c r="PZ163" s="45"/>
      <c r="QA163" s="46"/>
      <c r="QB163" s="46"/>
      <c r="QC163" s="46"/>
      <c r="QN163" s="45"/>
      <c r="QO163" s="46"/>
      <c r="QP163" s="46"/>
      <c r="QQ163" s="46"/>
      <c r="RB163" s="45"/>
      <c r="RC163" s="46"/>
      <c r="RD163" s="46"/>
      <c r="RE163" s="46"/>
      <c r="RP163" s="45"/>
      <c r="RQ163" s="46"/>
      <c r="RR163" s="46"/>
      <c r="RS163" s="46"/>
      <c r="SD163" s="45"/>
      <c r="SE163" s="46"/>
      <c r="SF163" s="46"/>
      <c r="SG163" s="46"/>
      <c r="SR163" s="57"/>
      <c r="SS163" s="57"/>
      <c r="ST163" s="57"/>
      <c r="SU163" s="57"/>
      <c r="SV163" s="64"/>
      <c r="SW163" s="64"/>
      <c r="SX163" s="64"/>
      <c r="SY163" s="64"/>
      <c r="SZ163" s="64"/>
      <c r="TA163" s="64"/>
      <c r="TB163" s="64"/>
      <c r="TC163" s="64"/>
      <c r="TD163" s="64"/>
      <c r="TF163" s="57"/>
      <c r="TG163" s="57"/>
      <c r="TH163" s="57"/>
      <c r="TI163" s="57"/>
      <c r="TJ163" s="64"/>
      <c r="TK163" s="64"/>
      <c r="TL163" s="64"/>
      <c r="TM163" s="64"/>
      <c r="TN163" s="64"/>
      <c r="TO163" s="64"/>
      <c r="TP163" s="64"/>
      <c r="TQ163" s="64"/>
      <c r="TR163" s="64"/>
      <c r="TT163" s="57"/>
      <c r="TU163" s="57"/>
      <c r="TV163" s="57"/>
      <c r="TW163" s="57"/>
      <c r="TX163" s="64"/>
      <c r="TY163" s="64"/>
      <c r="TZ163" s="64"/>
      <c r="UA163" s="64"/>
      <c r="UB163" s="64"/>
      <c r="UC163" s="64"/>
      <c r="UD163" s="64"/>
      <c r="UE163" s="64"/>
      <c r="UF163" s="64"/>
      <c r="UH163" s="57"/>
      <c r="UI163" s="57"/>
      <c r="UJ163" s="57"/>
      <c r="UK163" s="57"/>
      <c r="UL163" s="64"/>
      <c r="UM163" s="64"/>
      <c r="UN163" s="64"/>
      <c r="UO163" s="64"/>
      <c r="UP163" s="64"/>
      <c r="UQ163" s="64"/>
      <c r="UR163" s="64"/>
      <c r="US163" s="64"/>
      <c r="UT163" s="64"/>
      <c r="UV163" s="43"/>
      <c r="UW163" s="44"/>
      <c r="UX163" s="44"/>
      <c r="UY163" s="44"/>
      <c r="UZ163" s="69"/>
      <c r="VA163" s="69"/>
      <c r="VB163" s="69"/>
      <c r="VC163" s="69"/>
      <c r="VD163" s="69"/>
      <c r="VE163" s="69"/>
      <c r="VF163" s="69"/>
      <c r="VG163" s="68"/>
      <c r="VH163" s="68"/>
      <c r="VI163" s="68"/>
      <c r="VJ163" s="43"/>
      <c r="VK163" s="44"/>
      <c r="VL163" s="44"/>
      <c r="VM163" s="44"/>
      <c r="VN163" s="69"/>
      <c r="VO163" s="69"/>
      <c r="VP163" s="69"/>
      <c r="VQ163" s="69"/>
      <c r="VR163" s="69"/>
      <c r="VS163" s="69"/>
      <c r="VT163" s="69"/>
      <c r="VU163" s="68"/>
      <c r="VV163" s="68"/>
      <c r="VW163" s="68"/>
      <c r="VX163" s="43"/>
      <c r="VY163" s="44"/>
      <c r="VZ163" s="44"/>
      <c r="WA163" s="44"/>
      <c r="WB163" s="69"/>
      <c r="WC163" s="69"/>
      <c r="WD163" s="69"/>
      <c r="WE163" s="70"/>
      <c r="WF163" s="69"/>
      <c r="WG163" s="69"/>
      <c r="WH163" s="69"/>
      <c r="WI163" s="68"/>
      <c r="WJ163" s="68"/>
      <c r="WK163" s="68"/>
      <c r="WL163" s="43"/>
      <c r="WM163" s="44"/>
      <c r="WN163" s="44"/>
      <c r="WO163" s="44"/>
      <c r="WP163" s="69"/>
      <c r="WQ163" s="69"/>
      <c r="WR163" s="69"/>
      <c r="WS163" s="70"/>
      <c r="WT163" s="69"/>
      <c r="WU163" s="69"/>
      <c r="WV163" s="69"/>
      <c r="WW163" s="68"/>
      <c r="WX163" s="68"/>
      <c r="WY163" s="68"/>
      <c r="WZ163" s="43"/>
      <c r="XA163" s="44"/>
      <c r="XB163" s="44"/>
      <c r="XC163" s="44"/>
      <c r="XD163" s="69"/>
      <c r="XE163" s="69"/>
      <c r="XF163" s="69"/>
      <c r="XG163" s="70"/>
      <c r="XH163" s="69"/>
      <c r="XI163" s="69"/>
      <c r="XJ163" s="69"/>
      <c r="XK163" s="68"/>
      <c r="XL163" s="68"/>
      <c r="XM163" s="68"/>
      <c r="XN163" s="45"/>
      <c r="XO163" s="46"/>
      <c r="XP163" s="46"/>
      <c r="XQ163" s="46"/>
      <c r="XU163" s="221"/>
      <c r="XY163" s="69"/>
      <c r="XZ163" s="69"/>
      <c r="YA163" s="69"/>
      <c r="YB163" s="45"/>
      <c r="YC163" s="46"/>
      <c r="YD163" s="46"/>
      <c r="YE163" s="46"/>
      <c r="YI163" s="221"/>
      <c r="YM163" s="69"/>
      <c r="YN163" s="69"/>
      <c r="YO163" s="69"/>
      <c r="YP163" s="45"/>
      <c r="YQ163" s="46"/>
      <c r="YR163" s="46"/>
      <c r="YS163" s="46"/>
      <c r="YW163" s="221"/>
      <c r="ZA163" s="69"/>
      <c r="ZB163" s="69"/>
      <c r="ZC163" s="69"/>
      <c r="ZD163" s="45"/>
      <c r="ZE163" s="46"/>
      <c r="ZF163" s="46"/>
      <c r="ZG163" s="46"/>
      <c r="ZK163" s="221"/>
      <c r="ZO163" s="69"/>
      <c r="ZP163" s="69"/>
      <c r="ZQ163" s="69"/>
      <c r="ZR163" s="45"/>
      <c r="ZS163" s="46"/>
      <c r="ZT163" s="46"/>
      <c r="ZU163" s="46"/>
      <c r="ZY163" s="221"/>
      <c r="AAC163" s="69"/>
      <c r="AAD163" s="69"/>
      <c r="AAE163" s="69"/>
      <c r="AAF163" s="45"/>
      <c r="AAG163" s="46"/>
      <c r="AAH163" s="46"/>
      <c r="AAI163" s="46"/>
      <c r="AAM163" s="221"/>
      <c r="AAQ163" s="69"/>
      <c r="AAR163" s="69"/>
      <c r="AAS163" s="69"/>
      <c r="AAT163" s="45"/>
      <c r="AAU163" s="46"/>
      <c r="AAV163" s="46"/>
      <c r="AAW163" s="46"/>
      <c r="ABA163" s="221"/>
      <c r="ABE163" s="69"/>
      <c r="ABF163" s="69"/>
      <c r="ABG163" s="69"/>
      <c r="ABH163" s="45"/>
      <c r="ABI163" s="46"/>
      <c r="ABJ163" s="46"/>
      <c r="ABK163" s="46"/>
      <c r="ABO163" s="221"/>
      <c r="ABS163" s="69"/>
      <c r="ABT163" s="69"/>
      <c r="ABU163" s="69"/>
      <c r="ABV163" s="108"/>
      <c r="ABW163" s="108"/>
      <c r="ABX163" s="108"/>
      <c r="ABY163" s="108"/>
      <c r="ABZ163" s="108"/>
      <c r="ACA163" s="108"/>
      <c r="ACB163" s="108"/>
      <c r="ACC163" s="108"/>
      <c r="ACD163" s="108"/>
      <c r="ACE163" s="108"/>
      <c r="ACF163" s="108"/>
      <c r="ACG163" s="108"/>
      <c r="ACH163" s="108"/>
      <c r="ACI163" s="108"/>
      <c r="ACJ163" s="108"/>
      <c r="ACK163" s="108"/>
      <c r="ACL163" s="108"/>
      <c r="ACM163" s="108"/>
      <c r="ACN163" s="108"/>
      <c r="ACO163" s="108"/>
      <c r="ACP163" s="108"/>
      <c r="ACQ163" s="108"/>
      <c r="ACR163" s="108"/>
      <c r="ACS163" s="108"/>
      <c r="ACT163" s="108"/>
      <c r="ACU163" s="108"/>
      <c r="ACV163" s="108"/>
      <c r="ACW163" s="108"/>
      <c r="ACX163" s="108"/>
      <c r="ACY163" s="108"/>
      <c r="ACZ163" s="108"/>
      <c r="ADA163" s="108"/>
      <c r="ADB163" s="108"/>
      <c r="ADC163" s="108"/>
      <c r="ADD163" s="108"/>
      <c r="ADE163" s="108"/>
      <c r="ADF163" s="108"/>
      <c r="ADG163" s="108"/>
      <c r="ADH163" s="108"/>
      <c r="ADI163" s="108"/>
      <c r="ADJ163" s="108"/>
      <c r="ADK163" s="108"/>
      <c r="ADL163" s="108"/>
      <c r="ADM163" s="108"/>
      <c r="ADN163" s="108"/>
      <c r="ADO163" s="108"/>
      <c r="ADP163" s="108"/>
      <c r="ADQ163" s="108"/>
      <c r="ADR163" s="108"/>
      <c r="ADS163" s="108"/>
      <c r="ADT163" s="108"/>
      <c r="ADU163" s="108"/>
      <c r="ADV163" s="108"/>
      <c r="ADW163" s="108"/>
      <c r="ADX163" s="108"/>
      <c r="ADY163" s="108"/>
      <c r="ADZ163" s="108"/>
      <c r="AEA163" s="108"/>
      <c r="AEB163" s="108"/>
      <c r="AEC163" s="108"/>
      <c r="AED163" s="108"/>
      <c r="AEE163" s="108"/>
      <c r="AEF163" s="108"/>
      <c r="AEG163" s="108"/>
      <c r="AEH163" s="108"/>
      <c r="AEI163" s="108"/>
      <c r="AEJ163" s="108"/>
      <c r="AEK163" s="108"/>
      <c r="AEL163" s="108"/>
      <c r="AEM163" s="108"/>
      <c r="AEN163" s="108"/>
      <c r="AEO163" s="108"/>
      <c r="AEP163" s="108"/>
      <c r="AEQ163" s="108"/>
      <c r="AER163" s="108"/>
      <c r="AES163" s="108"/>
      <c r="AET163" s="108"/>
      <c r="AEU163" s="108"/>
      <c r="AEV163" s="108"/>
      <c r="AEW163" s="108"/>
      <c r="AEX163" s="108"/>
      <c r="AEY163" s="108"/>
      <c r="AEZ163" s="108"/>
      <c r="AFA163" s="108"/>
      <c r="AFB163" s="108"/>
      <c r="AFC163" s="108"/>
      <c r="AFD163" s="108"/>
      <c r="AFE163" s="108"/>
      <c r="AFF163" s="108"/>
      <c r="AFG163" s="108"/>
      <c r="AFH163" s="108"/>
      <c r="AFI163" s="108"/>
      <c r="AFJ163" s="108"/>
      <c r="AFK163" s="108"/>
      <c r="AFL163" s="108"/>
      <c r="AFM163" s="108"/>
      <c r="AFN163" s="108"/>
      <c r="AFO163" s="108"/>
      <c r="AFP163" s="108"/>
      <c r="AFQ163" s="108"/>
      <c r="AFR163" s="108"/>
      <c r="AFS163" s="108"/>
      <c r="AFT163" s="108"/>
      <c r="AFU163" s="108"/>
      <c r="AFV163" s="108"/>
      <c r="AFW163" s="108"/>
      <c r="AFX163" s="108"/>
      <c r="AFY163" s="108"/>
      <c r="AFZ163" s="108"/>
      <c r="AGA163" s="108"/>
      <c r="AGB163" s="108"/>
      <c r="AGC163" s="108"/>
      <c r="AGD163" s="108"/>
      <c r="AGE163" s="108"/>
      <c r="AGF163" s="108"/>
      <c r="AGG163" s="108"/>
      <c r="AGH163" s="108"/>
      <c r="AGI163" s="108"/>
      <c r="AGJ163" s="108"/>
      <c r="AGK163" s="108"/>
      <c r="AGL163" s="108"/>
      <c r="AGM163" s="108"/>
      <c r="AGN163" s="108"/>
      <c r="AGO163" s="108"/>
      <c r="AGP163" s="108"/>
      <c r="AGQ163" s="108"/>
      <c r="AGR163" s="108"/>
      <c r="AGS163" s="108"/>
      <c r="AGT163" s="108"/>
      <c r="AGU163" s="108"/>
      <c r="AGV163" s="108"/>
      <c r="AGW163" s="108"/>
      <c r="AGX163" s="108"/>
      <c r="AGY163" s="108"/>
      <c r="AGZ163" s="108"/>
      <c r="AHA163" s="108"/>
      <c r="AHB163" s="108"/>
      <c r="AHC163" s="108"/>
      <c r="AHD163" s="108"/>
      <c r="AHE163" s="108"/>
      <c r="AHF163" s="108"/>
      <c r="AHG163" s="108"/>
      <c r="AHH163" s="108"/>
      <c r="AHI163" s="108"/>
      <c r="AHJ163" s="108"/>
      <c r="AHK163" s="108"/>
      <c r="AHL163" s="108"/>
      <c r="AHM163" s="108"/>
      <c r="AHN163" s="108"/>
      <c r="AHO163" s="108"/>
      <c r="AHP163" s="108"/>
      <c r="AHQ163" s="108"/>
      <c r="AHR163" s="108"/>
      <c r="AHS163" s="108"/>
      <c r="AHT163" s="108"/>
      <c r="AHU163" s="108"/>
      <c r="AHV163" s="108"/>
      <c r="AHW163" s="108"/>
      <c r="AHX163" s="108"/>
      <c r="AHY163" s="108"/>
      <c r="AHZ163" s="108"/>
      <c r="AIA163" s="108"/>
      <c r="AIB163" s="108"/>
      <c r="AIC163" s="108"/>
      <c r="AID163" s="108"/>
      <c r="AIE163" s="108"/>
      <c r="AIF163" s="108"/>
      <c r="AIG163" s="108"/>
      <c r="AIH163" s="108"/>
      <c r="AII163" s="108"/>
      <c r="AIJ163" s="108"/>
      <c r="AIK163" s="108"/>
      <c r="AIL163" s="108"/>
      <c r="AIM163" s="108"/>
      <c r="AIN163" s="108"/>
      <c r="AIO163" s="108"/>
      <c r="AIP163" s="108"/>
      <c r="AIQ163" s="108"/>
      <c r="AIR163" s="108"/>
      <c r="AIS163" s="108"/>
      <c r="AIT163" s="108"/>
      <c r="AIU163" s="108"/>
      <c r="AIV163" s="108"/>
      <c r="AIW163" s="108"/>
      <c r="AIX163" s="108"/>
      <c r="AIY163" s="108"/>
      <c r="AIZ163" s="108"/>
      <c r="AJA163" s="108"/>
      <c r="AJB163" s="108"/>
      <c r="AJC163" s="108"/>
      <c r="AJD163" s="108"/>
      <c r="AJE163" s="108"/>
      <c r="AJF163" s="108"/>
      <c r="AJG163" s="108"/>
      <c r="AJH163" s="108"/>
      <c r="AJI163" s="108"/>
      <c r="AJJ163" s="108"/>
      <c r="AJK163" s="108"/>
      <c r="AJL163" s="108"/>
      <c r="AJM163" s="108"/>
      <c r="AJN163" s="108"/>
      <c r="AJO163" s="108"/>
      <c r="AJP163" s="108"/>
      <c r="AJQ163" s="108"/>
      <c r="AJR163" s="108"/>
      <c r="AJS163" s="108"/>
      <c r="AJT163" s="108"/>
      <c r="AJU163" s="108"/>
      <c r="AJV163" s="108"/>
      <c r="AJW163" s="108"/>
      <c r="AJX163" s="108"/>
      <c r="AJY163" s="108"/>
      <c r="AJZ163" s="108"/>
      <c r="AKA163" s="108"/>
      <c r="AKB163" s="108"/>
      <c r="AKC163" s="108"/>
      <c r="AKD163" s="108"/>
      <c r="AKE163" s="108"/>
      <c r="AKF163" s="108"/>
      <c r="AKG163" s="108"/>
      <c r="AKH163" s="108"/>
      <c r="AKI163" s="108"/>
      <c r="AKJ163" s="108"/>
      <c r="AKK163" s="108"/>
      <c r="AKL163" s="108"/>
      <c r="AKM163" s="108"/>
      <c r="AKN163" s="108"/>
      <c r="AKO163" s="108"/>
      <c r="AKP163" s="108"/>
      <c r="AKQ163" s="108"/>
      <c r="AKR163" s="108"/>
      <c r="AKS163" s="108"/>
      <c r="AKT163" s="108"/>
      <c r="AKU163" s="108"/>
      <c r="AKV163" s="108"/>
      <c r="AKW163" s="108"/>
      <c r="AKX163" s="108"/>
      <c r="AKY163" s="108"/>
      <c r="AKZ163" s="108"/>
      <c r="ALA163" s="108"/>
      <c r="ALB163" s="108"/>
      <c r="ALC163" s="108"/>
      <c r="ALD163" s="108"/>
      <c r="ALE163" s="108"/>
      <c r="ALF163" s="108"/>
      <c r="ALG163" s="108"/>
      <c r="ALH163" s="108"/>
      <c r="ALI163" s="108"/>
      <c r="ALJ163" s="108"/>
      <c r="ALK163" s="108"/>
      <c r="ALL163" s="108"/>
      <c r="ALM163" s="108"/>
      <c r="ALN163" s="108"/>
      <c r="ALO163" s="108"/>
      <c r="ALP163" s="108"/>
      <c r="ALQ163" s="108"/>
      <c r="ALR163" s="108"/>
      <c r="ALS163" s="108"/>
      <c r="ALT163" s="108"/>
      <c r="ALU163" s="108"/>
      <c r="ALV163" s="108"/>
      <c r="ALW163" s="108"/>
      <c r="ALX163" s="108"/>
      <c r="ALY163" s="108"/>
      <c r="ALZ163" s="108"/>
      <c r="AMA163" s="108"/>
      <c r="AMB163" s="108"/>
      <c r="AMC163" s="108"/>
      <c r="AMD163" s="108"/>
      <c r="AME163" s="108"/>
      <c r="AMF163" s="108"/>
      <c r="AMG163" s="108"/>
      <c r="AMH163" s="108"/>
      <c r="AMI163" s="108"/>
      <c r="AMJ163" s="108"/>
    </row>
    <row r="164" s="208" customFormat="true" ht="13.8" hidden="false" customHeight="false" outlineLevel="0" collapsed="false">
      <c r="A164" s="62"/>
      <c r="B164" s="62"/>
      <c r="C164" s="62"/>
      <c r="D164" s="62"/>
      <c r="E164" s="226"/>
      <c r="F164" s="227"/>
      <c r="G164" s="227"/>
      <c r="H164" s="45"/>
      <c r="I164" s="46"/>
      <c r="J164" s="46"/>
      <c r="K164" s="46"/>
      <c r="V164" s="45"/>
      <c r="W164" s="57"/>
      <c r="X164" s="57"/>
      <c r="Y164" s="57"/>
      <c r="AJ164" s="45"/>
      <c r="AK164" s="57"/>
      <c r="AL164" s="57"/>
      <c r="AM164" s="57"/>
      <c r="AX164" s="45"/>
      <c r="AY164" s="57"/>
      <c r="AZ164" s="57"/>
      <c r="BA164" s="57"/>
      <c r="BL164" s="45"/>
      <c r="BM164" s="57"/>
      <c r="BN164" s="57"/>
      <c r="BO164" s="57"/>
      <c r="BZ164" s="45"/>
      <c r="CA164" s="57"/>
      <c r="CB164" s="57"/>
      <c r="CC164" s="57"/>
      <c r="CN164" s="45"/>
      <c r="CO164" s="57"/>
      <c r="CP164" s="57"/>
      <c r="CQ164" s="57"/>
      <c r="DB164" s="45"/>
      <c r="DC164" s="57"/>
      <c r="DD164" s="57"/>
      <c r="DE164" s="57"/>
      <c r="DP164" s="45"/>
      <c r="DQ164" s="57"/>
      <c r="DR164" s="57"/>
      <c r="DS164" s="57"/>
      <c r="ED164" s="45"/>
      <c r="EE164" s="57"/>
      <c r="EF164" s="57"/>
      <c r="EG164" s="57"/>
      <c r="ER164" s="45"/>
      <c r="ES164" s="57"/>
      <c r="ET164" s="57"/>
      <c r="EU164" s="57"/>
      <c r="FF164" s="45"/>
      <c r="FG164" s="57"/>
      <c r="FH164" s="57"/>
      <c r="FI164" s="57"/>
      <c r="FT164" s="45"/>
      <c r="FU164" s="57"/>
      <c r="FV164" s="57"/>
      <c r="FW164" s="57"/>
      <c r="GH164" s="45"/>
      <c r="GI164" s="57"/>
      <c r="GJ164" s="57"/>
      <c r="GK164" s="57"/>
      <c r="GV164" s="45"/>
      <c r="GW164" s="57"/>
      <c r="GX164" s="57"/>
      <c r="GY164" s="57"/>
      <c r="HJ164" s="45"/>
      <c r="HK164" s="57"/>
      <c r="HL164" s="57"/>
      <c r="HM164" s="57"/>
      <c r="HX164" s="45"/>
      <c r="HY164" s="57"/>
      <c r="HZ164" s="57"/>
      <c r="IA164" s="57"/>
      <c r="IL164" s="45"/>
      <c r="IM164" s="57"/>
      <c r="IN164" s="57"/>
      <c r="IO164" s="57"/>
      <c r="IZ164" s="45"/>
      <c r="JA164" s="57"/>
      <c r="JB164" s="57"/>
      <c r="JC164" s="57"/>
      <c r="JN164" s="45"/>
      <c r="JO164" s="57"/>
      <c r="JP164" s="57"/>
      <c r="JQ164" s="57"/>
      <c r="KB164" s="45"/>
      <c r="KC164" s="57"/>
      <c r="KD164" s="57"/>
      <c r="KE164" s="57"/>
      <c r="KP164" s="45"/>
      <c r="KQ164" s="57"/>
      <c r="KR164" s="57"/>
      <c r="KS164" s="57"/>
      <c r="LD164" s="45"/>
      <c r="LE164" s="57"/>
      <c r="LF164" s="57"/>
      <c r="LG164" s="57"/>
      <c r="LR164" s="45"/>
      <c r="LS164" s="57"/>
      <c r="LT164" s="57"/>
      <c r="LU164" s="57"/>
      <c r="MF164" s="45"/>
      <c r="MG164" s="44"/>
      <c r="MH164" s="44"/>
      <c r="MI164" s="44"/>
      <c r="MT164" s="45"/>
      <c r="MU164" s="44"/>
      <c r="MV164" s="44"/>
      <c r="MW164" s="44"/>
      <c r="NH164" s="45"/>
      <c r="NI164" s="44"/>
      <c r="NJ164" s="44"/>
      <c r="NK164" s="44"/>
      <c r="NV164" s="45"/>
      <c r="NW164" s="44"/>
      <c r="NX164" s="44"/>
      <c r="NY164" s="44"/>
      <c r="OJ164" s="45"/>
      <c r="OK164" s="44"/>
      <c r="OL164" s="44"/>
      <c r="OM164" s="44"/>
      <c r="OX164" s="45"/>
      <c r="OY164" s="46"/>
      <c r="OZ164" s="46"/>
      <c r="PA164" s="46"/>
      <c r="PL164" s="45"/>
      <c r="PM164" s="46"/>
      <c r="PN164" s="46"/>
      <c r="PO164" s="46"/>
      <c r="PZ164" s="45"/>
      <c r="QA164" s="46"/>
      <c r="QB164" s="46"/>
      <c r="QC164" s="46"/>
      <c r="QN164" s="45"/>
      <c r="QO164" s="46"/>
      <c r="QP164" s="46"/>
      <c r="QQ164" s="46"/>
      <c r="RB164" s="45"/>
      <c r="RC164" s="46"/>
      <c r="RD164" s="46"/>
      <c r="RE164" s="46"/>
      <c r="RP164" s="45"/>
      <c r="RQ164" s="46"/>
      <c r="RR164" s="46"/>
      <c r="RS164" s="46"/>
      <c r="SD164" s="45"/>
      <c r="SE164" s="46"/>
      <c r="SF164" s="46"/>
      <c r="SG164" s="46"/>
      <c r="SR164" s="57"/>
      <c r="SS164" s="57"/>
      <c r="ST164" s="57"/>
      <c r="SU164" s="57"/>
      <c r="SV164" s="64"/>
      <c r="SW164" s="64"/>
      <c r="SX164" s="64"/>
      <c r="SY164" s="64"/>
      <c r="SZ164" s="64"/>
      <c r="TA164" s="64"/>
      <c r="TB164" s="64"/>
      <c r="TC164" s="64"/>
      <c r="TD164" s="64"/>
      <c r="TF164" s="57"/>
      <c r="TG164" s="57"/>
      <c r="TH164" s="57"/>
      <c r="TI164" s="57"/>
      <c r="TJ164" s="64"/>
      <c r="TK164" s="64"/>
      <c r="TL164" s="64"/>
      <c r="TM164" s="64"/>
      <c r="TN164" s="64"/>
      <c r="TO164" s="64"/>
      <c r="TP164" s="64"/>
      <c r="TQ164" s="64"/>
      <c r="TR164" s="64"/>
      <c r="TT164" s="57"/>
      <c r="TU164" s="57"/>
      <c r="TV164" s="57"/>
      <c r="TW164" s="57"/>
      <c r="TX164" s="64"/>
      <c r="TY164" s="64"/>
      <c r="TZ164" s="64"/>
      <c r="UA164" s="64"/>
      <c r="UB164" s="64"/>
      <c r="UC164" s="64"/>
      <c r="UD164" s="64"/>
      <c r="UE164" s="64"/>
      <c r="UF164" s="64"/>
      <c r="UH164" s="57"/>
      <c r="UI164" s="57"/>
      <c r="UJ164" s="57"/>
      <c r="UK164" s="57"/>
      <c r="UL164" s="64"/>
      <c r="UM164" s="64"/>
      <c r="UN164" s="64"/>
      <c r="UO164" s="64"/>
      <c r="UP164" s="64"/>
      <c r="UQ164" s="64"/>
      <c r="UR164" s="64"/>
      <c r="US164" s="64"/>
      <c r="UT164" s="64"/>
      <c r="UV164" s="43"/>
      <c r="UW164" s="44"/>
      <c r="UX164" s="44"/>
      <c r="UY164" s="44"/>
      <c r="UZ164" s="69"/>
      <c r="VA164" s="69"/>
      <c r="VB164" s="69"/>
      <c r="VC164" s="69"/>
      <c r="VD164" s="69"/>
      <c r="VE164" s="69"/>
      <c r="VF164" s="69"/>
      <c r="VG164" s="68"/>
      <c r="VH164" s="68"/>
      <c r="VI164" s="68"/>
      <c r="VJ164" s="43"/>
      <c r="VK164" s="44"/>
      <c r="VL164" s="44"/>
      <c r="VM164" s="44"/>
      <c r="VN164" s="69"/>
      <c r="VO164" s="69"/>
      <c r="VP164" s="69"/>
      <c r="VQ164" s="69"/>
      <c r="VR164" s="69"/>
      <c r="VS164" s="69"/>
      <c r="VT164" s="69"/>
      <c r="VU164" s="68"/>
      <c r="VV164" s="68"/>
      <c r="VW164" s="68"/>
      <c r="VX164" s="43"/>
      <c r="VY164" s="44"/>
      <c r="VZ164" s="44"/>
      <c r="WA164" s="44"/>
      <c r="WB164" s="69"/>
      <c r="WC164" s="69"/>
      <c r="WD164" s="69"/>
      <c r="WE164" s="70"/>
      <c r="WF164" s="69"/>
      <c r="WG164" s="69"/>
      <c r="WH164" s="69"/>
      <c r="WI164" s="68"/>
      <c r="WJ164" s="68"/>
      <c r="WK164" s="68"/>
      <c r="WL164" s="43"/>
      <c r="WM164" s="44"/>
      <c r="WN164" s="44"/>
      <c r="WO164" s="44"/>
      <c r="WP164" s="69"/>
      <c r="WQ164" s="69"/>
      <c r="WR164" s="69"/>
      <c r="WS164" s="70"/>
      <c r="WT164" s="69"/>
      <c r="WU164" s="69"/>
      <c r="WV164" s="69"/>
      <c r="WW164" s="68"/>
      <c r="WX164" s="68"/>
      <c r="WY164" s="68"/>
      <c r="WZ164" s="43"/>
      <c r="XA164" s="44"/>
      <c r="XB164" s="44"/>
      <c r="XC164" s="44"/>
      <c r="XD164" s="69"/>
      <c r="XE164" s="69"/>
      <c r="XF164" s="69"/>
      <c r="XG164" s="70"/>
      <c r="XH164" s="69"/>
      <c r="XI164" s="69"/>
      <c r="XJ164" s="69"/>
      <c r="XK164" s="68"/>
      <c r="XL164" s="68"/>
      <c r="XM164" s="68"/>
      <c r="XN164" s="45"/>
      <c r="XO164" s="46"/>
      <c r="XP164" s="46"/>
      <c r="XQ164" s="46"/>
      <c r="XU164" s="221"/>
      <c r="XY164" s="69"/>
      <c r="XZ164" s="69"/>
      <c r="YA164" s="69"/>
      <c r="YB164" s="45"/>
      <c r="YC164" s="46"/>
      <c r="YD164" s="46"/>
      <c r="YE164" s="46"/>
      <c r="YI164" s="221"/>
      <c r="YM164" s="69"/>
      <c r="YN164" s="69"/>
      <c r="YO164" s="69"/>
      <c r="YP164" s="45"/>
      <c r="YQ164" s="46"/>
      <c r="YR164" s="46"/>
      <c r="YS164" s="46"/>
      <c r="YW164" s="221"/>
      <c r="ZA164" s="69"/>
      <c r="ZB164" s="69"/>
      <c r="ZC164" s="69"/>
      <c r="ZD164" s="45"/>
      <c r="ZE164" s="46"/>
      <c r="ZF164" s="46"/>
      <c r="ZG164" s="46"/>
      <c r="ZK164" s="221"/>
      <c r="ZO164" s="69"/>
      <c r="ZP164" s="69"/>
      <c r="ZQ164" s="69"/>
      <c r="ZR164" s="45"/>
      <c r="ZS164" s="46"/>
      <c r="ZT164" s="46"/>
      <c r="ZU164" s="46"/>
      <c r="ZY164" s="221"/>
      <c r="AAC164" s="69"/>
      <c r="AAD164" s="69"/>
      <c r="AAE164" s="69"/>
      <c r="AAF164" s="45"/>
      <c r="AAG164" s="46"/>
      <c r="AAH164" s="46"/>
      <c r="AAI164" s="46"/>
      <c r="AAM164" s="221"/>
      <c r="AAQ164" s="69"/>
      <c r="AAR164" s="69"/>
      <c r="AAS164" s="69"/>
      <c r="AAT164" s="45"/>
      <c r="AAU164" s="46"/>
      <c r="AAV164" s="46"/>
      <c r="AAW164" s="46"/>
      <c r="ABA164" s="221"/>
      <c r="ABE164" s="69"/>
      <c r="ABF164" s="69"/>
      <c r="ABG164" s="69"/>
      <c r="ABH164" s="45"/>
      <c r="ABI164" s="46"/>
      <c r="ABJ164" s="46"/>
      <c r="ABK164" s="46"/>
      <c r="ABO164" s="221"/>
      <c r="ABS164" s="69"/>
      <c r="ABT164" s="69"/>
      <c r="ABU164" s="69"/>
      <c r="ABV164" s="108"/>
      <c r="ABW164" s="108"/>
      <c r="ABX164" s="108"/>
      <c r="ABY164" s="108"/>
      <c r="ABZ164" s="108"/>
      <c r="ACA164" s="108"/>
      <c r="ACB164" s="108"/>
      <c r="ACC164" s="108"/>
      <c r="ACD164" s="108"/>
      <c r="ACE164" s="108"/>
      <c r="ACF164" s="108"/>
      <c r="ACG164" s="108"/>
      <c r="ACH164" s="108"/>
      <c r="ACI164" s="108"/>
      <c r="ACJ164" s="108"/>
      <c r="ACK164" s="108"/>
      <c r="ACL164" s="108"/>
      <c r="ACM164" s="108"/>
      <c r="ACN164" s="108"/>
      <c r="ACO164" s="108"/>
      <c r="ACP164" s="108"/>
      <c r="ACQ164" s="108"/>
      <c r="ACR164" s="108"/>
      <c r="ACS164" s="108"/>
      <c r="ACT164" s="108"/>
      <c r="ACU164" s="108"/>
      <c r="ACV164" s="108"/>
      <c r="ACW164" s="108"/>
      <c r="ACX164" s="108"/>
      <c r="ACY164" s="108"/>
      <c r="ACZ164" s="108"/>
      <c r="ADA164" s="108"/>
      <c r="ADB164" s="108"/>
      <c r="ADC164" s="108"/>
      <c r="ADD164" s="108"/>
      <c r="ADE164" s="108"/>
      <c r="ADF164" s="108"/>
      <c r="ADG164" s="108"/>
      <c r="ADH164" s="108"/>
      <c r="ADI164" s="108"/>
      <c r="ADJ164" s="108"/>
      <c r="ADK164" s="108"/>
      <c r="ADL164" s="108"/>
      <c r="ADM164" s="108"/>
      <c r="ADN164" s="108"/>
      <c r="ADO164" s="108"/>
      <c r="ADP164" s="108"/>
      <c r="ADQ164" s="108"/>
      <c r="ADR164" s="108"/>
      <c r="ADS164" s="108"/>
      <c r="ADT164" s="108"/>
      <c r="ADU164" s="108"/>
      <c r="ADV164" s="108"/>
      <c r="ADW164" s="108"/>
      <c r="ADX164" s="108"/>
      <c r="ADY164" s="108"/>
      <c r="ADZ164" s="108"/>
      <c r="AEA164" s="108"/>
      <c r="AEB164" s="108"/>
      <c r="AEC164" s="108"/>
      <c r="AED164" s="108"/>
      <c r="AEE164" s="108"/>
      <c r="AEF164" s="108"/>
      <c r="AEG164" s="108"/>
      <c r="AEH164" s="108"/>
      <c r="AEI164" s="108"/>
      <c r="AEJ164" s="108"/>
      <c r="AEK164" s="108"/>
      <c r="AEL164" s="108"/>
      <c r="AEM164" s="108"/>
      <c r="AEN164" s="108"/>
      <c r="AEO164" s="108"/>
      <c r="AEP164" s="108"/>
      <c r="AEQ164" s="108"/>
      <c r="AER164" s="108"/>
      <c r="AES164" s="108"/>
      <c r="AET164" s="108"/>
      <c r="AEU164" s="108"/>
      <c r="AEV164" s="108"/>
      <c r="AEW164" s="108"/>
      <c r="AEX164" s="108"/>
      <c r="AEY164" s="108"/>
      <c r="AEZ164" s="108"/>
      <c r="AFA164" s="108"/>
      <c r="AFB164" s="108"/>
      <c r="AFC164" s="108"/>
      <c r="AFD164" s="108"/>
      <c r="AFE164" s="108"/>
      <c r="AFF164" s="108"/>
      <c r="AFG164" s="108"/>
      <c r="AFH164" s="108"/>
      <c r="AFI164" s="108"/>
      <c r="AFJ164" s="108"/>
      <c r="AFK164" s="108"/>
      <c r="AFL164" s="108"/>
      <c r="AFM164" s="108"/>
      <c r="AFN164" s="108"/>
      <c r="AFO164" s="108"/>
      <c r="AFP164" s="108"/>
      <c r="AFQ164" s="108"/>
      <c r="AFR164" s="108"/>
      <c r="AFS164" s="108"/>
      <c r="AFT164" s="108"/>
      <c r="AFU164" s="108"/>
      <c r="AFV164" s="108"/>
      <c r="AFW164" s="108"/>
      <c r="AFX164" s="108"/>
      <c r="AFY164" s="108"/>
      <c r="AFZ164" s="108"/>
      <c r="AGA164" s="108"/>
      <c r="AGB164" s="108"/>
      <c r="AGC164" s="108"/>
      <c r="AGD164" s="108"/>
      <c r="AGE164" s="108"/>
      <c r="AGF164" s="108"/>
      <c r="AGG164" s="108"/>
      <c r="AGH164" s="108"/>
      <c r="AGI164" s="108"/>
      <c r="AGJ164" s="108"/>
      <c r="AGK164" s="108"/>
      <c r="AGL164" s="108"/>
      <c r="AGM164" s="108"/>
      <c r="AGN164" s="108"/>
      <c r="AGO164" s="108"/>
      <c r="AGP164" s="108"/>
      <c r="AGQ164" s="108"/>
      <c r="AGR164" s="108"/>
      <c r="AGS164" s="108"/>
      <c r="AGT164" s="108"/>
      <c r="AGU164" s="108"/>
      <c r="AGV164" s="108"/>
      <c r="AGW164" s="108"/>
      <c r="AGX164" s="108"/>
      <c r="AGY164" s="108"/>
      <c r="AGZ164" s="108"/>
      <c r="AHA164" s="108"/>
      <c r="AHB164" s="108"/>
      <c r="AHC164" s="108"/>
      <c r="AHD164" s="108"/>
      <c r="AHE164" s="108"/>
      <c r="AHF164" s="108"/>
      <c r="AHG164" s="108"/>
      <c r="AHH164" s="108"/>
      <c r="AHI164" s="108"/>
      <c r="AHJ164" s="108"/>
      <c r="AHK164" s="108"/>
      <c r="AHL164" s="108"/>
      <c r="AHM164" s="108"/>
      <c r="AHN164" s="108"/>
      <c r="AHO164" s="108"/>
      <c r="AHP164" s="108"/>
      <c r="AHQ164" s="108"/>
      <c r="AHR164" s="108"/>
      <c r="AHS164" s="108"/>
      <c r="AHT164" s="108"/>
      <c r="AHU164" s="108"/>
      <c r="AHV164" s="108"/>
      <c r="AHW164" s="108"/>
      <c r="AHX164" s="108"/>
      <c r="AHY164" s="108"/>
      <c r="AHZ164" s="108"/>
      <c r="AIA164" s="108"/>
      <c r="AIB164" s="108"/>
      <c r="AIC164" s="108"/>
      <c r="AID164" s="108"/>
      <c r="AIE164" s="108"/>
      <c r="AIF164" s="108"/>
      <c r="AIG164" s="108"/>
      <c r="AIH164" s="108"/>
      <c r="AII164" s="108"/>
      <c r="AIJ164" s="108"/>
      <c r="AIK164" s="108"/>
      <c r="AIL164" s="108"/>
      <c r="AIM164" s="108"/>
      <c r="AIN164" s="108"/>
      <c r="AIO164" s="108"/>
      <c r="AIP164" s="108"/>
      <c r="AIQ164" s="108"/>
      <c r="AIR164" s="108"/>
      <c r="AIS164" s="108"/>
      <c r="AIT164" s="108"/>
      <c r="AIU164" s="108"/>
      <c r="AIV164" s="108"/>
      <c r="AIW164" s="108"/>
      <c r="AIX164" s="108"/>
      <c r="AIY164" s="108"/>
      <c r="AIZ164" s="108"/>
      <c r="AJA164" s="108"/>
      <c r="AJB164" s="108"/>
      <c r="AJC164" s="108"/>
      <c r="AJD164" s="108"/>
      <c r="AJE164" s="108"/>
      <c r="AJF164" s="108"/>
      <c r="AJG164" s="108"/>
      <c r="AJH164" s="108"/>
      <c r="AJI164" s="108"/>
      <c r="AJJ164" s="108"/>
      <c r="AJK164" s="108"/>
      <c r="AJL164" s="108"/>
      <c r="AJM164" s="108"/>
      <c r="AJN164" s="108"/>
      <c r="AJO164" s="108"/>
      <c r="AJP164" s="108"/>
      <c r="AJQ164" s="108"/>
      <c r="AJR164" s="108"/>
      <c r="AJS164" s="108"/>
      <c r="AJT164" s="108"/>
      <c r="AJU164" s="108"/>
      <c r="AJV164" s="108"/>
      <c r="AJW164" s="108"/>
      <c r="AJX164" s="108"/>
      <c r="AJY164" s="108"/>
      <c r="AJZ164" s="108"/>
      <c r="AKA164" s="108"/>
      <c r="AKB164" s="108"/>
      <c r="AKC164" s="108"/>
      <c r="AKD164" s="108"/>
      <c r="AKE164" s="108"/>
      <c r="AKF164" s="108"/>
      <c r="AKG164" s="108"/>
      <c r="AKH164" s="108"/>
      <c r="AKI164" s="108"/>
      <c r="AKJ164" s="108"/>
      <c r="AKK164" s="108"/>
      <c r="AKL164" s="108"/>
      <c r="AKM164" s="108"/>
      <c r="AKN164" s="108"/>
      <c r="AKO164" s="108"/>
      <c r="AKP164" s="108"/>
      <c r="AKQ164" s="108"/>
      <c r="AKR164" s="108"/>
      <c r="AKS164" s="108"/>
      <c r="AKT164" s="108"/>
      <c r="AKU164" s="108"/>
      <c r="AKV164" s="108"/>
      <c r="AKW164" s="108"/>
      <c r="AKX164" s="108"/>
      <c r="AKY164" s="108"/>
      <c r="AKZ164" s="108"/>
      <c r="ALA164" s="108"/>
      <c r="ALB164" s="108"/>
      <c r="ALC164" s="108"/>
      <c r="ALD164" s="108"/>
      <c r="ALE164" s="108"/>
      <c r="ALF164" s="108"/>
      <c r="ALG164" s="108"/>
      <c r="ALH164" s="108"/>
      <c r="ALI164" s="108"/>
      <c r="ALJ164" s="108"/>
      <c r="ALK164" s="108"/>
      <c r="ALL164" s="108"/>
      <c r="ALM164" s="108"/>
      <c r="ALN164" s="108"/>
      <c r="ALO164" s="108"/>
      <c r="ALP164" s="108"/>
      <c r="ALQ164" s="108"/>
      <c r="ALR164" s="108"/>
      <c r="ALS164" s="108"/>
      <c r="ALT164" s="108"/>
      <c r="ALU164" s="108"/>
      <c r="ALV164" s="108"/>
      <c r="ALW164" s="108"/>
      <c r="ALX164" s="108"/>
      <c r="ALY164" s="108"/>
      <c r="ALZ164" s="108"/>
      <c r="AMA164" s="108"/>
      <c r="AMB164" s="108"/>
      <c r="AMC164" s="108"/>
      <c r="AMD164" s="108"/>
      <c r="AME164" s="108"/>
      <c r="AMF164" s="108"/>
      <c r="AMG164" s="108"/>
      <c r="AMH164" s="108"/>
      <c r="AMI164" s="108"/>
      <c r="AMJ164" s="108"/>
    </row>
    <row r="165" s="208" customFormat="true" ht="13.8" hidden="false" customHeight="false" outlineLevel="0" collapsed="false">
      <c r="A165" s="62"/>
      <c r="B165" s="62"/>
      <c r="C165" s="62"/>
      <c r="D165" s="62"/>
      <c r="E165" s="226"/>
      <c r="F165" s="227"/>
      <c r="G165" s="227"/>
      <c r="H165" s="45"/>
      <c r="I165" s="46"/>
      <c r="J165" s="46"/>
      <c r="K165" s="46"/>
      <c r="V165" s="45"/>
      <c r="W165" s="57"/>
      <c r="X165" s="57"/>
      <c r="Y165" s="57"/>
      <c r="AJ165" s="45"/>
      <c r="AK165" s="57"/>
      <c r="AL165" s="57"/>
      <c r="AM165" s="57"/>
      <c r="AX165" s="45"/>
      <c r="AY165" s="57"/>
      <c r="AZ165" s="57"/>
      <c r="BA165" s="57"/>
      <c r="BL165" s="45"/>
      <c r="BM165" s="57"/>
      <c r="BN165" s="57"/>
      <c r="BO165" s="57"/>
      <c r="BZ165" s="45"/>
      <c r="CA165" s="57"/>
      <c r="CB165" s="57"/>
      <c r="CC165" s="57"/>
      <c r="CN165" s="45"/>
      <c r="CO165" s="57"/>
      <c r="CP165" s="57"/>
      <c r="CQ165" s="57"/>
      <c r="DB165" s="45"/>
      <c r="DC165" s="57"/>
      <c r="DD165" s="57"/>
      <c r="DE165" s="57"/>
      <c r="DP165" s="45"/>
      <c r="DQ165" s="57"/>
      <c r="DR165" s="57"/>
      <c r="DS165" s="57"/>
      <c r="ED165" s="45"/>
      <c r="EE165" s="57"/>
      <c r="EF165" s="57"/>
      <c r="EG165" s="57"/>
      <c r="ER165" s="45"/>
      <c r="ES165" s="57"/>
      <c r="ET165" s="57"/>
      <c r="EU165" s="57"/>
      <c r="FF165" s="45"/>
      <c r="FG165" s="57"/>
      <c r="FH165" s="57"/>
      <c r="FI165" s="57"/>
      <c r="FT165" s="45"/>
      <c r="FU165" s="57"/>
      <c r="FV165" s="57"/>
      <c r="FW165" s="57"/>
      <c r="GH165" s="45"/>
      <c r="GI165" s="57"/>
      <c r="GJ165" s="57"/>
      <c r="GK165" s="57"/>
      <c r="GV165" s="45"/>
      <c r="GW165" s="57"/>
      <c r="GX165" s="57"/>
      <c r="GY165" s="57"/>
      <c r="HJ165" s="45"/>
      <c r="HK165" s="57"/>
      <c r="HL165" s="57"/>
      <c r="HM165" s="57"/>
      <c r="HX165" s="45"/>
      <c r="HY165" s="57"/>
      <c r="HZ165" s="57"/>
      <c r="IA165" s="57"/>
      <c r="IL165" s="45"/>
      <c r="IM165" s="57"/>
      <c r="IN165" s="57"/>
      <c r="IO165" s="57"/>
      <c r="IZ165" s="45"/>
      <c r="JA165" s="57"/>
      <c r="JB165" s="57"/>
      <c r="JC165" s="57"/>
      <c r="JN165" s="45"/>
      <c r="JO165" s="57"/>
      <c r="JP165" s="57"/>
      <c r="JQ165" s="57"/>
      <c r="KB165" s="45"/>
      <c r="KC165" s="57"/>
      <c r="KD165" s="57"/>
      <c r="KE165" s="57"/>
      <c r="KP165" s="45"/>
      <c r="KQ165" s="57"/>
      <c r="KR165" s="57"/>
      <c r="KS165" s="57"/>
      <c r="LD165" s="45"/>
      <c r="LE165" s="57"/>
      <c r="LF165" s="57"/>
      <c r="LG165" s="57"/>
      <c r="LR165" s="45"/>
      <c r="LS165" s="57"/>
      <c r="LT165" s="57"/>
      <c r="LU165" s="57"/>
      <c r="MF165" s="45"/>
      <c r="MG165" s="44"/>
      <c r="MH165" s="44"/>
      <c r="MI165" s="44"/>
      <c r="MT165" s="45"/>
      <c r="MU165" s="44"/>
      <c r="MV165" s="44"/>
      <c r="MW165" s="44"/>
      <c r="NH165" s="45"/>
      <c r="NI165" s="44"/>
      <c r="NJ165" s="44"/>
      <c r="NK165" s="44"/>
      <c r="NV165" s="45"/>
      <c r="NW165" s="44"/>
      <c r="NX165" s="44"/>
      <c r="NY165" s="44"/>
      <c r="OJ165" s="45"/>
      <c r="OK165" s="44"/>
      <c r="OL165" s="44"/>
      <c r="OM165" s="44"/>
      <c r="OX165" s="45"/>
      <c r="OY165" s="46"/>
      <c r="OZ165" s="46"/>
      <c r="PA165" s="46"/>
      <c r="PL165" s="45"/>
      <c r="PM165" s="46"/>
      <c r="PN165" s="46"/>
      <c r="PO165" s="46"/>
      <c r="PZ165" s="45"/>
      <c r="QA165" s="46"/>
      <c r="QB165" s="46"/>
      <c r="QC165" s="46"/>
      <c r="QN165" s="45"/>
      <c r="QO165" s="46"/>
      <c r="QP165" s="46"/>
      <c r="QQ165" s="46"/>
      <c r="RB165" s="45"/>
      <c r="RC165" s="46"/>
      <c r="RD165" s="46"/>
      <c r="RE165" s="46"/>
      <c r="RP165" s="45"/>
      <c r="RQ165" s="46"/>
      <c r="RR165" s="46"/>
      <c r="RS165" s="46"/>
      <c r="SD165" s="45"/>
      <c r="SE165" s="46"/>
      <c r="SF165" s="46"/>
      <c r="SG165" s="46"/>
      <c r="SR165" s="57"/>
      <c r="SS165" s="57"/>
      <c r="ST165" s="57"/>
      <c r="SU165" s="57"/>
      <c r="SV165" s="64"/>
      <c r="SW165" s="64"/>
      <c r="SX165" s="64"/>
      <c r="SY165" s="64"/>
      <c r="SZ165" s="64"/>
      <c r="TA165" s="64"/>
      <c r="TB165" s="64"/>
      <c r="TC165" s="64"/>
      <c r="TD165" s="64"/>
      <c r="TF165" s="57"/>
      <c r="TG165" s="57"/>
      <c r="TH165" s="57"/>
      <c r="TI165" s="57"/>
      <c r="TJ165" s="64"/>
      <c r="TK165" s="64"/>
      <c r="TL165" s="64"/>
      <c r="TM165" s="64"/>
      <c r="TN165" s="64"/>
      <c r="TO165" s="64"/>
      <c r="TP165" s="64"/>
      <c r="TQ165" s="64"/>
      <c r="TR165" s="64"/>
      <c r="TT165" s="57"/>
      <c r="TU165" s="57"/>
      <c r="TV165" s="57"/>
      <c r="TW165" s="57"/>
      <c r="TX165" s="64"/>
      <c r="TY165" s="64"/>
      <c r="TZ165" s="64"/>
      <c r="UA165" s="64"/>
      <c r="UB165" s="64"/>
      <c r="UC165" s="64"/>
      <c r="UD165" s="64"/>
      <c r="UE165" s="64"/>
      <c r="UF165" s="64"/>
      <c r="UH165" s="57"/>
      <c r="UI165" s="57"/>
      <c r="UJ165" s="57"/>
      <c r="UK165" s="57"/>
      <c r="UL165" s="64"/>
      <c r="UM165" s="64"/>
      <c r="UN165" s="64"/>
      <c r="UO165" s="64"/>
      <c r="UP165" s="64"/>
      <c r="UQ165" s="64"/>
      <c r="UR165" s="64"/>
      <c r="US165" s="64"/>
      <c r="UT165" s="64"/>
      <c r="UV165" s="43"/>
      <c r="UW165" s="44"/>
      <c r="UX165" s="44"/>
      <c r="UY165" s="44"/>
      <c r="UZ165" s="69"/>
      <c r="VA165" s="69"/>
      <c r="VB165" s="69"/>
      <c r="VC165" s="69"/>
      <c r="VD165" s="69"/>
      <c r="VE165" s="69"/>
      <c r="VF165" s="69"/>
      <c r="VG165" s="68"/>
      <c r="VH165" s="68"/>
      <c r="VI165" s="68"/>
      <c r="VJ165" s="43"/>
      <c r="VK165" s="44"/>
      <c r="VL165" s="44"/>
      <c r="VM165" s="44"/>
      <c r="VN165" s="69"/>
      <c r="VO165" s="69"/>
      <c r="VP165" s="69"/>
      <c r="VQ165" s="69"/>
      <c r="VR165" s="69"/>
      <c r="VS165" s="69"/>
      <c r="VT165" s="69"/>
      <c r="VU165" s="68"/>
      <c r="VV165" s="68"/>
      <c r="VW165" s="68"/>
      <c r="VX165" s="43"/>
      <c r="VY165" s="44"/>
      <c r="VZ165" s="44"/>
      <c r="WA165" s="44"/>
      <c r="WB165" s="69"/>
      <c r="WC165" s="69"/>
      <c r="WD165" s="69"/>
      <c r="WE165" s="70"/>
      <c r="WF165" s="69"/>
      <c r="WG165" s="69"/>
      <c r="WH165" s="69"/>
      <c r="WI165" s="68"/>
      <c r="WJ165" s="68"/>
      <c r="WK165" s="68"/>
      <c r="WL165" s="43"/>
      <c r="WM165" s="44"/>
      <c r="WN165" s="44"/>
      <c r="WO165" s="44"/>
      <c r="WP165" s="69"/>
      <c r="WQ165" s="69"/>
      <c r="WR165" s="69"/>
      <c r="WS165" s="70"/>
      <c r="WT165" s="69"/>
      <c r="WU165" s="69"/>
      <c r="WV165" s="69"/>
      <c r="WW165" s="68"/>
      <c r="WX165" s="68"/>
      <c r="WY165" s="68"/>
      <c r="WZ165" s="43"/>
      <c r="XA165" s="44"/>
      <c r="XB165" s="44"/>
      <c r="XC165" s="44"/>
      <c r="XD165" s="69"/>
      <c r="XE165" s="69"/>
      <c r="XF165" s="69"/>
      <c r="XG165" s="70"/>
      <c r="XH165" s="69"/>
      <c r="XI165" s="69"/>
      <c r="XJ165" s="69"/>
      <c r="XK165" s="68"/>
      <c r="XL165" s="68"/>
      <c r="XM165" s="68"/>
      <c r="XN165" s="45"/>
      <c r="XO165" s="46"/>
      <c r="XP165" s="46"/>
      <c r="XQ165" s="46"/>
      <c r="XU165" s="221"/>
      <c r="XY165" s="69"/>
      <c r="XZ165" s="69"/>
      <c r="YA165" s="69"/>
      <c r="YB165" s="45"/>
      <c r="YC165" s="46"/>
      <c r="YD165" s="46"/>
      <c r="YE165" s="46"/>
      <c r="YI165" s="221"/>
      <c r="YM165" s="69"/>
      <c r="YN165" s="69"/>
      <c r="YO165" s="69"/>
      <c r="YP165" s="45"/>
      <c r="YQ165" s="46"/>
      <c r="YR165" s="46"/>
      <c r="YS165" s="46"/>
      <c r="YW165" s="221"/>
      <c r="ZA165" s="69"/>
      <c r="ZB165" s="69"/>
      <c r="ZC165" s="69"/>
      <c r="ZD165" s="45"/>
      <c r="ZE165" s="46"/>
      <c r="ZF165" s="46"/>
      <c r="ZG165" s="46"/>
      <c r="ZK165" s="221"/>
      <c r="ZO165" s="69"/>
      <c r="ZP165" s="69"/>
      <c r="ZQ165" s="69"/>
      <c r="ZR165" s="45"/>
      <c r="ZS165" s="46"/>
      <c r="ZT165" s="46"/>
      <c r="ZU165" s="46"/>
      <c r="ZY165" s="221"/>
      <c r="AAC165" s="69"/>
      <c r="AAD165" s="69"/>
      <c r="AAE165" s="69"/>
      <c r="AAF165" s="45"/>
      <c r="AAG165" s="46"/>
      <c r="AAH165" s="46"/>
      <c r="AAI165" s="46"/>
      <c r="AAM165" s="221"/>
      <c r="AAQ165" s="69"/>
      <c r="AAR165" s="69"/>
      <c r="AAS165" s="69"/>
      <c r="AAT165" s="45"/>
      <c r="AAU165" s="46"/>
      <c r="AAV165" s="46"/>
      <c r="AAW165" s="46"/>
      <c r="ABA165" s="221"/>
      <c r="ABE165" s="69"/>
      <c r="ABF165" s="69"/>
      <c r="ABG165" s="69"/>
      <c r="ABH165" s="45"/>
      <c r="ABI165" s="46"/>
      <c r="ABJ165" s="46"/>
      <c r="ABK165" s="46"/>
      <c r="ABO165" s="221"/>
      <c r="ABS165" s="69"/>
      <c r="ABT165" s="69"/>
      <c r="ABU165" s="69"/>
      <c r="ABV165" s="108"/>
      <c r="ABW165" s="108"/>
      <c r="ABX165" s="108"/>
      <c r="ABY165" s="108"/>
      <c r="ABZ165" s="108"/>
      <c r="ACA165" s="108"/>
      <c r="ACB165" s="108"/>
      <c r="ACC165" s="108"/>
      <c r="ACD165" s="108"/>
      <c r="ACE165" s="108"/>
      <c r="ACF165" s="108"/>
      <c r="ACG165" s="108"/>
      <c r="ACH165" s="108"/>
      <c r="ACI165" s="108"/>
      <c r="ACJ165" s="108"/>
      <c r="ACK165" s="108"/>
      <c r="ACL165" s="108"/>
      <c r="ACM165" s="108"/>
      <c r="ACN165" s="108"/>
      <c r="ACO165" s="108"/>
      <c r="ACP165" s="108"/>
      <c r="ACQ165" s="108"/>
      <c r="ACR165" s="108"/>
      <c r="ACS165" s="108"/>
      <c r="ACT165" s="108"/>
      <c r="ACU165" s="108"/>
      <c r="ACV165" s="108"/>
      <c r="ACW165" s="108"/>
      <c r="ACX165" s="108"/>
      <c r="ACY165" s="108"/>
      <c r="ACZ165" s="108"/>
      <c r="ADA165" s="108"/>
      <c r="ADB165" s="108"/>
      <c r="ADC165" s="108"/>
      <c r="ADD165" s="108"/>
      <c r="ADE165" s="108"/>
      <c r="ADF165" s="108"/>
      <c r="ADG165" s="108"/>
      <c r="ADH165" s="108"/>
      <c r="ADI165" s="108"/>
      <c r="ADJ165" s="108"/>
      <c r="ADK165" s="108"/>
      <c r="ADL165" s="108"/>
      <c r="ADM165" s="108"/>
      <c r="ADN165" s="108"/>
      <c r="ADO165" s="108"/>
      <c r="ADP165" s="108"/>
      <c r="ADQ165" s="108"/>
      <c r="ADR165" s="108"/>
      <c r="ADS165" s="108"/>
      <c r="ADT165" s="108"/>
      <c r="ADU165" s="108"/>
      <c r="ADV165" s="108"/>
      <c r="ADW165" s="108"/>
      <c r="ADX165" s="108"/>
      <c r="ADY165" s="108"/>
      <c r="ADZ165" s="108"/>
      <c r="AEA165" s="108"/>
      <c r="AEB165" s="108"/>
      <c r="AEC165" s="108"/>
      <c r="AED165" s="108"/>
      <c r="AEE165" s="108"/>
      <c r="AEF165" s="108"/>
      <c r="AEG165" s="108"/>
      <c r="AEH165" s="108"/>
      <c r="AEI165" s="108"/>
      <c r="AEJ165" s="108"/>
      <c r="AEK165" s="108"/>
      <c r="AEL165" s="108"/>
      <c r="AEM165" s="108"/>
      <c r="AEN165" s="108"/>
      <c r="AEO165" s="108"/>
      <c r="AEP165" s="108"/>
      <c r="AEQ165" s="108"/>
      <c r="AER165" s="108"/>
      <c r="AES165" s="108"/>
      <c r="AET165" s="108"/>
      <c r="AEU165" s="108"/>
      <c r="AEV165" s="108"/>
      <c r="AEW165" s="108"/>
      <c r="AEX165" s="108"/>
      <c r="AEY165" s="108"/>
      <c r="AEZ165" s="108"/>
      <c r="AFA165" s="108"/>
      <c r="AFB165" s="108"/>
      <c r="AFC165" s="108"/>
      <c r="AFD165" s="108"/>
      <c r="AFE165" s="108"/>
      <c r="AFF165" s="108"/>
      <c r="AFG165" s="108"/>
      <c r="AFH165" s="108"/>
      <c r="AFI165" s="108"/>
      <c r="AFJ165" s="108"/>
      <c r="AFK165" s="108"/>
      <c r="AFL165" s="108"/>
      <c r="AFM165" s="108"/>
      <c r="AFN165" s="108"/>
      <c r="AFO165" s="108"/>
      <c r="AFP165" s="108"/>
      <c r="AFQ165" s="108"/>
      <c r="AFR165" s="108"/>
      <c r="AFS165" s="108"/>
      <c r="AFT165" s="108"/>
      <c r="AFU165" s="108"/>
      <c r="AFV165" s="108"/>
      <c r="AFW165" s="108"/>
      <c r="AFX165" s="108"/>
      <c r="AFY165" s="108"/>
      <c r="AFZ165" s="108"/>
      <c r="AGA165" s="108"/>
      <c r="AGB165" s="108"/>
      <c r="AGC165" s="108"/>
      <c r="AGD165" s="108"/>
      <c r="AGE165" s="108"/>
      <c r="AGF165" s="108"/>
      <c r="AGG165" s="108"/>
      <c r="AGH165" s="108"/>
      <c r="AGI165" s="108"/>
      <c r="AGJ165" s="108"/>
      <c r="AGK165" s="108"/>
      <c r="AGL165" s="108"/>
      <c r="AGM165" s="108"/>
      <c r="AGN165" s="108"/>
      <c r="AGO165" s="108"/>
      <c r="AGP165" s="108"/>
      <c r="AGQ165" s="108"/>
      <c r="AGR165" s="108"/>
      <c r="AGS165" s="108"/>
      <c r="AGT165" s="108"/>
      <c r="AGU165" s="108"/>
      <c r="AGV165" s="108"/>
      <c r="AGW165" s="108"/>
      <c r="AGX165" s="108"/>
      <c r="AGY165" s="108"/>
      <c r="AGZ165" s="108"/>
      <c r="AHA165" s="108"/>
      <c r="AHB165" s="108"/>
      <c r="AHC165" s="108"/>
      <c r="AHD165" s="108"/>
      <c r="AHE165" s="108"/>
      <c r="AHF165" s="108"/>
      <c r="AHG165" s="108"/>
      <c r="AHH165" s="108"/>
      <c r="AHI165" s="108"/>
      <c r="AHJ165" s="108"/>
      <c r="AHK165" s="108"/>
      <c r="AHL165" s="108"/>
      <c r="AHM165" s="108"/>
      <c r="AHN165" s="108"/>
      <c r="AHO165" s="108"/>
      <c r="AHP165" s="108"/>
      <c r="AHQ165" s="108"/>
      <c r="AHR165" s="108"/>
      <c r="AHS165" s="108"/>
      <c r="AHT165" s="108"/>
      <c r="AHU165" s="108"/>
      <c r="AHV165" s="108"/>
      <c r="AHW165" s="108"/>
      <c r="AHX165" s="108"/>
      <c r="AHY165" s="108"/>
      <c r="AHZ165" s="108"/>
      <c r="AIA165" s="108"/>
      <c r="AIB165" s="108"/>
      <c r="AIC165" s="108"/>
      <c r="AID165" s="108"/>
      <c r="AIE165" s="108"/>
      <c r="AIF165" s="108"/>
      <c r="AIG165" s="108"/>
      <c r="AIH165" s="108"/>
      <c r="AII165" s="108"/>
      <c r="AIJ165" s="108"/>
      <c r="AIK165" s="108"/>
      <c r="AIL165" s="108"/>
      <c r="AIM165" s="108"/>
      <c r="AIN165" s="108"/>
      <c r="AIO165" s="108"/>
      <c r="AIP165" s="108"/>
      <c r="AIQ165" s="108"/>
      <c r="AIR165" s="108"/>
      <c r="AIS165" s="108"/>
      <c r="AIT165" s="108"/>
      <c r="AIU165" s="108"/>
      <c r="AIV165" s="108"/>
      <c r="AIW165" s="108"/>
      <c r="AIX165" s="108"/>
      <c r="AIY165" s="108"/>
      <c r="AIZ165" s="108"/>
      <c r="AJA165" s="108"/>
      <c r="AJB165" s="108"/>
      <c r="AJC165" s="108"/>
      <c r="AJD165" s="108"/>
      <c r="AJE165" s="108"/>
      <c r="AJF165" s="108"/>
      <c r="AJG165" s="108"/>
      <c r="AJH165" s="108"/>
      <c r="AJI165" s="108"/>
      <c r="AJJ165" s="108"/>
      <c r="AJK165" s="108"/>
      <c r="AJL165" s="108"/>
      <c r="AJM165" s="108"/>
      <c r="AJN165" s="108"/>
      <c r="AJO165" s="108"/>
      <c r="AJP165" s="108"/>
      <c r="AJQ165" s="108"/>
      <c r="AJR165" s="108"/>
      <c r="AJS165" s="108"/>
      <c r="AJT165" s="108"/>
      <c r="AJU165" s="108"/>
      <c r="AJV165" s="108"/>
      <c r="AJW165" s="108"/>
      <c r="AJX165" s="108"/>
      <c r="AJY165" s="108"/>
      <c r="AJZ165" s="108"/>
      <c r="AKA165" s="108"/>
      <c r="AKB165" s="108"/>
      <c r="AKC165" s="108"/>
      <c r="AKD165" s="108"/>
      <c r="AKE165" s="108"/>
      <c r="AKF165" s="108"/>
      <c r="AKG165" s="108"/>
      <c r="AKH165" s="108"/>
      <c r="AKI165" s="108"/>
      <c r="AKJ165" s="108"/>
      <c r="AKK165" s="108"/>
      <c r="AKL165" s="108"/>
      <c r="AKM165" s="108"/>
      <c r="AKN165" s="108"/>
      <c r="AKO165" s="108"/>
      <c r="AKP165" s="108"/>
      <c r="AKQ165" s="108"/>
      <c r="AKR165" s="108"/>
      <c r="AKS165" s="108"/>
      <c r="AKT165" s="108"/>
      <c r="AKU165" s="108"/>
      <c r="AKV165" s="108"/>
      <c r="AKW165" s="108"/>
      <c r="AKX165" s="108"/>
      <c r="AKY165" s="108"/>
      <c r="AKZ165" s="108"/>
      <c r="ALA165" s="108"/>
      <c r="ALB165" s="108"/>
      <c r="ALC165" s="108"/>
      <c r="ALD165" s="108"/>
      <c r="ALE165" s="108"/>
      <c r="ALF165" s="108"/>
      <c r="ALG165" s="108"/>
      <c r="ALH165" s="108"/>
      <c r="ALI165" s="108"/>
      <c r="ALJ165" s="108"/>
      <c r="ALK165" s="108"/>
      <c r="ALL165" s="108"/>
      <c r="ALM165" s="108"/>
      <c r="ALN165" s="108"/>
      <c r="ALO165" s="108"/>
      <c r="ALP165" s="108"/>
      <c r="ALQ165" s="108"/>
      <c r="ALR165" s="108"/>
      <c r="ALS165" s="108"/>
      <c r="ALT165" s="108"/>
      <c r="ALU165" s="108"/>
      <c r="ALV165" s="108"/>
      <c r="ALW165" s="108"/>
      <c r="ALX165" s="108"/>
      <c r="ALY165" s="108"/>
      <c r="ALZ165" s="108"/>
      <c r="AMA165" s="108"/>
      <c r="AMB165" s="108"/>
      <c r="AMC165" s="108"/>
      <c r="AMD165" s="108"/>
      <c r="AME165" s="108"/>
      <c r="AMF165" s="108"/>
      <c r="AMG165" s="108"/>
      <c r="AMH165" s="108"/>
      <c r="AMI165" s="108"/>
      <c r="AMJ165" s="108"/>
    </row>
    <row r="166" s="208" customFormat="true" ht="13.8" hidden="false" customHeight="false" outlineLevel="0" collapsed="false">
      <c r="A166" s="62"/>
      <c r="B166" s="62"/>
      <c r="C166" s="62"/>
      <c r="D166" s="62"/>
      <c r="E166" s="226"/>
      <c r="F166" s="227"/>
      <c r="G166" s="227"/>
      <c r="H166" s="45"/>
      <c r="I166" s="46"/>
      <c r="J166" s="46"/>
      <c r="K166" s="46"/>
      <c r="V166" s="45"/>
      <c r="W166" s="57"/>
      <c r="X166" s="57"/>
      <c r="Y166" s="57"/>
      <c r="AJ166" s="45"/>
      <c r="AK166" s="57"/>
      <c r="AL166" s="57"/>
      <c r="AM166" s="57"/>
      <c r="AX166" s="45"/>
      <c r="AY166" s="57"/>
      <c r="AZ166" s="57"/>
      <c r="BA166" s="57"/>
      <c r="BL166" s="45"/>
      <c r="BM166" s="57"/>
      <c r="BN166" s="57"/>
      <c r="BO166" s="57"/>
      <c r="BZ166" s="45"/>
      <c r="CA166" s="57"/>
      <c r="CB166" s="57"/>
      <c r="CC166" s="57"/>
      <c r="CN166" s="45"/>
      <c r="CO166" s="57"/>
      <c r="CP166" s="57"/>
      <c r="CQ166" s="57"/>
      <c r="DB166" s="45"/>
      <c r="DC166" s="57"/>
      <c r="DD166" s="57"/>
      <c r="DE166" s="57"/>
      <c r="DP166" s="45"/>
      <c r="DQ166" s="57"/>
      <c r="DR166" s="57"/>
      <c r="DS166" s="57"/>
      <c r="ED166" s="45"/>
      <c r="EE166" s="57"/>
      <c r="EF166" s="57"/>
      <c r="EG166" s="57"/>
      <c r="ER166" s="45"/>
      <c r="ES166" s="57"/>
      <c r="ET166" s="57"/>
      <c r="EU166" s="57"/>
      <c r="FF166" s="45"/>
      <c r="FG166" s="57"/>
      <c r="FH166" s="57"/>
      <c r="FI166" s="57"/>
      <c r="FT166" s="45"/>
      <c r="FU166" s="57"/>
      <c r="FV166" s="57"/>
      <c r="FW166" s="57"/>
      <c r="GH166" s="45"/>
      <c r="GI166" s="57"/>
      <c r="GJ166" s="57"/>
      <c r="GK166" s="57"/>
      <c r="GV166" s="45"/>
      <c r="GW166" s="57"/>
      <c r="GX166" s="57"/>
      <c r="GY166" s="57"/>
      <c r="HJ166" s="45"/>
      <c r="HK166" s="57"/>
      <c r="HL166" s="57"/>
      <c r="HM166" s="57"/>
      <c r="HX166" s="45"/>
      <c r="HY166" s="57"/>
      <c r="HZ166" s="57"/>
      <c r="IA166" s="57"/>
      <c r="IL166" s="45"/>
      <c r="IM166" s="57"/>
      <c r="IN166" s="57"/>
      <c r="IO166" s="57"/>
      <c r="IZ166" s="45"/>
      <c r="JA166" s="57"/>
      <c r="JB166" s="57"/>
      <c r="JC166" s="57"/>
      <c r="JN166" s="45"/>
      <c r="JO166" s="57"/>
      <c r="JP166" s="57"/>
      <c r="JQ166" s="57"/>
      <c r="KB166" s="45"/>
      <c r="KC166" s="57"/>
      <c r="KD166" s="57"/>
      <c r="KE166" s="57"/>
      <c r="KP166" s="45"/>
      <c r="KQ166" s="57"/>
      <c r="KR166" s="57"/>
      <c r="KS166" s="57"/>
      <c r="LD166" s="45"/>
      <c r="LE166" s="57"/>
      <c r="LF166" s="57"/>
      <c r="LG166" s="57"/>
      <c r="LR166" s="45"/>
      <c r="LS166" s="57"/>
      <c r="LT166" s="57"/>
      <c r="LU166" s="57"/>
      <c r="MF166" s="45"/>
      <c r="MG166" s="44"/>
      <c r="MH166" s="44"/>
      <c r="MI166" s="44"/>
      <c r="MT166" s="45"/>
      <c r="MU166" s="44"/>
      <c r="MV166" s="44"/>
      <c r="MW166" s="44"/>
      <c r="NH166" s="45"/>
      <c r="NI166" s="44"/>
      <c r="NJ166" s="44"/>
      <c r="NK166" s="44"/>
      <c r="NV166" s="45"/>
      <c r="NW166" s="44"/>
      <c r="NX166" s="44"/>
      <c r="NY166" s="44"/>
      <c r="OJ166" s="45"/>
      <c r="OK166" s="44"/>
      <c r="OL166" s="44"/>
      <c r="OM166" s="44"/>
      <c r="OX166" s="45"/>
      <c r="OY166" s="46"/>
      <c r="OZ166" s="46"/>
      <c r="PA166" s="46"/>
      <c r="PL166" s="45"/>
      <c r="PM166" s="46"/>
      <c r="PN166" s="46"/>
      <c r="PO166" s="46"/>
      <c r="PZ166" s="45"/>
      <c r="QA166" s="46"/>
      <c r="QB166" s="46"/>
      <c r="QC166" s="46"/>
      <c r="QN166" s="45"/>
      <c r="QO166" s="46"/>
      <c r="QP166" s="46"/>
      <c r="QQ166" s="46"/>
      <c r="RB166" s="45"/>
      <c r="RC166" s="46"/>
      <c r="RD166" s="46"/>
      <c r="RE166" s="46"/>
      <c r="RP166" s="45"/>
      <c r="RQ166" s="46"/>
      <c r="RR166" s="46"/>
      <c r="RS166" s="46"/>
      <c r="SD166" s="45"/>
      <c r="SE166" s="46"/>
      <c r="SF166" s="46"/>
      <c r="SG166" s="46"/>
      <c r="SR166" s="57"/>
      <c r="SS166" s="57"/>
      <c r="ST166" s="57"/>
      <c r="SU166" s="57"/>
      <c r="SV166" s="64"/>
      <c r="SW166" s="64"/>
      <c r="SX166" s="64"/>
      <c r="SY166" s="64"/>
      <c r="SZ166" s="64"/>
      <c r="TA166" s="64"/>
      <c r="TB166" s="64"/>
      <c r="TC166" s="64"/>
      <c r="TD166" s="64"/>
      <c r="TF166" s="57"/>
      <c r="TG166" s="57"/>
      <c r="TH166" s="57"/>
      <c r="TI166" s="57"/>
      <c r="TJ166" s="64"/>
      <c r="TK166" s="64"/>
      <c r="TL166" s="64"/>
      <c r="TM166" s="64"/>
      <c r="TN166" s="64"/>
      <c r="TO166" s="64"/>
      <c r="TP166" s="64"/>
      <c r="TQ166" s="64"/>
      <c r="TR166" s="64"/>
      <c r="TT166" s="57"/>
      <c r="TU166" s="57"/>
      <c r="TV166" s="57"/>
      <c r="TW166" s="57"/>
      <c r="TX166" s="64"/>
      <c r="TY166" s="64"/>
      <c r="TZ166" s="64"/>
      <c r="UA166" s="64"/>
      <c r="UB166" s="64"/>
      <c r="UC166" s="64"/>
      <c r="UD166" s="64"/>
      <c r="UE166" s="64"/>
      <c r="UF166" s="64"/>
      <c r="UH166" s="57"/>
      <c r="UI166" s="57"/>
      <c r="UJ166" s="57"/>
      <c r="UK166" s="57"/>
      <c r="UL166" s="64"/>
      <c r="UM166" s="64"/>
      <c r="UN166" s="64"/>
      <c r="UO166" s="64"/>
      <c r="UP166" s="64"/>
      <c r="UQ166" s="64"/>
      <c r="UR166" s="64"/>
      <c r="US166" s="64"/>
      <c r="UT166" s="64"/>
      <c r="UV166" s="43"/>
      <c r="UW166" s="44"/>
      <c r="UX166" s="44"/>
      <c r="UY166" s="44"/>
      <c r="UZ166" s="69"/>
      <c r="VA166" s="69"/>
      <c r="VB166" s="69"/>
      <c r="VC166" s="69"/>
      <c r="VD166" s="69"/>
      <c r="VE166" s="69"/>
      <c r="VF166" s="69"/>
      <c r="VG166" s="68"/>
      <c r="VH166" s="68"/>
      <c r="VI166" s="68"/>
      <c r="VJ166" s="43"/>
      <c r="VK166" s="44"/>
      <c r="VL166" s="44"/>
      <c r="VM166" s="44"/>
      <c r="VN166" s="69"/>
      <c r="VO166" s="69"/>
      <c r="VP166" s="69"/>
      <c r="VQ166" s="69"/>
      <c r="VR166" s="69"/>
      <c r="VS166" s="69"/>
      <c r="VT166" s="69"/>
      <c r="VU166" s="68"/>
      <c r="VV166" s="68"/>
      <c r="VW166" s="68"/>
      <c r="VX166" s="43"/>
      <c r="VY166" s="44"/>
      <c r="VZ166" s="44"/>
      <c r="WA166" s="44"/>
      <c r="WB166" s="69"/>
      <c r="WC166" s="69"/>
      <c r="WD166" s="69"/>
      <c r="WE166" s="70"/>
      <c r="WF166" s="69"/>
      <c r="WG166" s="69"/>
      <c r="WH166" s="69"/>
      <c r="WI166" s="68"/>
      <c r="WJ166" s="68"/>
      <c r="WK166" s="68"/>
      <c r="WL166" s="43"/>
      <c r="WM166" s="44"/>
      <c r="WN166" s="44"/>
      <c r="WO166" s="44"/>
      <c r="WP166" s="69"/>
      <c r="WQ166" s="69"/>
      <c r="WR166" s="69"/>
      <c r="WS166" s="70"/>
      <c r="WT166" s="69"/>
      <c r="WU166" s="69"/>
      <c r="WV166" s="69"/>
      <c r="WW166" s="68"/>
      <c r="WX166" s="68"/>
      <c r="WY166" s="68"/>
      <c r="WZ166" s="43"/>
      <c r="XA166" s="44"/>
      <c r="XB166" s="44"/>
      <c r="XC166" s="44"/>
      <c r="XD166" s="69"/>
      <c r="XE166" s="69"/>
      <c r="XF166" s="69"/>
      <c r="XG166" s="70"/>
      <c r="XH166" s="69"/>
      <c r="XI166" s="69"/>
      <c r="XJ166" s="69"/>
      <c r="XK166" s="68"/>
      <c r="XL166" s="68"/>
      <c r="XM166" s="68"/>
      <c r="XN166" s="45"/>
      <c r="XO166" s="46"/>
      <c r="XP166" s="46"/>
      <c r="XQ166" s="46"/>
      <c r="XU166" s="221"/>
      <c r="XY166" s="69"/>
      <c r="XZ166" s="69"/>
      <c r="YA166" s="69"/>
      <c r="YB166" s="45"/>
      <c r="YC166" s="46"/>
      <c r="YD166" s="46"/>
      <c r="YE166" s="46"/>
      <c r="YI166" s="221"/>
      <c r="YM166" s="69"/>
      <c r="YN166" s="69"/>
      <c r="YO166" s="69"/>
      <c r="YP166" s="45"/>
      <c r="YQ166" s="46"/>
      <c r="YR166" s="46"/>
      <c r="YS166" s="46"/>
      <c r="YW166" s="221"/>
      <c r="ZA166" s="69"/>
      <c r="ZB166" s="69"/>
      <c r="ZC166" s="69"/>
      <c r="ZD166" s="45"/>
      <c r="ZE166" s="46"/>
      <c r="ZF166" s="46"/>
      <c r="ZG166" s="46"/>
      <c r="ZK166" s="221"/>
      <c r="ZO166" s="69"/>
      <c r="ZP166" s="69"/>
      <c r="ZQ166" s="69"/>
      <c r="ZR166" s="45"/>
      <c r="ZS166" s="46"/>
      <c r="ZT166" s="46"/>
      <c r="ZU166" s="46"/>
      <c r="ZY166" s="221"/>
      <c r="AAC166" s="69"/>
      <c r="AAD166" s="69"/>
      <c r="AAE166" s="69"/>
      <c r="AAF166" s="45"/>
      <c r="AAG166" s="46"/>
      <c r="AAH166" s="46"/>
      <c r="AAI166" s="46"/>
      <c r="AAM166" s="221"/>
      <c r="AAQ166" s="69"/>
      <c r="AAR166" s="69"/>
      <c r="AAS166" s="69"/>
      <c r="AAT166" s="45"/>
      <c r="AAU166" s="46"/>
      <c r="AAV166" s="46"/>
      <c r="AAW166" s="46"/>
      <c r="ABA166" s="221"/>
      <c r="ABE166" s="69"/>
      <c r="ABF166" s="69"/>
      <c r="ABG166" s="69"/>
      <c r="ABH166" s="45"/>
      <c r="ABI166" s="46"/>
      <c r="ABJ166" s="46"/>
      <c r="ABK166" s="46"/>
      <c r="ABO166" s="221"/>
      <c r="ABS166" s="69"/>
      <c r="ABT166" s="69"/>
      <c r="ABU166" s="69"/>
      <c r="ABV166" s="108"/>
      <c r="ABW166" s="108"/>
      <c r="ABX166" s="108"/>
      <c r="ABY166" s="108"/>
      <c r="ABZ166" s="108"/>
      <c r="ACA166" s="108"/>
      <c r="ACB166" s="108"/>
      <c r="ACC166" s="108"/>
      <c r="ACD166" s="108"/>
      <c r="ACE166" s="108"/>
      <c r="ACF166" s="108"/>
      <c r="ACG166" s="108"/>
      <c r="ACH166" s="108"/>
      <c r="ACI166" s="108"/>
      <c r="ACJ166" s="108"/>
      <c r="ACK166" s="108"/>
      <c r="ACL166" s="108"/>
      <c r="ACM166" s="108"/>
      <c r="ACN166" s="108"/>
      <c r="ACO166" s="108"/>
      <c r="ACP166" s="108"/>
      <c r="ACQ166" s="108"/>
      <c r="ACR166" s="108"/>
      <c r="ACS166" s="108"/>
      <c r="ACT166" s="108"/>
      <c r="ACU166" s="108"/>
      <c r="ACV166" s="108"/>
      <c r="ACW166" s="108"/>
      <c r="ACX166" s="108"/>
      <c r="ACY166" s="108"/>
      <c r="ACZ166" s="108"/>
      <c r="ADA166" s="108"/>
      <c r="ADB166" s="108"/>
      <c r="ADC166" s="108"/>
      <c r="ADD166" s="108"/>
      <c r="ADE166" s="108"/>
      <c r="ADF166" s="108"/>
      <c r="ADG166" s="108"/>
      <c r="ADH166" s="108"/>
      <c r="ADI166" s="108"/>
      <c r="ADJ166" s="108"/>
      <c r="ADK166" s="108"/>
      <c r="ADL166" s="108"/>
      <c r="ADM166" s="108"/>
      <c r="ADN166" s="108"/>
      <c r="ADO166" s="108"/>
      <c r="ADP166" s="108"/>
      <c r="ADQ166" s="108"/>
      <c r="ADR166" s="108"/>
      <c r="ADS166" s="108"/>
      <c r="ADT166" s="108"/>
      <c r="ADU166" s="108"/>
      <c r="ADV166" s="108"/>
      <c r="ADW166" s="108"/>
      <c r="ADX166" s="108"/>
      <c r="ADY166" s="108"/>
      <c r="ADZ166" s="108"/>
      <c r="AEA166" s="108"/>
      <c r="AEB166" s="108"/>
      <c r="AEC166" s="108"/>
      <c r="AED166" s="108"/>
      <c r="AEE166" s="108"/>
      <c r="AEF166" s="108"/>
      <c r="AEG166" s="108"/>
      <c r="AEH166" s="108"/>
      <c r="AEI166" s="108"/>
      <c r="AEJ166" s="108"/>
      <c r="AEK166" s="108"/>
      <c r="AEL166" s="108"/>
      <c r="AEM166" s="108"/>
      <c r="AEN166" s="108"/>
      <c r="AEO166" s="108"/>
      <c r="AEP166" s="108"/>
      <c r="AEQ166" s="108"/>
      <c r="AER166" s="108"/>
      <c r="AES166" s="108"/>
      <c r="AET166" s="108"/>
      <c r="AEU166" s="108"/>
      <c r="AEV166" s="108"/>
      <c r="AEW166" s="108"/>
      <c r="AEX166" s="108"/>
      <c r="AEY166" s="108"/>
      <c r="AEZ166" s="108"/>
      <c r="AFA166" s="108"/>
      <c r="AFB166" s="108"/>
      <c r="AFC166" s="108"/>
      <c r="AFD166" s="108"/>
      <c r="AFE166" s="108"/>
      <c r="AFF166" s="108"/>
      <c r="AFG166" s="108"/>
      <c r="AFH166" s="108"/>
      <c r="AFI166" s="108"/>
      <c r="AFJ166" s="108"/>
      <c r="AFK166" s="108"/>
      <c r="AFL166" s="108"/>
      <c r="AFM166" s="108"/>
      <c r="AFN166" s="108"/>
      <c r="AFO166" s="108"/>
      <c r="AFP166" s="108"/>
      <c r="AFQ166" s="108"/>
      <c r="AFR166" s="108"/>
      <c r="AFS166" s="108"/>
      <c r="AFT166" s="108"/>
      <c r="AFU166" s="108"/>
      <c r="AFV166" s="108"/>
      <c r="AFW166" s="108"/>
      <c r="AFX166" s="108"/>
      <c r="AFY166" s="108"/>
      <c r="AFZ166" s="108"/>
      <c r="AGA166" s="108"/>
      <c r="AGB166" s="108"/>
      <c r="AGC166" s="108"/>
      <c r="AGD166" s="108"/>
      <c r="AGE166" s="108"/>
      <c r="AGF166" s="108"/>
      <c r="AGG166" s="108"/>
      <c r="AGH166" s="108"/>
      <c r="AGI166" s="108"/>
      <c r="AGJ166" s="108"/>
      <c r="AGK166" s="108"/>
      <c r="AGL166" s="108"/>
      <c r="AGM166" s="108"/>
      <c r="AGN166" s="108"/>
      <c r="AGO166" s="108"/>
      <c r="AGP166" s="108"/>
      <c r="AGQ166" s="108"/>
      <c r="AGR166" s="108"/>
      <c r="AGS166" s="108"/>
      <c r="AGT166" s="108"/>
      <c r="AGU166" s="108"/>
      <c r="AGV166" s="108"/>
      <c r="AGW166" s="108"/>
      <c r="AGX166" s="108"/>
      <c r="AGY166" s="108"/>
      <c r="AGZ166" s="108"/>
      <c r="AHA166" s="108"/>
      <c r="AHB166" s="108"/>
      <c r="AHC166" s="108"/>
      <c r="AHD166" s="108"/>
      <c r="AHE166" s="108"/>
      <c r="AHF166" s="108"/>
      <c r="AHG166" s="108"/>
      <c r="AHH166" s="108"/>
      <c r="AHI166" s="108"/>
      <c r="AHJ166" s="108"/>
      <c r="AHK166" s="108"/>
      <c r="AHL166" s="108"/>
      <c r="AHM166" s="108"/>
      <c r="AHN166" s="108"/>
      <c r="AHO166" s="108"/>
      <c r="AHP166" s="108"/>
      <c r="AHQ166" s="108"/>
      <c r="AHR166" s="108"/>
      <c r="AHS166" s="108"/>
      <c r="AHT166" s="108"/>
      <c r="AHU166" s="108"/>
      <c r="AHV166" s="108"/>
      <c r="AHW166" s="108"/>
      <c r="AHX166" s="108"/>
      <c r="AHY166" s="108"/>
      <c r="AHZ166" s="108"/>
      <c r="AIA166" s="108"/>
      <c r="AIB166" s="108"/>
      <c r="AIC166" s="108"/>
      <c r="AID166" s="108"/>
      <c r="AIE166" s="108"/>
      <c r="AIF166" s="108"/>
      <c r="AIG166" s="108"/>
      <c r="AIH166" s="108"/>
      <c r="AII166" s="108"/>
      <c r="AIJ166" s="108"/>
      <c r="AIK166" s="108"/>
      <c r="AIL166" s="108"/>
      <c r="AIM166" s="108"/>
      <c r="AIN166" s="108"/>
      <c r="AIO166" s="108"/>
      <c r="AIP166" s="108"/>
      <c r="AIQ166" s="108"/>
      <c r="AIR166" s="108"/>
      <c r="AIS166" s="108"/>
      <c r="AIT166" s="108"/>
      <c r="AIU166" s="108"/>
      <c r="AIV166" s="108"/>
      <c r="AIW166" s="108"/>
      <c r="AIX166" s="108"/>
      <c r="AIY166" s="108"/>
      <c r="AIZ166" s="108"/>
      <c r="AJA166" s="108"/>
      <c r="AJB166" s="108"/>
      <c r="AJC166" s="108"/>
      <c r="AJD166" s="108"/>
      <c r="AJE166" s="108"/>
      <c r="AJF166" s="108"/>
      <c r="AJG166" s="108"/>
      <c r="AJH166" s="108"/>
      <c r="AJI166" s="108"/>
      <c r="AJJ166" s="108"/>
      <c r="AJK166" s="108"/>
      <c r="AJL166" s="108"/>
      <c r="AJM166" s="108"/>
      <c r="AJN166" s="108"/>
      <c r="AJO166" s="108"/>
      <c r="AJP166" s="108"/>
      <c r="AJQ166" s="108"/>
      <c r="AJR166" s="108"/>
      <c r="AJS166" s="108"/>
      <c r="AJT166" s="108"/>
      <c r="AJU166" s="108"/>
      <c r="AJV166" s="108"/>
      <c r="AJW166" s="108"/>
      <c r="AJX166" s="108"/>
      <c r="AJY166" s="108"/>
      <c r="AJZ166" s="108"/>
      <c r="AKA166" s="108"/>
      <c r="AKB166" s="108"/>
      <c r="AKC166" s="108"/>
      <c r="AKD166" s="108"/>
      <c r="AKE166" s="108"/>
      <c r="AKF166" s="108"/>
      <c r="AKG166" s="108"/>
      <c r="AKH166" s="108"/>
      <c r="AKI166" s="108"/>
      <c r="AKJ166" s="108"/>
      <c r="AKK166" s="108"/>
      <c r="AKL166" s="108"/>
      <c r="AKM166" s="108"/>
      <c r="AKN166" s="108"/>
      <c r="AKO166" s="108"/>
      <c r="AKP166" s="108"/>
      <c r="AKQ166" s="108"/>
      <c r="AKR166" s="108"/>
      <c r="AKS166" s="108"/>
      <c r="AKT166" s="108"/>
      <c r="AKU166" s="108"/>
      <c r="AKV166" s="108"/>
      <c r="AKW166" s="108"/>
      <c r="AKX166" s="108"/>
      <c r="AKY166" s="108"/>
      <c r="AKZ166" s="108"/>
      <c r="ALA166" s="108"/>
      <c r="ALB166" s="108"/>
      <c r="ALC166" s="108"/>
      <c r="ALD166" s="108"/>
      <c r="ALE166" s="108"/>
      <c r="ALF166" s="108"/>
      <c r="ALG166" s="108"/>
      <c r="ALH166" s="108"/>
      <c r="ALI166" s="108"/>
      <c r="ALJ166" s="108"/>
      <c r="ALK166" s="108"/>
      <c r="ALL166" s="108"/>
      <c r="ALM166" s="108"/>
      <c r="ALN166" s="108"/>
      <c r="ALO166" s="108"/>
      <c r="ALP166" s="108"/>
      <c r="ALQ166" s="108"/>
      <c r="ALR166" s="108"/>
      <c r="ALS166" s="108"/>
      <c r="ALT166" s="108"/>
      <c r="ALU166" s="108"/>
      <c r="ALV166" s="108"/>
      <c r="ALW166" s="108"/>
      <c r="ALX166" s="108"/>
      <c r="ALY166" s="108"/>
      <c r="ALZ166" s="108"/>
      <c r="AMA166" s="108"/>
      <c r="AMB166" s="108"/>
      <c r="AMC166" s="108"/>
      <c r="AMD166" s="108"/>
      <c r="AME166" s="108"/>
      <c r="AMF166" s="108"/>
      <c r="AMG166" s="108"/>
      <c r="AMH166" s="108"/>
      <c r="AMI166" s="108"/>
      <c r="AMJ166" s="108"/>
    </row>
    <row r="167" s="208" customFormat="true" ht="13.8" hidden="false" customHeight="false" outlineLevel="0" collapsed="false">
      <c r="A167" s="62"/>
      <c r="B167" s="62"/>
      <c r="C167" s="62"/>
      <c r="D167" s="62"/>
      <c r="E167" s="226"/>
      <c r="F167" s="227"/>
      <c r="G167" s="227"/>
      <c r="H167" s="45"/>
      <c r="I167" s="46"/>
      <c r="J167" s="46"/>
      <c r="K167" s="46"/>
      <c r="V167" s="45"/>
      <c r="W167" s="57"/>
      <c r="X167" s="57"/>
      <c r="Y167" s="57"/>
      <c r="AJ167" s="45"/>
      <c r="AK167" s="57"/>
      <c r="AL167" s="57"/>
      <c r="AM167" s="57"/>
      <c r="AX167" s="45"/>
      <c r="AY167" s="57"/>
      <c r="AZ167" s="57"/>
      <c r="BA167" s="57"/>
      <c r="BL167" s="45"/>
      <c r="BM167" s="57"/>
      <c r="BN167" s="57"/>
      <c r="BO167" s="57"/>
      <c r="BZ167" s="45"/>
      <c r="CA167" s="57"/>
      <c r="CB167" s="57"/>
      <c r="CC167" s="57"/>
      <c r="CN167" s="45"/>
      <c r="CO167" s="57"/>
      <c r="CP167" s="57"/>
      <c r="CQ167" s="57"/>
      <c r="DB167" s="45"/>
      <c r="DC167" s="57"/>
      <c r="DD167" s="57"/>
      <c r="DE167" s="57"/>
      <c r="DP167" s="45"/>
      <c r="DQ167" s="57"/>
      <c r="DR167" s="57"/>
      <c r="DS167" s="57"/>
      <c r="ED167" s="45"/>
      <c r="EE167" s="57"/>
      <c r="EF167" s="57"/>
      <c r="EG167" s="57"/>
      <c r="ER167" s="45"/>
      <c r="ES167" s="57"/>
      <c r="ET167" s="57"/>
      <c r="EU167" s="57"/>
      <c r="FF167" s="45"/>
      <c r="FG167" s="57"/>
      <c r="FH167" s="57"/>
      <c r="FI167" s="57"/>
      <c r="FT167" s="45"/>
      <c r="FU167" s="57"/>
      <c r="FV167" s="57"/>
      <c r="FW167" s="57"/>
      <c r="GH167" s="45"/>
      <c r="GI167" s="57"/>
      <c r="GJ167" s="57"/>
      <c r="GK167" s="57"/>
      <c r="GV167" s="45"/>
      <c r="GW167" s="57"/>
      <c r="GX167" s="57"/>
      <c r="GY167" s="57"/>
      <c r="HJ167" s="45"/>
      <c r="HK167" s="57"/>
      <c r="HL167" s="57"/>
      <c r="HM167" s="57"/>
      <c r="HX167" s="45"/>
      <c r="HY167" s="57"/>
      <c r="HZ167" s="57"/>
      <c r="IA167" s="57"/>
      <c r="IL167" s="45"/>
      <c r="IM167" s="57"/>
      <c r="IN167" s="57"/>
      <c r="IO167" s="57"/>
      <c r="IZ167" s="45"/>
      <c r="JA167" s="57"/>
      <c r="JB167" s="57"/>
      <c r="JC167" s="57"/>
      <c r="JN167" s="45"/>
      <c r="JO167" s="57"/>
      <c r="JP167" s="57"/>
      <c r="JQ167" s="57"/>
      <c r="KB167" s="45"/>
      <c r="KC167" s="57"/>
      <c r="KD167" s="57"/>
      <c r="KE167" s="57"/>
      <c r="KP167" s="45"/>
      <c r="KQ167" s="57"/>
      <c r="KR167" s="57"/>
      <c r="KS167" s="57"/>
      <c r="LD167" s="45"/>
      <c r="LE167" s="57"/>
      <c r="LF167" s="57"/>
      <c r="LG167" s="57"/>
      <c r="LR167" s="45"/>
      <c r="LS167" s="57"/>
      <c r="LT167" s="57"/>
      <c r="LU167" s="57"/>
      <c r="MF167" s="45"/>
      <c r="MG167" s="44"/>
      <c r="MH167" s="44"/>
      <c r="MI167" s="44"/>
      <c r="MT167" s="45"/>
      <c r="MU167" s="44"/>
      <c r="MV167" s="44"/>
      <c r="MW167" s="44"/>
      <c r="NH167" s="45"/>
      <c r="NI167" s="44"/>
      <c r="NJ167" s="44"/>
      <c r="NK167" s="44"/>
      <c r="NV167" s="45"/>
      <c r="NW167" s="44"/>
      <c r="NX167" s="44"/>
      <c r="NY167" s="44"/>
      <c r="OJ167" s="45"/>
      <c r="OK167" s="44"/>
      <c r="OL167" s="44"/>
      <c r="OM167" s="44"/>
      <c r="OX167" s="45"/>
      <c r="OY167" s="46"/>
      <c r="OZ167" s="46"/>
      <c r="PA167" s="46"/>
      <c r="PL167" s="45"/>
      <c r="PM167" s="46"/>
      <c r="PN167" s="46"/>
      <c r="PO167" s="46"/>
      <c r="PZ167" s="45"/>
      <c r="QA167" s="46"/>
      <c r="QB167" s="46"/>
      <c r="QC167" s="46"/>
      <c r="QN167" s="45"/>
      <c r="QO167" s="46"/>
      <c r="QP167" s="46"/>
      <c r="QQ167" s="46"/>
      <c r="RB167" s="45"/>
      <c r="RC167" s="46"/>
      <c r="RD167" s="46"/>
      <c r="RE167" s="46"/>
      <c r="RP167" s="45"/>
      <c r="RQ167" s="46"/>
      <c r="RR167" s="46"/>
      <c r="RS167" s="46"/>
      <c r="SD167" s="45"/>
      <c r="SE167" s="46"/>
      <c r="SF167" s="46"/>
      <c r="SG167" s="46"/>
      <c r="SR167" s="57"/>
      <c r="SS167" s="57"/>
      <c r="ST167" s="57"/>
      <c r="SU167" s="57"/>
      <c r="SV167" s="64"/>
      <c r="SW167" s="64"/>
      <c r="SX167" s="64"/>
      <c r="SY167" s="64"/>
      <c r="SZ167" s="64"/>
      <c r="TA167" s="64"/>
      <c r="TB167" s="64"/>
      <c r="TC167" s="64"/>
      <c r="TD167" s="64"/>
      <c r="TF167" s="57"/>
      <c r="TG167" s="57"/>
      <c r="TH167" s="57"/>
      <c r="TI167" s="57"/>
      <c r="TJ167" s="64"/>
      <c r="TK167" s="64"/>
      <c r="TL167" s="64"/>
      <c r="TM167" s="64"/>
      <c r="TN167" s="64"/>
      <c r="TO167" s="64"/>
      <c r="TP167" s="64"/>
      <c r="TQ167" s="64"/>
      <c r="TR167" s="64"/>
      <c r="TT167" s="57"/>
      <c r="TU167" s="57"/>
      <c r="TV167" s="57"/>
      <c r="TW167" s="57"/>
      <c r="TX167" s="64"/>
      <c r="TY167" s="64"/>
      <c r="TZ167" s="64"/>
      <c r="UA167" s="64"/>
      <c r="UB167" s="64"/>
      <c r="UC167" s="64"/>
      <c r="UD167" s="64"/>
      <c r="UE167" s="64"/>
      <c r="UF167" s="64"/>
      <c r="UH167" s="57"/>
      <c r="UI167" s="57"/>
      <c r="UJ167" s="57"/>
      <c r="UK167" s="57"/>
      <c r="UL167" s="64"/>
      <c r="UM167" s="64"/>
      <c r="UN167" s="64"/>
      <c r="UO167" s="64"/>
      <c r="UP167" s="64"/>
      <c r="UQ167" s="64"/>
      <c r="UR167" s="64"/>
      <c r="US167" s="64"/>
      <c r="UT167" s="64"/>
      <c r="UV167" s="43"/>
      <c r="UW167" s="44"/>
      <c r="UX167" s="44"/>
      <c r="UY167" s="44"/>
      <c r="UZ167" s="69"/>
      <c r="VA167" s="69"/>
      <c r="VB167" s="69"/>
      <c r="VC167" s="69"/>
      <c r="VD167" s="69"/>
      <c r="VE167" s="69"/>
      <c r="VF167" s="69"/>
      <c r="VG167" s="68"/>
      <c r="VH167" s="68"/>
      <c r="VI167" s="68"/>
      <c r="VJ167" s="43"/>
      <c r="VK167" s="44"/>
      <c r="VL167" s="44"/>
      <c r="VM167" s="44"/>
      <c r="VN167" s="69"/>
      <c r="VO167" s="69"/>
      <c r="VP167" s="69"/>
      <c r="VQ167" s="69"/>
      <c r="VR167" s="69"/>
      <c r="VS167" s="69"/>
      <c r="VT167" s="69"/>
      <c r="VU167" s="68"/>
      <c r="VV167" s="68"/>
      <c r="VW167" s="68"/>
      <c r="VX167" s="43"/>
      <c r="VY167" s="44"/>
      <c r="VZ167" s="44"/>
      <c r="WA167" s="44"/>
      <c r="WB167" s="69"/>
      <c r="WC167" s="69"/>
      <c r="WD167" s="69"/>
      <c r="WE167" s="70"/>
      <c r="WF167" s="69"/>
      <c r="WG167" s="69"/>
      <c r="WH167" s="69"/>
      <c r="WI167" s="68"/>
      <c r="WJ167" s="68"/>
      <c r="WK167" s="68"/>
      <c r="WL167" s="43"/>
      <c r="WM167" s="44"/>
      <c r="WN167" s="44"/>
      <c r="WO167" s="44"/>
      <c r="WP167" s="69"/>
      <c r="WQ167" s="69"/>
      <c r="WR167" s="69"/>
      <c r="WS167" s="70"/>
      <c r="WT167" s="69"/>
      <c r="WU167" s="69"/>
      <c r="WV167" s="69"/>
      <c r="WW167" s="68"/>
      <c r="WX167" s="68"/>
      <c r="WY167" s="68"/>
      <c r="WZ167" s="43"/>
      <c r="XA167" s="44"/>
      <c r="XB167" s="44"/>
      <c r="XC167" s="44"/>
      <c r="XD167" s="69"/>
      <c r="XE167" s="69"/>
      <c r="XF167" s="69"/>
      <c r="XG167" s="70"/>
      <c r="XH167" s="69"/>
      <c r="XI167" s="69"/>
      <c r="XJ167" s="69"/>
      <c r="XK167" s="68"/>
      <c r="XL167" s="68"/>
      <c r="XM167" s="68"/>
      <c r="XN167" s="45"/>
      <c r="XO167" s="46"/>
      <c r="XP167" s="46"/>
      <c r="XQ167" s="46"/>
      <c r="XU167" s="221"/>
      <c r="XY167" s="69"/>
      <c r="XZ167" s="69"/>
      <c r="YA167" s="69"/>
      <c r="YB167" s="45"/>
      <c r="YC167" s="46"/>
      <c r="YD167" s="46"/>
      <c r="YE167" s="46"/>
      <c r="YI167" s="221"/>
      <c r="YM167" s="69"/>
      <c r="YN167" s="69"/>
      <c r="YO167" s="69"/>
      <c r="YP167" s="45"/>
      <c r="YQ167" s="46"/>
      <c r="YR167" s="46"/>
      <c r="YS167" s="46"/>
      <c r="YW167" s="221"/>
      <c r="ZA167" s="69"/>
      <c r="ZB167" s="69"/>
      <c r="ZC167" s="69"/>
      <c r="ZD167" s="45"/>
      <c r="ZE167" s="46"/>
      <c r="ZF167" s="46"/>
      <c r="ZG167" s="46"/>
      <c r="ZK167" s="221"/>
      <c r="ZO167" s="69"/>
      <c r="ZP167" s="69"/>
      <c r="ZQ167" s="69"/>
      <c r="ZR167" s="45"/>
      <c r="ZS167" s="46"/>
      <c r="ZT167" s="46"/>
      <c r="ZU167" s="46"/>
      <c r="ZY167" s="221"/>
      <c r="AAC167" s="69"/>
      <c r="AAD167" s="69"/>
      <c r="AAE167" s="69"/>
      <c r="AAF167" s="45"/>
      <c r="AAG167" s="46"/>
      <c r="AAH167" s="46"/>
      <c r="AAI167" s="46"/>
      <c r="AAM167" s="221"/>
      <c r="AAQ167" s="69"/>
      <c r="AAR167" s="69"/>
      <c r="AAS167" s="69"/>
      <c r="AAT167" s="45"/>
      <c r="AAU167" s="46"/>
      <c r="AAV167" s="46"/>
      <c r="AAW167" s="46"/>
      <c r="ABA167" s="221"/>
      <c r="ABE167" s="69"/>
      <c r="ABF167" s="69"/>
      <c r="ABG167" s="69"/>
      <c r="ABH167" s="45"/>
      <c r="ABI167" s="46"/>
      <c r="ABJ167" s="46"/>
      <c r="ABK167" s="46"/>
      <c r="ABO167" s="221"/>
      <c r="ABS167" s="69"/>
      <c r="ABT167" s="69"/>
      <c r="ABU167" s="69"/>
      <c r="ABV167" s="108"/>
      <c r="ABW167" s="108"/>
      <c r="ABX167" s="108"/>
      <c r="ABY167" s="108"/>
      <c r="ABZ167" s="108"/>
      <c r="ACA167" s="108"/>
      <c r="ACB167" s="108"/>
      <c r="ACC167" s="108"/>
      <c r="ACD167" s="108"/>
      <c r="ACE167" s="108"/>
      <c r="ACF167" s="108"/>
      <c r="ACG167" s="108"/>
      <c r="ACH167" s="108"/>
      <c r="ACI167" s="108"/>
      <c r="ACJ167" s="108"/>
      <c r="ACK167" s="108"/>
      <c r="ACL167" s="108"/>
      <c r="ACM167" s="108"/>
      <c r="ACN167" s="108"/>
      <c r="ACO167" s="108"/>
      <c r="ACP167" s="108"/>
      <c r="ACQ167" s="108"/>
      <c r="ACR167" s="108"/>
      <c r="ACS167" s="108"/>
      <c r="ACT167" s="108"/>
      <c r="ACU167" s="108"/>
      <c r="ACV167" s="108"/>
      <c r="ACW167" s="108"/>
      <c r="ACX167" s="108"/>
      <c r="ACY167" s="108"/>
      <c r="ACZ167" s="108"/>
      <c r="ADA167" s="108"/>
      <c r="ADB167" s="108"/>
      <c r="ADC167" s="108"/>
      <c r="ADD167" s="108"/>
      <c r="ADE167" s="108"/>
      <c r="ADF167" s="108"/>
      <c r="ADG167" s="108"/>
      <c r="ADH167" s="108"/>
      <c r="ADI167" s="108"/>
      <c r="ADJ167" s="108"/>
      <c r="ADK167" s="108"/>
      <c r="ADL167" s="108"/>
      <c r="ADM167" s="108"/>
      <c r="ADN167" s="108"/>
      <c r="ADO167" s="108"/>
      <c r="ADP167" s="108"/>
      <c r="ADQ167" s="108"/>
      <c r="ADR167" s="108"/>
      <c r="ADS167" s="108"/>
      <c r="ADT167" s="108"/>
      <c r="ADU167" s="108"/>
      <c r="ADV167" s="108"/>
      <c r="ADW167" s="108"/>
      <c r="ADX167" s="108"/>
      <c r="ADY167" s="108"/>
      <c r="ADZ167" s="108"/>
      <c r="AEA167" s="108"/>
      <c r="AEB167" s="108"/>
      <c r="AEC167" s="108"/>
      <c r="AED167" s="108"/>
      <c r="AEE167" s="108"/>
      <c r="AEF167" s="108"/>
      <c r="AEG167" s="108"/>
      <c r="AEH167" s="108"/>
      <c r="AEI167" s="108"/>
      <c r="AEJ167" s="108"/>
      <c r="AEK167" s="108"/>
      <c r="AEL167" s="108"/>
      <c r="AEM167" s="108"/>
      <c r="AEN167" s="108"/>
      <c r="AEO167" s="108"/>
      <c r="AEP167" s="108"/>
      <c r="AEQ167" s="108"/>
      <c r="AER167" s="108"/>
      <c r="AES167" s="108"/>
      <c r="AET167" s="108"/>
      <c r="AEU167" s="108"/>
      <c r="AEV167" s="108"/>
      <c r="AEW167" s="108"/>
      <c r="AEX167" s="108"/>
      <c r="AEY167" s="108"/>
      <c r="AEZ167" s="108"/>
      <c r="AFA167" s="108"/>
      <c r="AFB167" s="108"/>
      <c r="AFC167" s="108"/>
      <c r="AFD167" s="108"/>
      <c r="AFE167" s="108"/>
      <c r="AFF167" s="108"/>
      <c r="AFG167" s="108"/>
      <c r="AFH167" s="108"/>
      <c r="AFI167" s="108"/>
      <c r="AFJ167" s="108"/>
      <c r="AFK167" s="108"/>
      <c r="AFL167" s="108"/>
      <c r="AFM167" s="108"/>
      <c r="AFN167" s="108"/>
      <c r="AFO167" s="108"/>
      <c r="AFP167" s="108"/>
      <c r="AFQ167" s="108"/>
      <c r="AFR167" s="108"/>
      <c r="AFS167" s="108"/>
      <c r="AFT167" s="108"/>
      <c r="AFU167" s="108"/>
      <c r="AFV167" s="108"/>
      <c r="AFW167" s="108"/>
      <c r="AFX167" s="108"/>
      <c r="AFY167" s="108"/>
      <c r="AFZ167" s="108"/>
      <c r="AGA167" s="108"/>
      <c r="AGB167" s="108"/>
      <c r="AGC167" s="108"/>
      <c r="AGD167" s="108"/>
      <c r="AGE167" s="108"/>
      <c r="AGF167" s="108"/>
      <c r="AGG167" s="108"/>
      <c r="AGH167" s="108"/>
      <c r="AGI167" s="108"/>
      <c r="AGJ167" s="108"/>
      <c r="AGK167" s="108"/>
      <c r="AGL167" s="108"/>
      <c r="AGM167" s="108"/>
      <c r="AGN167" s="108"/>
      <c r="AGO167" s="108"/>
      <c r="AGP167" s="108"/>
      <c r="AGQ167" s="108"/>
      <c r="AGR167" s="108"/>
      <c r="AGS167" s="108"/>
      <c r="AGT167" s="108"/>
      <c r="AGU167" s="108"/>
      <c r="AGV167" s="108"/>
      <c r="AGW167" s="108"/>
      <c r="AGX167" s="108"/>
      <c r="AGY167" s="108"/>
      <c r="AGZ167" s="108"/>
      <c r="AHA167" s="108"/>
      <c r="AHB167" s="108"/>
      <c r="AHC167" s="108"/>
      <c r="AHD167" s="108"/>
      <c r="AHE167" s="108"/>
      <c r="AHF167" s="108"/>
      <c r="AHG167" s="108"/>
      <c r="AHH167" s="108"/>
      <c r="AHI167" s="108"/>
      <c r="AHJ167" s="108"/>
      <c r="AHK167" s="108"/>
      <c r="AHL167" s="108"/>
      <c r="AHM167" s="108"/>
      <c r="AHN167" s="108"/>
      <c r="AHO167" s="108"/>
      <c r="AHP167" s="108"/>
      <c r="AHQ167" s="108"/>
      <c r="AHR167" s="108"/>
      <c r="AHS167" s="108"/>
      <c r="AHT167" s="108"/>
      <c r="AHU167" s="108"/>
      <c r="AHV167" s="108"/>
      <c r="AHW167" s="108"/>
      <c r="AHX167" s="108"/>
      <c r="AHY167" s="108"/>
      <c r="AHZ167" s="108"/>
      <c r="AIA167" s="108"/>
      <c r="AIB167" s="108"/>
      <c r="AIC167" s="108"/>
      <c r="AID167" s="108"/>
      <c r="AIE167" s="108"/>
      <c r="AIF167" s="108"/>
      <c r="AIG167" s="108"/>
      <c r="AIH167" s="108"/>
      <c r="AII167" s="108"/>
      <c r="AIJ167" s="108"/>
      <c r="AIK167" s="108"/>
      <c r="AIL167" s="108"/>
      <c r="AIM167" s="108"/>
      <c r="AIN167" s="108"/>
      <c r="AIO167" s="108"/>
      <c r="AIP167" s="108"/>
      <c r="AIQ167" s="108"/>
      <c r="AIR167" s="108"/>
      <c r="AIS167" s="108"/>
      <c r="AIT167" s="108"/>
      <c r="AIU167" s="108"/>
      <c r="AIV167" s="108"/>
      <c r="AIW167" s="108"/>
      <c r="AIX167" s="108"/>
      <c r="AIY167" s="108"/>
      <c r="AIZ167" s="108"/>
      <c r="AJA167" s="108"/>
      <c r="AJB167" s="108"/>
      <c r="AJC167" s="108"/>
      <c r="AJD167" s="108"/>
      <c r="AJE167" s="108"/>
      <c r="AJF167" s="108"/>
      <c r="AJG167" s="108"/>
      <c r="AJH167" s="108"/>
      <c r="AJI167" s="108"/>
      <c r="AJJ167" s="108"/>
      <c r="AJK167" s="108"/>
      <c r="AJL167" s="108"/>
      <c r="AJM167" s="108"/>
      <c r="AJN167" s="108"/>
      <c r="AJO167" s="108"/>
      <c r="AJP167" s="108"/>
      <c r="AJQ167" s="108"/>
      <c r="AJR167" s="108"/>
      <c r="AJS167" s="108"/>
      <c r="AJT167" s="108"/>
      <c r="AJU167" s="108"/>
      <c r="AJV167" s="108"/>
      <c r="AJW167" s="108"/>
      <c r="AJX167" s="108"/>
      <c r="AJY167" s="108"/>
      <c r="AJZ167" s="108"/>
      <c r="AKA167" s="108"/>
      <c r="AKB167" s="108"/>
      <c r="AKC167" s="108"/>
      <c r="AKD167" s="108"/>
      <c r="AKE167" s="108"/>
      <c r="AKF167" s="108"/>
      <c r="AKG167" s="108"/>
      <c r="AKH167" s="108"/>
      <c r="AKI167" s="108"/>
      <c r="AKJ167" s="108"/>
      <c r="AKK167" s="108"/>
      <c r="AKL167" s="108"/>
      <c r="AKM167" s="108"/>
      <c r="AKN167" s="108"/>
      <c r="AKO167" s="108"/>
      <c r="AKP167" s="108"/>
      <c r="AKQ167" s="108"/>
      <c r="AKR167" s="108"/>
      <c r="AKS167" s="108"/>
      <c r="AKT167" s="108"/>
      <c r="AKU167" s="108"/>
      <c r="AKV167" s="108"/>
      <c r="AKW167" s="108"/>
      <c r="AKX167" s="108"/>
      <c r="AKY167" s="108"/>
      <c r="AKZ167" s="108"/>
      <c r="ALA167" s="108"/>
      <c r="ALB167" s="108"/>
      <c r="ALC167" s="108"/>
      <c r="ALD167" s="108"/>
      <c r="ALE167" s="108"/>
      <c r="ALF167" s="108"/>
      <c r="ALG167" s="108"/>
      <c r="ALH167" s="108"/>
      <c r="ALI167" s="108"/>
      <c r="ALJ167" s="108"/>
      <c r="ALK167" s="108"/>
      <c r="ALL167" s="108"/>
      <c r="ALM167" s="108"/>
      <c r="ALN167" s="108"/>
      <c r="ALO167" s="108"/>
      <c r="ALP167" s="108"/>
      <c r="ALQ167" s="108"/>
      <c r="ALR167" s="108"/>
      <c r="ALS167" s="108"/>
      <c r="ALT167" s="108"/>
      <c r="ALU167" s="108"/>
      <c r="ALV167" s="108"/>
      <c r="ALW167" s="108"/>
      <c r="ALX167" s="108"/>
      <c r="ALY167" s="108"/>
      <c r="ALZ167" s="108"/>
      <c r="AMA167" s="108"/>
      <c r="AMB167" s="108"/>
      <c r="AMC167" s="108"/>
      <c r="AMD167" s="108"/>
      <c r="AME167" s="108"/>
      <c r="AMF167" s="108"/>
      <c r="AMG167" s="108"/>
      <c r="AMH167" s="108"/>
      <c r="AMI167" s="108"/>
      <c r="AMJ167" s="108"/>
    </row>
    <row r="168" s="208" customFormat="true" ht="13.8" hidden="false" customHeight="false" outlineLevel="0" collapsed="false">
      <c r="A168" s="62"/>
      <c r="B168" s="62"/>
      <c r="C168" s="62"/>
      <c r="D168" s="62"/>
      <c r="E168" s="226"/>
      <c r="F168" s="227"/>
      <c r="G168" s="227"/>
      <c r="H168" s="45"/>
      <c r="I168" s="46"/>
      <c r="J168" s="46"/>
      <c r="K168" s="46"/>
      <c r="V168" s="45"/>
      <c r="W168" s="57"/>
      <c r="X168" s="57"/>
      <c r="Y168" s="57"/>
      <c r="AJ168" s="45"/>
      <c r="AK168" s="57"/>
      <c r="AL168" s="57"/>
      <c r="AM168" s="57"/>
      <c r="AX168" s="45"/>
      <c r="AY168" s="57"/>
      <c r="AZ168" s="57"/>
      <c r="BA168" s="57"/>
      <c r="BL168" s="45"/>
      <c r="BM168" s="57"/>
      <c r="BN168" s="57"/>
      <c r="BO168" s="57"/>
      <c r="BZ168" s="45"/>
      <c r="CA168" s="57"/>
      <c r="CB168" s="57"/>
      <c r="CC168" s="57"/>
      <c r="CN168" s="45"/>
      <c r="CO168" s="57"/>
      <c r="CP168" s="57"/>
      <c r="CQ168" s="57"/>
      <c r="DB168" s="45"/>
      <c r="DC168" s="57"/>
      <c r="DD168" s="57"/>
      <c r="DE168" s="57"/>
      <c r="DP168" s="45"/>
      <c r="DQ168" s="57"/>
      <c r="DR168" s="57"/>
      <c r="DS168" s="57"/>
      <c r="ED168" s="45"/>
      <c r="EE168" s="57"/>
      <c r="EF168" s="57"/>
      <c r="EG168" s="57"/>
      <c r="ER168" s="45"/>
      <c r="ES168" s="57"/>
      <c r="ET168" s="57"/>
      <c r="EU168" s="57"/>
      <c r="FF168" s="45"/>
      <c r="FG168" s="57"/>
      <c r="FH168" s="57"/>
      <c r="FI168" s="57"/>
      <c r="FT168" s="45"/>
      <c r="FU168" s="57"/>
      <c r="FV168" s="57"/>
      <c r="FW168" s="57"/>
      <c r="GH168" s="45"/>
      <c r="GI168" s="57"/>
      <c r="GJ168" s="57"/>
      <c r="GK168" s="57"/>
      <c r="GV168" s="45"/>
      <c r="GW168" s="57"/>
      <c r="GX168" s="57"/>
      <c r="GY168" s="57"/>
      <c r="HJ168" s="45"/>
      <c r="HK168" s="57"/>
      <c r="HL168" s="57"/>
      <c r="HM168" s="57"/>
      <c r="HX168" s="45"/>
      <c r="HY168" s="57"/>
      <c r="HZ168" s="57"/>
      <c r="IA168" s="57"/>
      <c r="IL168" s="45"/>
      <c r="IM168" s="57"/>
      <c r="IN168" s="57"/>
      <c r="IO168" s="57"/>
      <c r="IZ168" s="45"/>
      <c r="JA168" s="57"/>
      <c r="JB168" s="57"/>
      <c r="JC168" s="57"/>
      <c r="JN168" s="45"/>
      <c r="JO168" s="57"/>
      <c r="JP168" s="57"/>
      <c r="JQ168" s="57"/>
      <c r="KB168" s="45"/>
      <c r="KC168" s="57"/>
      <c r="KD168" s="57"/>
      <c r="KE168" s="57"/>
      <c r="KP168" s="45"/>
      <c r="KQ168" s="57"/>
      <c r="KR168" s="57"/>
      <c r="KS168" s="57"/>
      <c r="LD168" s="45"/>
      <c r="LE168" s="57"/>
      <c r="LF168" s="57"/>
      <c r="LG168" s="57"/>
      <c r="LR168" s="45"/>
      <c r="LS168" s="57"/>
      <c r="LT168" s="57"/>
      <c r="LU168" s="57"/>
      <c r="MF168" s="45"/>
      <c r="MG168" s="44"/>
      <c r="MH168" s="44"/>
      <c r="MI168" s="44"/>
      <c r="MT168" s="45"/>
      <c r="MU168" s="44"/>
      <c r="MV168" s="44"/>
      <c r="MW168" s="44"/>
      <c r="NH168" s="45"/>
      <c r="NI168" s="44"/>
      <c r="NJ168" s="44"/>
      <c r="NK168" s="44"/>
      <c r="NV168" s="45"/>
      <c r="NW168" s="44"/>
      <c r="NX168" s="44"/>
      <c r="NY168" s="44"/>
      <c r="OJ168" s="45"/>
      <c r="OK168" s="44"/>
      <c r="OL168" s="44"/>
      <c r="OM168" s="44"/>
      <c r="OX168" s="45"/>
      <c r="OY168" s="46"/>
      <c r="OZ168" s="46"/>
      <c r="PA168" s="46"/>
      <c r="PL168" s="45"/>
      <c r="PM168" s="46"/>
      <c r="PN168" s="46"/>
      <c r="PO168" s="46"/>
      <c r="PZ168" s="45"/>
      <c r="QA168" s="46"/>
      <c r="QB168" s="46"/>
      <c r="QC168" s="46"/>
      <c r="QN168" s="45"/>
      <c r="QO168" s="46"/>
      <c r="QP168" s="46"/>
      <c r="QQ168" s="46"/>
      <c r="RB168" s="45"/>
      <c r="RC168" s="46"/>
      <c r="RD168" s="46"/>
      <c r="RE168" s="46"/>
      <c r="RP168" s="45"/>
      <c r="RQ168" s="46"/>
      <c r="RR168" s="46"/>
      <c r="RS168" s="46"/>
      <c r="SD168" s="45"/>
      <c r="SE168" s="46"/>
      <c r="SF168" s="46"/>
      <c r="SG168" s="46"/>
      <c r="SR168" s="57"/>
      <c r="SS168" s="57"/>
      <c r="ST168" s="57"/>
      <c r="SU168" s="57"/>
      <c r="SV168" s="64"/>
      <c r="SW168" s="64"/>
      <c r="SX168" s="64"/>
      <c r="SY168" s="64"/>
      <c r="SZ168" s="64"/>
      <c r="TA168" s="64"/>
      <c r="TB168" s="64"/>
      <c r="TC168" s="64"/>
      <c r="TD168" s="64"/>
      <c r="TF168" s="57"/>
      <c r="TG168" s="57"/>
      <c r="TH168" s="57"/>
      <c r="TI168" s="57"/>
      <c r="TJ168" s="64"/>
      <c r="TK168" s="64"/>
      <c r="TL168" s="64"/>
      <c r="TM168" s="64"/>
      <c r="TN168" s="64"/>
      <c r="TO168" s="64"/>
      <c r="TP168" s="64"/>
      <c r="TQ168" s="64"/>
      <c r="TR168" s="64"/>
      <c r="TT168" s="57"/>
      <c r="TU168" s="57"/>
      <c r="TV168" s="57"/>
      <c r="TW168" s="57"/>
      <c r="TX168" s="64"/>
      <c r="TY168" s="64"/>
      <c r="TZ168" s="64"/>
      <c r="UA168" s="64"/>
      <c r="UB168" s="64"/>
      <c r="UC168" s="64"/>
      <c r="UD168" s="64"/>
      <c r="UE168" s="64"/>
      <c r="UF168" s="64"/>
      <c r="UH168" s="57"/>
      <c r="UI168" s="57"/>
      <c r="UJ168" s="57"/>
      <c r="UK168" s="57"/>
      <c r="UL168" s="64"/>
      <c r="UM168" s="64"/>
      <c r="UN168" s="64"/>
      <c r="UO168" s="64"/>
      <c r="UP168" s="64"/>
      <c r="UQ168" s="64"/>
      <c r="UR168" s="64"/>
      <c r="US168" s="64"/>
      <c r="UT168" s="64"/>
      <c r="UV168" s="43"/>
      <c r="UW168" s="44"/>
      <c r="UX168" s="44"/>
      <c r="UY168" s="44"/>
      <c r="UZ168" s="69"/>
      <c r="VA168" s="69"/>
      <c r="VB168" s="69"/>
      <c r="VC168" s="69"/>
      <c r="VD168" s="69"/>
      <c r="VE168" s="69"/>
      <c r="VF168" s="69"/>
      <c r="VG168" s="68"/>
      <c r="VH168" s="68"/>
      <c r="VI168" s="68"/>
      <c r="VJ168" s="43"/>
      <c r="VK168" s="44"/>
      <c r="VL168" s="44"/>
      <c r="VM168" s="44"/>
      <c r="VN168" s="69"/>
      <c r="VO168" s="69"/>
      <c r="VP168" s="69"/>
      <c r="VQ168" s="69"/>
      <c r="VR168" s="69"/>
      <c r="VS168" s="69"/>
      <c r="VT168" s="69"/>
      <c r="VU168" s="68"/>
      <c r="VV168" s="68"/>
      <c r="VW168" s="68"/>
      <c r="VX168" s="43"/>
      <c r="VY168" s="44"/>
      <c r="VZ168" s="44"/>
      <c r="WA168" s="44"/>
      <c r="WB168" s="69"/>
      <c r="WC168" s="69"/>
      <c r="WD168" s="69"/>
      <c r="WE168" s="70"/>
      <c r="WF168" s="69"/>
      <c r="WG168" s="69"/>
      <c r="WH168" s="69"/>
      <c r="WI168" s="68"/>
      <c r="WJ168" s="68"/>
      <c r="WK168" s="68"/>
      <c r="WL168" s="43"/>
      <c r="WM168" s="44"/>
      <c r="WN168" s="44"/>
      <c r="WO168" s="44"/>
      <c r="WP168" s="69"/>
      <c r="WQ168" s="69"/>
      <c r="WR168" s="69"/>
      <c r="WS168" s="70"/>
      <c r="WT168" s="69"/>
      <c r="WU168" s="69"/>
      <c r="WV168" s="69"/>
      <c r="WW168" s="68"/>
      <c r="WX168" s="68"/>
      <c r="WY168" s="68"/>
      <c r="WZ168" s="43"/>
      <c r="XA168" s="44"/>
      <c r="XB168" s="44"/>
      <c r="XC168" s="44"/>
      <c r="XD168" s="69"/>
      <c r="XE168" s="69"/>
      <c r="XF168" s="69"/>
      <c r="XG168" s="70"/>
      <c r="XH168" s="69"/>
      <c r="XI168" s="69"/>
      <c r="XJ168" s="69"/>
      <c r="XK168" s="68"/>
      <c r="XL168" s="68"/>
      <c r="XM168" s="68"/>
      <c r="XN168" s="45"/>
      <c r="XO168" s="46"/>
      <c r="XP168" s="46"/>
      <c r="XQ168" s="46"/>
      <c r="XU168" s="221"/>
      <c r="XY168" s="69"/>
      <c r="XZ168" s="69"/>
      <c r="YA168" s="69"/>
      <c r="YB168" s="45"/>
      <c r="YC168" s="46"/>
      <c r="YD168" s="46"/>
      <c r="YE168" s="46"/>
      <c r="YI168" s="221"/>
      <c r="YM168" s="69"/>
      <c r="YN168" s="69"/>
      <c r="YO168" s="69"/>
      <c r="YP168" s="45"/>
      <c r="YQ168" s="46"/>
      <c r="YR168" s="46"/>
      <c r="YS168" s="46"/>
      <c r="YW168" s="221"/>
      <c r="ZA168" s="69"/>
      <c r="ZB168" s="69"/>
      <c r="ZC168" s="69"/>
      <c r="ZD168" s="45"/>
      <c r="ZE168" s="46"/>
      <c r="ZF168" s="46"/>
      <c r="ZG168" s="46"/>
      <c r="ZK168" s="221"/>
      <c r="ZO168" s="69"/>
      <c r="ZP168" s="69"/>
      <c r="ZQ168" s="69"/>
      <c r="ZR168" s="45"/>
      <c r="ZS168" s="46"/>
      <c r="ZT168" s="46"/>
      <c r="ZU168" s="46"/>
      <c r="ZY168" s="221"/>
      <c r="AAC168" s="69"/>
      <c r="AAD168" s="69"/>
      <c r="AAE168" s="69"/>
      <c r="AAF168" s="45"/>
      <c r="AAG168" s="46"/>
      <c r="AAH168" s="46"/>
      <c r="AAI168" s="46"/>
      <c r="AAM168" s="221"/>
      <c r="AAQ168" s="69"/>
      <c r="AAR168" s="69"/>
      <c r="AAS168" s="69"/>
      <c r="AAT168" s="45"/>
      <c r="AAU168" s="46"/>
      <c r="AAV168" s="46"/>
      <c r="AAW168" s="46"/>
      <c r="ABA168" s="221"/>
      <c r="ABE168" s="69"/>
      <c r="ABF168" s="69"/>
      <c r="ABG168" s="69"/>
      <c r="ABH168" s="45"/>
      <c r="ABI168" s="46"/>
      <c r="ABJ168" s="46"/>
      <c r="ABK168" s="46"/>
      <c r="ABO168" s="221"/>
      <c r="ABS168" s="69"/>
      <c r="ABT168" s="69"/>
      <c r="ABU168" s="69"/>
      <c r="ABV168" s="108"/>
      <c r="ABW168" s="108"/>
      <c r="ABX168" s="108"/>
      <c r="ABY168" s="108"/>
      <c r="ABZ168" s="108"/>
      <c r="ACA168" s="108"/>
      <c r="ACB168" s="108"/>
      <c r="ACC168" s="108"/>
      <c r="ACD168" s="108"/>
      <c r="ACE168" s="108"/>
      <c r="ACF168" s="108"/>
      <c r="ACG168" s="108"/>
      <c r="ACH168" s="108"/>
      <c r="ACI168" s="108"/>
      <c r="ACJ168" s="108"/>
      <c r="ACK168" s="108"/>
      <c r="ACL168" s="108"/>
      <c r="ACM168" s="108"/>
      <c r="ACN168" s="108"/>
      <c r="ACO168" s="108"/>
      <c r="ACP168" s="108"/>
      <c r="ACQ168" s="108"/>
      <c r="ACR168" s="108"/>
      <c r="ACS168" s="108"/>
      <c r="ACT168" s="108"/>
      <c r="ACU168" s="108"/>
      <c r="ACV168" s="108"/>
      <c r="ACW168" s="108"/>
      <c r="ACX168" s="108"/>
      <c r="ACY168" s="108"/>
      <c r="ACZ168" s="108"/>
      <c r="ADA168" s="108"/>
      <c r="ADB168" s="108"/>
      <c r="ADC168" s="108"/>
      <c r="ADD168" s="108"/>
      <c r="ADE168" s="108"/>
      <c r="ADF168" s="108"/>
      <c r="ADG168" s="108"/>
      <c r="ADH168" s="108"/>
      <c r="ADI168" s="108"/>
      <c r="ADJ168" s="108"/>
      <c r="ADK168" s="108"/>
      <c r="ADL168" s="108"/>
      <c r="ADM168" s="108"/>
      <c r="ADN168" s="108"/>
      <c r="ADO168" s="108"/>
      <c r="ADP168" s="108"/>
      <c r="ADQ168" s="108"/>
      <c r="ADR168" s="108"/>
      <c r="ADS168" s="108"/>
      <c r="ADT168" s="108"/>
      <c r="ADU168" s="108"/>
      <c r="ADV168" s="108"/>
      <c r="ADW168" s="108"/>
      <c r="ADX168" s="108"/>
      <c r="ADY168" s="108"/>
      <c r="ADZ168" s="108"/>
      <c r="AEA168" s="108"/>
      <c r="AEB168" s="108"/>
      <c r="AEC168" s="108"/>
      <c r="AED168" s="108"/>
      <c r="AEE168" s="108"/>
      <c r="AEF168" s="108"/>
      <c r="AEG168" s="108"/>
      <c r="AEH168" s="108"/>
      <c r="AEI168" s="108"/>
      <c r="AEJ168" s="108"/>
      <c r="AEK168" s="108"/>
      <c r="AEL168" s="108"/>
      <c r="AEM168" s="108"/>
      <c r="AEN168" s="108"/>
      <c r="AEO168" s="108"/>
      <c r="AEP168" s="108"/>
      <c r="AEQ168" s="108"/>
      <c r="AER168" s="108"/>
      <c r="AES168" s="108"/>
      <c r="AET168" s="108"/>
      <c r="AEU168" s="108"/>
      <c r="AEV168" s="108"/>
      <c r="AEW168" s="108"/>
      <c r="AEX168" s="108"/>
      <c r="AEY168" s="108"/>
      <c r="AEZ168" s="108"/>
      <c r="AFA168" s="108"/>
      <c r="AFB168" s="108"/>
      <c r="AFC168" s="108"/>
      <c r="AFD168" s="108"/>
      <c r="AFE168" s="108"/>
      <c r="AFF168" s="108"/>
      <c r="AFG168" s="108"/>
      <c r="AFH168" s="108"/>
      <c r="AFI168" s="108"/>
      <c r="AFJ168" s="108"/>
      <c r="AFK168" s="108"/>
      <c r="AFL168" s="108"/>
      <c r="AFM168" s="108"/>
      <c r="AFN168" s="108"/>
      <c r="AFO168" s="108"/>
      <c r="AFP168" s="108"/>
      <c r="AFQ168" s="108"/>
      <c r="AFR168" s="108"/>
      <c r="AFS168" s="108"/>
      <c r="AFT168" s="108"/>
      <c r="AFU168" s="108"/>
      <c r="AFV168" s="108"/>
      <c r="AFW168" s="108"/>
      <c r="AFX168" s="108"/>
      <c r="AFY168" s="108"/>
      <c r="AFZ168" s="108"/>
      <c r="AGA168" s="108"/>
      <c r="AGB168" s="108"/>
      <c r="AGC168" s="108"/>
      <c r="AGD168" s="108"/>
      <c r="AGE168" s="108"/>
      <c r="AGF168" s="108"/>
      <c r="AGG168" s="108"/>
      <c r="AGH168" s="108"/>
      <c r="AGI168" s="108"/>
      <c r="AGJ168" s="108"/>
      <c r="AGK168" s="108"/>
      <c r="AGL168" s="108"/>
      <c r="AGM168" s="108"/>
      <c r="AGN168" s="108"/>
      <c r="AGO168" s="108"/>
      <c r="AGP168" s="108"/>
      <c r="AGQ168" s="108"/>
      <c r="AGR168" s="108"/>
      <c r="AGS168" s="108"/>
      <c r="AGT168" s="108"/>
      <c r="AGU168" s="108"/>
      <c r="AGV168" s="108"/>
      <c r="AGW168" s="108"/>
      <c r="AGX168" s="108"/>
      <c r="AGY168" s="108"/>
      <c r="AGZ168" s="108"/>
      <c r="AHA168" s="108"/>
      <c r="AHB168" s="108"/>
      <c r="AHC168" s="108"/>
      <c r="AHD168" s="108"/>
      <c r="AHE168" s="108"/>
      <c r="AHF168" s="108"/>
      <c r="AHG168" s="108"/>
      <c r="AHH168" s="108"/>
      <c r="AHI168" s="108"/>
      <c r="AHJ168" s="108"/>
      <c r="AHK168" s="108"/>
      <c r="AHL168" s="108"/>
      <c r="AHM168" s="108"/>
      <c r="AHN168" s="108"/>
      <c r="AHO168" s="108"/>
      <c r="AHP168" s="108"/>
      <c r="AHQ168" s="108"/>
      <c r="AHR168" s="108"/>
      <c r="AHS168" s="108"/>
      <c r="AHT168" s="108"/>
      <c r="AHU168" s="108"/>
      <c r="AHV168" s="108"/>
      <c r="AHW168" s="108"/>
      <c r="AHX168" s="108"/>
      <c r="AHY168" s="108"/>
      <c r="AHZ168" s="108"/>
      <c r="AIA168" s="108"/>
      <c r="AIB168" s="108"/>
      <c r="AIC168" s="108"/>
      <c r="AID168" s="108"/>
      <c r="AIE168" s="108"/>
      <c r="AIF168" s="108"/>
      <c r="AIG168" s="108"/>
      <c r="AIH168" s="108"/>
      <c r="AII168" s="108"/>
      <c r="AIJ168" s="108"/>
      <c r="AIK168" s="108"/>
      <c r="AIL168" s="108"/>
      <c r="AIM168" s="108"/>
      <c r="AIN168" s="108"/>
      <c r="AIO168" s="108"/>
      <c r="AIP168" s="108"/>
      <c r="AIQ168" s="108"/>
      <c r="AIR168" s="108"/>
      <c r="AIS168" s="108"/>
      <c r="AIT168" s="108"/>
      <c r="AIU168" s="108"/>
      <c r="AIV168" s="108"/>
      <c r="AIW168" s="108"/>
      <c r="AIX168" s="108"/>
      <c r="AIY168" s="108"/>
      <c r="AIZ168" s="108"/>
      <c r="AJA168" s="108"/>
      <c r="AJB168" s="108"/>
      <c r="AJC168" s="108"/>
      <c r="AJD168" s="108"/>
      <c r="AJE168" s="108"/>
      <c r="AJF168" s="108"/>
      <c r="AJG168" s="108"/>
      <c r="AJH168" s="108"/>
      <c r="AJI168" s="108"/>
      <c r="AJJ168" s="108"/>
      <c r="AJK168" s="108"/>
      <c r="AJL168" s="108"/>
      <c r="AJM168" s="108"/>
      <c r="AJN168" s="108"/>
      <c r="AJO168" s="108"/>
      <c r="AJP168" s="108"/>
      <c r="AJQ168" s="108"/>
      <c r="AJR168" s="108"/>
      <c r="AJS168" s="108"/>
      <c r="AJT168" s="108"/>
      <c r="AJU168" s="108"/>
      <c r="AJV168" s="108"/>
      <c r="AJW168" s="108"/>
      <c r="AJX168" s="108"/>
      <c r="AJY168" s="108"/>
      <c r="AJZ168" s="108"/>
      <c r="AKA168" s="108"/>
      <c r="AKB168" s="108"/>
      <c r="AKC168" s="108"/>
      <c r="AKD168" s="108"/>
      <c r="AKE168" s="108"/>
      <c r="AKF168" s="108"/>
      <c r="AKG168" s="108"/>
      <c r="AKH168" s="108"/>
      <c r="AKI168" s="108"/>
      <c r="AKJ168" s="108"/>
      <c r="AKK168" s="108"/>
      <c r="AKL168" s="108"/>
      <c r="AKM168" s="108"/>
      <c r="AKN168" s="108"/>
      <c r="AKO168" s="108"/>
      <c r="AKP168" s="108"/>
      <c r="AKQ168" s="108"/>
      <c r="AKR168" s="108"/>
      <c r="AKS168" s="108"/>
      <c r="AKT168" s="108"/>
      <c r="AKU168" s="108"/>
      <c r="AKV168" s="108"/>
      <c r="AKW168" s="108"/>
      <c r="AKX168" s="108"/>
      <c r="AKY168" s="108"/>
      <c r="AKZ168" s="108"/>
      <c r="ALA168" s="108"/>
      <c r="ALB168" s="108"/>
      <c r="ALC168" s="108"/>
      <c r="ALD168" s="108"/>
      <c r="ALE168" s="108"/>
      <c r="ALF168" s="108"/>
      <c r="ALG168" s="108"/>
      <c r="ALH168" s="108"/>
      <c r="ALI168" s="108"/>
      <c r="ALJ168" s="108"/>
      <c r="ALK168" s="108"/>
      <c r="ALL168" s="108"/>
      <c r="ALM168" s="108"/>
      <c r="ALN168" s="108"/>
      <c r="ALO168" s="108"/>
      <c r="ALP168" s="108"/>
      <c r="ALQ168" s="108"/>
      <c r="ALR168" s="108"/>
      <c r="ALS168" s="108"/>
      <c r="ALT168" s="108"/>
      <c r="ALU168" s="108"/>
      <c r="ALV168" s="108"/>
      <c r="ALW168" s="108"/>
      <c r="ALX168" s="108"/>
      <c r="ALY168" s="108"/>
      <c r="ALZ168" s="108"/>
      <c r="AMA168" s="108"/>
      <c r="AMB168" s="108"/>
      <c r="AMC168" s="108"/>
      <c r="AMD168" s="108"/>
      <c r="AME168" s="108"/>
      <c r="AMF168" s="108"/>
      <c r="AMG168" s="108"/>
      <c r="AMH168" s="108"/>
      <c r="AMI168" s="108"/>
      <c r="AMJ168" s="108"/>
    </row>
    <row r="169" s="208" customFormat="true" ht="13.8" hidden="false" customHeight="false" outlineLevel="0" collapsed="false">
      <c r="A169" s="62"/>
      <c r="B169" s="62"/>
      <c r="C169" s="62"/>
      <c r="D169" s="62"/>
      <c r="E169" s="226"/>
      <c r="F169" s="227"/>
      <c r="G169" s="227"/>
      <c r="H169" s="45"/>
      <c r="I169" s="46"/>
      <c r="J169" s="46"/>
      <c r="K169" s="46"/>
      <c r="V169" s="45"/>
      <c r="W169" s="57"/>
      <c r="X169" s="57"/>
      <c r="Y169" s="57"/>
      <c r="AJ169" s="45"/>
      <c r="AK169" s="57"/>
      <c r="AL169" s="57"/>
      <c r="AM169" s="57"/>
      <c r="AX169" s="45"/>
      <c r="AY169" s="57"/>
      <c r="AZ169" s="57"/>
      <c r="BA169" s="57"/>
      <c r="BL169" s="45"/>
      <c r="BM169" s="57"/>
      <c r="BN169" s="57"/>
      <c r="BO169" s="57"/>
      <c r="BZ169" s="45"/>
      <c r="CA169" s="57"/>
      <c r="CB169" s="57"/>
      <c r="CC169" s="57"/>
      <c r="CN169" s="45"/>
      <c r="CO169" s="57"/>
      <c r="CP169" s="57"/>
      <c r="CQ169" s="57"/>
      <c r="DB169" s="45"/>
      <c r="DC169" s="57"/>
      <c r="DD169" s="57"/>
      <c r="DE169" s="57"/>
      <c r="DP169" s="45"/>
      <c r="DQ169" s="57"/>
      <c r="DR169" s="57"/>
      <c r="DS169" s="57"/>
      <c r="ED169" s="45"/>
      <c r="EE169" s="57"/>
      <c r="EF169" s="57"/>
      <c r="EG169" s="57"/>
      <c r="ER169" s="45"/>
      <c r="ES169" s="57"/>
      <c r="ET169" s="57"/>
      <c r="EU169" s="57"/>
      <c r="FF169" s="45"/>
      <c r="FG169" s="57"/>
      <c r="FH169" s="57"/>
      <c r="FI169" s="57"/>
      <c r="FT169" s="45"/>
      <c r="FU169" s="57"/>
      <c r="FV169" s="57"/>
      <c r="FW169" s="57"/>
      <c r="GH169" s="45"/>
      <c r="GI169" s="57"/>
      <c r="GJ169" s="57"/>
      <c r="GK169" s="57"/>
      <c r="GV169" s="45"/>
      <c r="GW169" s="57"/>
      <c r="GX169" s="57"/>
      <c r="GY169" s="57"/>
      <c r="HJ169" s="45"/>
      <c r="HK169" s="57"/>
      <c r="HL169" s="57"/>
      <c r="HM169" s="57"/>
      <c r="HX169" s="45"/>
      <c r="HY169" s="57"/>
      <c r="HZ169" s="57"/>
      <c r="IA169" s="57"/>
      <c r="IL169" s="45"/>
      <c r="IM169" s="57"/>
      <c r="IN169" s="57"/>
      <c r="IO169" s="57"/>
      <c r="IZ169" s="45"/>
      <c r="JA169" s="57"/>
      <c r="JB169" s="57"/>
      <c r="JC169" s="57"/>
      <c r="JN169" s="45"/>
      <c r="JO169" s="57"/>
      <c r="JP169" s="57"/>
      <c r="JQ169" s="57"/>
      <c r="KB169" s="45"/>
      <c r="KC169" s="57"/>
      <c r="KD169" s="57"/>
      <c r="KE169" s="57"/>
      <c r="KP169" s="45"/>
      <c r="KQ169" s="57"/>
      <c r="KR169" s="57"/>
      <c r="KS169" s="57"/>
      <c r="LD169" s="45"/>
      <c r="LE169" s="57"/>
      <c r="LF169" s="57"/>
      <c r="LG169" s="57"/>
      <c r="LR169" s="45"/>
      <c r="LS169" s="57"/>
      <c r="LT169" s="57"/>
      <c r="LU169" s="57"/>
      <c r="MF169" s="45"/>
      <c r="MG169" s="44"/>
      <c r="MH169" s="44"/>
      <c r="MI169" s="44"/>
      <c r="MT169" s="45"/>
      <c r="MU169" s="44"/>
      <c r="MV169" s="44"/>
      <c r="MW169" s="44"/>
      <c r="NH169" s="45"/>
      <c r="NI169" s="44"/>
      <c r="NJ169" s="44"/>
      <c r="NK169" s="44"/>
      <c r="NV169" s="45"/>
      <c r="NW169" s="44"/>
      <c r="NX169" s="44"/>
      <c r="NY169" s="44"/>
      <c r="OJ169" s="45"/>
      <c r="OK169" s="44"/>
      <c r="OL169" s="44"/>
      <c r="OM169" s="44"/>
      <c r="OX169" s="45"/>
      <c r="OY169" s="46"/>
      <c r="OZ169" s="46"/>
      <c r="PA169" s="46"/>
      <c r="PL169" s="45"/>
      <c r="PM169" s="46"/>
      <c r="PN169" s="46"/>
      <c r="PO169" s="46"/>
      <c r="PZ169" s="45"/>
      <c r="QA169" s="46"/>
      <c r="QB169" s="46"/>
      <c r="QC169" s="46"/>
      <c r="QN169" s="45"/>
      <c r="QO169" s="46"/>
      <c r="QP169" s="46"/>
      <c r="QQ169" s="46"/>
      <c r="RB169" s="45"/>
      <c r="RC169" s="46"/>
      <c r="RD169" s="46"/>
      <c r="RE169" s="46"/>
      <c r="RP169" s="45"/>
      <c r="RQ169" s="46"/>
      <c r="RR169" s="46"/>
      <c r="RS169" s="46"/>
      <c r="SD169" s="45"/>
      <c r="SE169" s="46"/>
      <c r="SF169" s="46"/>
      <c r="SG169" s="46"/>
      <c r="SR169" s="57"/>
      <c r="SS169" s="57"/>
      <c r="ST169" s="57"/>
      <c r="SU169" s="57"/>
      <c r="SV169" s="64"/>
      <c r="SW169" s="64"/>
      <c r="SX169" s="64"/>
      <c r="SY169" s="64"/>
      <c r="SZ169" s="64"/>
      <c r="TA169" s="64"/>
      <c r="TB169" s="64"/>
      <c r="TC169" s="64"/>
      <c r="TD169" s="64"/>
      <c r="TF169" s="57"/>
      <c r="TG169" s="57"/>
      <c r="TH169" s="57"/>
      <c r="TI169" s="57"/>
      <c r="TJ169" s="64"/>
      <c r="TK169" s="64"/>
      <c r="TL169" s="64"/>
      <c r="TM169" s="64"/>
      <c r="TN169" s="64"/>
      <c r="TO169" s="64"/>
      <c r="TP169" s="64"/>
      <c r="TQ169" s="64"/>
      <c r="TR169" s="64"/>
      <c r="TT169" s="57"/>
      <c r="TU169" s="57"/>
      <c r="TV169" s="57"/>
      <c r="TW169" s="57"/>
      <c r="TX169" s="64"/>
      <c r="TY169" s="64"/>
      <c r="TZ169" s="64"/>
      <c r="UA169" s="64"/>
      <c r="UB169" s="64"/>
      <c r="UC169" s="64"/>
      <c r="UD169" s="64"/>
      <c r="UE169" s="64"/>
      <c r="UF169" s="64"/>
      <c r="UH169" s="57"/>
      <c r="UI169" s="57"/>
      <c r="UJ169" s="57"/>
      <c r="UK169" s="57"/>
      <c r="UL169" s="64"/>
      <c r="UM169" s="64"/>
      <c r="UN169" s="64"/>
      <c r="UO169" s="64"/>
      <c r="UP169" s="64"/>
      <c r="UQ169" s="64"/>
      <c r="UR169" s="64"/>
      <c r="US169" s="64"/>
      <c r="UT169" s="64"/>
      <c r="UV169" s="43"/>
      <c r="UW169" s="44"/>
      <c r="UX169" s="44"/>
      <c r="UY169" s="44"/>
      <c r="UZ169" s="69"/>
      <c r="VA169" s="69"/>
      <c r="VB169" s="69"/>
      <c r="VC169" s="69"/>
      <c r="VD169" s="69"/>
      <c r="VE169" s="69"/>
      <c r="VF169" s="69"/>
      <c r="VG169" s="68"/>
      <c r="VH169" s="68"/>
      <c r="VI169" s="68"/>
      <c r="VJ169" s="43"/>
      <c r="VK169" s="44"/>
      <c r="VL169" s="44"/>
      <c r="VM169" s="44"/>
      <c r="VN169" s="69"/>
      <c r="VO169" s="69"/>
      <c r="VP169" s="69"/>
      <c r="VQ169" s="69"/>
      <c r="VR169" s="69"/>
      <c r="VS169" s="69"/>
      <c r="VT169" s="69"/>
      <c r="VU169" s="68"/>
      <c r="VV169" s="68"/>
      <c r="VW169" s="68"/>
      <c r="VX169" s="43"/>
      <c r="VY169" s="44"/>
      <c r="VZ169" s="44"/>
      <c r="WA169" s="44"/>
      <c r="WB169" s="69"/>
      <c r="WC169" s="69"/>
      <c r="WD169" s="69"/>
      <c r="WE169" s="70"/>
      <c r="WF169" s="69"/>
      <c r="WG169" s="69"/>
      <c r="WH169" s="69"/>
      <c r="WI169" s="68"/>
      <c r="WJ169" s="68"/>
      <c r="WK169" s="68"/>
      <c r="WL169" s="43"/>
      <c r="WM169" s="44"/>
      <c r="WN169" s="44"/>
      <c r="WO169" s="44"/>
      <c r="WP169" s="69"/>
      <c r="WQ169" s="69"/>
      <c r="WR169" s="69"/>
      <c r="WS169" s="70"/>
      <c r="WT169" s="69"/>
      <c r="WU169" s="69"/>
      <c r="WV169" s="69"/>
      <c r="WW169" s="68"/>
      <c r="WX169" s="68"/>
      <c r="WY169" s="68"/>
      <c r="WZ169" s="43"/>
      <c r="XA169" s="44"/>
      <c r="XB169" s="44"/>
      <c r="XC169" s="44"/>
      <c r="XD169" s="69"/>
      <c r="XE169" s="69"/>
      <c r="XF169" s="69"/>
      <c r="XG169" s="70"/>
      <c r="XH169" s="69"/>
      <c r="XI169" s="69"/>
      <c r="XJ169" s="69"/>
      <c r="XK169" s="68"/>
      <c r="XL169" s="68"/>
      <c r="XM169" s="68"/>
      <c r="XN169" s="45"/>
      <c r="XO169" s="46"/>
      <c r="XP169" s="46"/>
      <c r="XQ169" s="46"/>
      <c r="XU169" s="221"/>
      <c r="XY169" s="69"/>
      <c r="XZ169" s="69"/>
      <c r="YA169" s="69"/>
      <c r="YB169" s="45"/>
      <c r="YC169" s="46"/>
      <c r="YD169" s="46"/>
      <c r="YE169" s="46"/>
      <c r="YI169" s="221"/>
      <c r="YM169" s="69"/>
      <c r="YN169" s="69"/>
      <c r="YO169" s="69"/>
      <c r="YP169" s="45"/>
      <c r="YQ169" s="46"/>
      <c r="YR169" s="46"/>
      <c r="YS169" s="46"/>
      <c r="YW169" s="221"/>
      <c r="ZA169" s="69"/>
      <c r="ZB169" s="69"/>
      <c r="ZC169" s="69"/>
      <c r="ZD169" s="45"/>
      <c r="ZE169" s="46"/>
      <c r="ZF169" s="46"/>
      <c r="ZG169" s="46"/>
      <c r="ZK169" s="221"/>
      <c r="ZO169" s="69"/>
      <c r="ZP169" s="69"/>
      <c r="ZQ169" s="69"/>
      <c r="ZR169" s="45"/>
      <c r="ZS169" s="46"/>
      <c r="ZT169" s="46"/>
      <c r="ZU169" s="46"/>
      <c r="ZY169" s="221"/>
      <c r="AAC169" s="69"/>
      <c r="AAD169" s="69"/>
      <c r="AAE169" s="69"/>
      <c r="AAF169" s="45"/>
      <c r="AAG169" s="46"/>
      <c r="AAH169" s="46"/>
      <c r="AAI169" s="46"/>
      <c r="AAM169" s="221"/>
      <c r="AAQ169" s="69"/>
      <c r="AAR169" s="69"/>
      <c r="AAS169" s="69"/>
      <c r="AAT169" s="45"/>
      <c r="AAU169" s="46"/>
      <c r="AAV169" s="46"/>
      <c r="AAW169" s="46"/>
      <c r="ABA169" s="221"/>
      <c r="ABE169" s="69"/>
      <c r="ABF169" s="69"/>
      <c r="ABG169" s="69"/>
      <c r="ABH169" s="45"/>
      <c r="ABI169" s="46"/>
      <c r="ABJ169" s="46"/>
      <c r="ABK169" s="46"/>
      <c r="ABO169" s="221"/>
      <c r="ABS169" s="69"/>
      <c r="ABT169" s="69"/>
      <c r="ABU169" s="69"/>
      <c r="ABV169" s="108"/>
      <c r="ABW169" s="108"/>
      <c r="ABX169" s="108"/>
      <c r="ABY169" s="108"/>
      <c r="ABZ169" s="108"/>
      <c r="ACA169" s="108"/>
      <c r="ACB169" s="108"/>
      <c r="ACC169" s="108"/>
      <c r="ACD169" s="108"/>
      <c r="ACE169" s="108"/>
      <c r="ACF169" s="108"/>
      <c r="ACG169" s="108"/>
      <c r="ACH169" s="108"/>
      <c r="ACI169" s="108"/>
      <c r="ACJ169" s="108"/>
      <c r="ACK169" s="108"/>
      <c r="ACL169" s="108"/>
      <c r="ACM169" s="108"/>
      <c r="ACN169" s="108"/>
      <c r="ACO169" s="108"/>
      <c r="ACP169" s="108"/>
      <c r="ACQ169" s="108"/>
      <c r="ACR169" s="108"/>
      <c r="ACS169" s="108"/>
      <c r="ACT169" s="108"/>
      <c r="ACU169" s="108"/>
      <c r="ACV169" s="108"/>
      <c r="ACW169" s="108"/>
      <c r="ACX169" s="108"/>
      <c r="ACY169" s="108"/>
      <c r="ACZ169" s="108"/>
      <c r="ADA169" s="108"/>
      <c r="ADB169" s="108"/>
      <c r="ADC169" s="108"/>
      <c r="ADD169" s="108"/>
      <c r="ADE169" s="108"/>
      <c r="ADF169" s="108"/>
      <c r="ADG169" s="108"/>
      <c r="ADH169" s="108"/>
      <c r="ADI169" s="108"/>
      <c r="ADJ169" s="108"/>
      <c r="ADK169" s="108"/>
      <c r="ADL169" s="108"/>
      <c r="ADM169" s="108"/>
      <c r="ADN169" s="108"/>
      <c r="ADO169" s="108"/>
      <c r="ADP169" s="108"/>
      <c r="ADQ169" s="108"/>
      <c r="ADR169" s="108"/>
      <c r="ADS169" s="108"/>
      <c r="ADT169" s="108"/>
      <c r="ADU169" s="108"/>
      <c r="ADV169" s="108"/>
      <c r="ADW169" s="108"/>
      <c r="ADX169" s="108"/>
      <c r="ADY169" s="108"/>
      <c r="ADZ169" s="108"/>
      <c r="AEA169" s="108"/>
      <c r="AEB169" s="108"/>
      <c r="AEC169" s="108"/>
      <c r="AED169" s="108"/>
      <c r="AEE169" s="108"/>
      <c r="AEF169" s="108"/>
      <c r="AEG169" s="108"/>
      <c r="AEH169" s="108"/>
      <c r="AEI169" s="108"/>
      <c r="AEJ169" s="108"/>
      <c r="AEK169" s="108"/>
      <c r="AEL169" s="108"/>
      <c r="AEM169" s="108"/>
      <c r="AEN169" s="108"/>
      <c r="AEO169" s="108"/>
      <c r="AEP169" s="108"/>
      <c r="AEQ169" s="108"/>
      <c r="AER169" s="108"/>
      <c r="AES169" s="108"/>
      <c r="AET169" s="108"/>
      <c r="AEU169" s="108"/>
      <c r="AEV169" s="108"/>
      <c r="AEW169" s="108"/>
      <c r="AEX169" s="108"/>
      <c r="AEY169" s="108"/>
      <c r="AEZ169" s="108"/>
      <c r="AFA169" s="108"/>
      <c r="AFB169" s="108"/>
      <c r="AFC169" s="108"/>
      <c r="AFD169" s="108"/>
      <c r="AFE169" s="108"/>
      <c r="AFF169" s="108"/>
      <c r="AFG169" s="108"/>
      <c r="AFH169" s="108"/>
      <c r="AFI169" s="108"/>
      <c r="AFJ169" s="108"/>
      <c r="AFK169" s="108"/>
      <c r="AFL169" s="108"/>
      <c r="AFM169" s="108"/>
      <c r="AFN169" s="108"/>
      <c r="AFO169" s="108"/>
      <c r="AFP169" s="108"/>
      <c r="AFQ169" s="108"/>
      <c r="AFR169" s="108"/>
      <c r="AFS169" s="108"/>
      <c r="AFT169" s="108"/>
      <c r="AFU169" s="108"/>
      <c r="AFV169" s="108"/>
      <c r="AFW169" s="108"/>
      <c r="AFX169" s="108"/>
      <c r="AFY169" s="108"/>
      <c r="AFZ169" s="108"/>
      <c r="AGA169" s="108"/>
      <c r="AGB169" s="108"/>
      <c r="AGC169" s="108"/>
      <c r="AGD169" s="108"/>
      <c r="AGE169" s="108"/>
      <c r="AGF169" s="108"/>
      <c r="AGG169" s="108"/>
      <c r="AGH169" s="108"/>
      <c r="AGI169" s="108"/>
      <c r="AGJ169" s="108"/>
      <c r="AGK169" s="108"/>
      <c r="AGL169" s="108"/>
      <c r="AGM169" s="108"/>
      <c r="AGN169" s="108"/>
      <c r="AGO169" s="108"/>
      <c r="AGP169" s="108"/>
      <c r="AGQ169" s="108"/>
      <c r="AGR169" s="108"/>
      <c r="AGS169" s="108"/>
      <c r="AGT169" s="108"/>
      <c r="AGU169" s="108"/>
      <c r="AGV169" s="108"/>
      <c r="AGW169" s="108"/>
      <c r="AGX169" s="108"/>
      <c r="AGY169" s="108"/>
      <c r="AGZ169" s="108"/>
      <c r="AHA169" s="108"/>
      <c r="AHB169" s="108"/>
      <c r="AHC169" s="108"/>
      <c r="AHD169" s="108"/>
      <c r="AHE169" s="108"/>
      <c r="AHF169" s="108"/>
      <c r="AHG169" s="108"/>
      <c r="AHH169" s="108"/>
      <c r="AHI169" s="108"/>
      <c r="AHJ169" s="108"/>
      <c r="AHK169" s="108"/>
      <c r="AHL169" s="108"/>
      <c r="AHM169" s="108"/>
      <c r="AHN169" s="108"/>
      <c r="AHO169" s="108"/>
      <c r="AHP169" s="108"/>
      <c r="AHQ169" s="108"/>
      <c r="AHR169" s="108"/>
      <c r="AHS169" s="108"/>
      <c r="AHT169" s="108"/>
      <c r="AHU169" s="108"/>
      <c r="AHV169" s="108"/>
      <c r="AHW169" s="108"/>
      <c r="AHX169" s="108"/>
      <c r="AHY169" s="108"/>
      <c r="AHZ169" s="108"/>
      <c r="AIA169" s="108"/>
      <c r="AIB169" s="108"/>
      <c r="AIC169" s="108"/>
      <c r="AID169" s="108"/>
      <c r="AIE169" s="108"/>
      <c r="AIF169" s="108"/>
      <c r="AIG169" s="108"/>
      <c r="AIH169" s="108"/>
      <c r="AII169" s="108"/>
      <c r="AIJ169" s="108"/>
      <c r="AIK169" s="108"/>
      <c r="AIL169" s="108"/>
      <c r="AIM169" s="108"/>
      <c r="AIN169" s="108"/>
      <c r="AIO169" s="108"/>
      <c r="AIP169" s="108"/>
      <c r="AIQ169" s="108"/>
      <c r="AIR169" s="108"/>
      <c r="AIS169" s="108"/>
      <c r="AIT169" s="108"/>
      <c r="AIU169" s="108"/>
      <c r="AIV169" s="108"/>
      <c r="AIW169" s="108"/>
      <c r="AIX169" s="108"/>
      <c r="AIY169" s="108"/>
      <c r="AIZ169" s="108"/>
      <c r="AJA169" s="108"/>
      <c r="AJB169" s="108"/>
      <c r="AJC169" s="108"/>
      <c r="AJD169" s="108"/>
      <c r="AJE169" s="108"/>
      <c r="AJF169" s="108"/>
      <c r="AJG169" s="108"/>
      <c r="AJH169" s="108"/>
      <c r="AJI169" s="108"/>
      <c r="AJJ169" s="108"/>
      <c r="AJK169" s="108"/>
      <c r="AJL169" s="108"/>
      <c r="AJM169" s="108"/>
      <c r="AJN169" s="108"/>
      <c r="AJO169" s="108"/>
      <c r="AJP169" s="108"/>
      <c r="AJQ169" s="108"/>
      <c r="AJR169" s="108"/>
      <c r="AJS169" s="108"/>
      <c r="AJT169" s="108"/>
      <c r="AJU169" s="108"/>
      <c r="AJV169" s="108"/>
      <c r="AJW169" s="108"/>
      <c r="AJX169" s="108"/>
      <c r="AJY169" s="108"/>
      <c r="AJZ169" s="108"/>
      <c r="AKA169" s="108"/>
      <c r="AKB169" s="108"/>
      <c r="AKC169" s="108"/>
      <c r="AKD169" s="108"/>
      <c r="AKE169" s="108"/>
      <c r="AKF169" s="108"/>
      <c r="AKG169" s="108"/>
      <c r="AKH169" s="108"/>
      <c r="AKI169" s="108"/>
      <c r="AKJ169" s="108"/>
      <c r="AKK169" s="108"/>
      <c r="AKL169" s="108"/>
      <c r="AKM169" s="108"/>
      <c r="AKN169" s="108"/>
      <c r="AKO169" s="108"/>
      <c r="AKP169" s="108"/>
      <c r="AKQ169" s="108"/>
      <c r="AKR169" s="108"/>
      <c r="AKS169" s="108"/>
      <c r="AKT169" s="108"/>
      <c r="AKU169" s="108"/>
      <c r="AKV169" s="108"/>
      <c r="AKW169" s="108"/>
      <c r="AKX169" s="108"/>
      <c r="AKY169" s="108"/>
      <c r="AKZ169" s="108"/>
      <c r="ALA169" s="108"/>
      <c r="ALB169" s="108"/>
      <c r="ALC169" s="108"/>
      <c r="ALD169" s="108"/>
      <c r="ALE169" s="108"/>
      <c r="ALF169" s="108"/>
      <c r="ALG169" s="108"/>
      <c r="ALH169" s="108"/>
      <c r="ALI169" s="108"/>
      <c r="ALJ169" s="108"/>
      <c r="ALK169" s="108"/>
      <c r="ALL169" s="108"/>
      <c r="ALM169" s="108"/>
      <c r="ALN169" s="108"/>
      <c r="ALO169" s="108"/>
      <c r="ALP169" s="108"/>
      <c r="ALQ169" s="108"/>
      <c r="ALR169" s="108"/>
      <c r="ALS169" s="108"/>
      <c r="ALT169" s="108"/>
      <c r="ALU169" s="108"/>
      <c r="ALV169" s="108"/>
      <c r="ALW169" s="108"/>
      <c r="ALX169" s="108"/>
      <c r="ALY169" s="108"/>
      <c r="ALZ169" s="108"/>
      <c r="AMA169" s="108"/>
      <c r="AMB169" s="108"/>
      <c r="AMC169" s="108"/>
      <c r="AMD169" s="108"/>
      <c r="AME169" s="108"/>
      <c r="AMF169" s="108"/>
      <c r="AMG169" s="108"/>
      <c r="AMH169" s="108"/>
      <c r="AMI169" s="108"/>
      <c r="AMJ169" s="108"/>
    </row>
    <row r="170" s="208" customFormat="true" ht="13.8" hidden="false" customHeight="false" outlineLevel="0" collapsed="false">
      <c r="A170" s="62"/>
      <c r="B170" s="62"/>
      <c r="C170" s="62"/>
      <c r="D170" s="62"/>
      <c r="E170" s="226"/>
      <c r="F170" s="227"/>
      <c r="G170" s="227"/>
      <c r="H170" s="45"/>
      <c r="I170" s="46"/>
      <c r="J170" s="46"/>
      <c r="K170" s="46"/>
      <c r="V170" s="45"/>
      <c r="W170" s="57"/>
      <c r="X170" s="57"/>
      <c r="Y170" s="57"/>
      <c r="AJ170" s="45"/>
      <c r="AK170" s="57"/>
      <c r="AL170" s="57"/>
      <c r="AM170" s="57"/>
      <c r="AX170" s="45"/>
      <c r="AY170" s="57"/>
      <c r="AZ170" s="57"/>
      <c r="BA170" s="57"/>
      <c r="BL170" s="45"/>
      <c r="BM170" s="57"/>
      <c r="BN170" s="57"/>
      <c r="BO170" s="57"/>
      <c r="BZ170" s="45"/>
      <c r="CA170" s="57"/>
      <c r="CB170" s="57"/>
      <c r="CC170" s="57"/>
      <c r="CN170" s="45"/>
      <c r="CO170" s="57"/>
      <c r="CP170" s="57"/>
      <c r="CQ170" s="57"/>
      <c r="DB170" s="45"/>
      <c r="DC170" s="57"/>
      <c r="DD170" s="57"/>
      <c r="DE170" s="57"/>
      <c r="DP170" s="45"/>
      <c r="DQ170" s="57"/>
      <c r="DR170" s="57"/>
      <c r="DS170" s="57"/>
      <c r="ED170" s="45"/>
      <c r="EE170" s="57"/>
      <c r="EF170" s="57"/>
      <c r="EG170" s="57"/>
      <c r="ER170" s="45"/>
      <c r="ES170" s="57"/>
      <c r="ET170" s="57"/>
      <c r="EU170" s="57"/>
      <c r="FF170" s="45"/>
      <c r="FG170" s="57"/>
      <c r="FH170" s="57"/>
      <c r="FI170" s="57"/>
      <c r="FT170" s="45"/>
      <c r="FU170" s="57"/>
      <c r="FV170" s="57"/>
      <c r="FW170" s="57"/>
      <c r="GH170" s="45"/>
      <c r="GI170" s="57"/>
      <c r="GJ170" s="57"/>
      <c r="GK170" s="57"/>
      <c r="GV170" s="45"/>
      <c r="GW170" s="57"/>
      <c r="GX170" s="57"/>
      <c r="GY170" s="57"/>
      <c r="HJ170" s="45"/>
      <c r="HK170" s="57"/>
      <c r="HL170" s="57"/>
      <c r="HM170" s="57"/>
      <c r="HX170" s="45"/>
      <c r="HY170" s="57"/>
      <c r="HZ170" s="57"/>
      <c r="IA170" s="57"/>
      <c r="IL170" s="45"/>
      <c r="IM170" s="57"/>
      <c r="IN170" s="57"/>
      <c r="IO170" s="57"/>
      <c r="IZ170" s="45"/>
      <c r="JA170" s="57"/>
      <c r="JB170" s="57"/>
      <c r="JC170" s="57"/>
      <c r="JN170" s="45"/>
      <c r="JO170" s="57"/>
      <c r="JP170" s="57"/>
      <c r="JQ170" s="57"/>
      <c r="KB170" s="45"/>
      <c r="KC170" s="57"/>
      <c r="KD170" s="57"/>
      <c r="KE170" s="57"/>
      <c r="KP170" s="45"/>
      <c r="KQ170" s="57"/>
      <c r="KR170" s="57"/>
      <c r="KS170" s="57"/>
      <c r="LD170" s="45"/>
      <c r="LE170" s="57"/>
      <c r="LF170" s="57"/>
      <c r="LG170" s="57"/>
      <c r="LR170" s="45"/>
      <c r="LS170" s="57"/>
      <c r="LT170" s="57"/>
      <c r="LU170" s="57"/>
      <c r="MF170" s="45"/>
      <c r="MG170" s="44"/>
      <c r="MH170" s="44"/>
      <c r="MI170" s="44"/>
      <c r="MT170" s="45"/>
      <c r="MU170" s="44"/>
      <c r="MV170" s="44"/>
      <c r="MW170" s="44"/>
      <c r="NH170" s="45"/>
      <c r="NI170" s="44"/>
      <c r="NJ170" s="44"/>
      <c r="NK170" s="44"/>
      <c r="NV170" s="45"/>
      <c r="NW170" s="44"/>
      <c r="NX170" s="44"/>
      <c r="NY170" s="44"/>
      <c r="OJ170" s="45"/>
      <c r="OK170" s="44"/>
      <c r="OL170" s="44"/>
      <c r="OM170" s="44"/>
      <c r="OX170" s="45"/>
      <c r="OY170" s="46"/>
      <c r="OZ170" s="46"/>
      <c r="PA170" s="46"/>
      <c r="PL170" s="45"/>
      <c r="PM170" s="46"/>
      <c r="PN170" s="46"/>
      <c r="PO170" s="46"/>
      <c r="PZ170" s="45"/>
      <c r="QA170" s="46"/>
      <c r="QB170" s="46"/>
      <c r="QC170" s="46"/>
      <c r="QN170" s="45"/>
      <c r="QO170" s="46"/>
      <c r="QP170" s="46"/>
      <c r="QQ170" s="46"/>
      <c r="RB170" s="45"/>
      <c r="RC170" s="46"/>
      <c r="RD170" s="46"/>
      <c r="RE170" s="46"/>
      <c r="RP170" s="45"/>
      <c r="RQ170" s="46"/>
      <c r="RR170" s="46"/>
      <c r="RS170" s="46"/>
      <c r="SD170" s="45"/>
      <c r="SE170" s="46"/>
      <c r="SF170" s="46"/>
      <c r="SG170" s="46"/>
      <c r="SR170" s="57"/>
      <c r="SS170" s="57"/>
      <c r="ST170" s="57"/>
      <c r="SU170" s="57"/>
      <c r="SV170" s="64"/>
      <c r="SW170" s="64"/>
      <c r="SX170" s="64"/>
      <c r="SY170" s="64"/>
      <c r="SZ170" s="64"/>
      <c r="TA170" s="64"/>
      <c r="TB170" s="64"/>
      <c r="TC170" s="64"/>
      <c r="TD170" s="64"/>
      <c r="TF170" s="57"/>
      <c r="TG170" s="57"/>
      <c r="TH170" s="57"/>
      <c r="TI170" s="57"/>
      <c r="TJ170" s="64"/>
      <c r="TK170" s="64"/>
      <c r="TL170" s="64"/>
      <c r="TM170" s="64"/>
      <c r="TN170" s="64"/>
      <c r="TO170" s="64"/>
      <c r="TP170" s="64"/>
      <c r="TQ170" s="64"/>
      <c r="TR170" s="64"/>
      <c r="TT170" s="57"/>
      <c r="TU170" s="57"/>
      <c r="TV170" s="57"/>
      <c r="TW170" s="57"/>
      <c r="TX170" s="64"/>
      <c r="TY170" s="64"/>
      <c r="TZ170" s="64"/>
      <c r="UA170" s="64"/>
      <c r="UB170" s="64"/>
      <c r="UC170" s="64"/>
      <c r="UD170" s="64"/>
      <c r="UE170" s="64"/>
      <c r="UF170" s="64"/>
      <c r="UH170" s="57"/>
      <c r="UI170" s="57"/>
      <c r="UJ170" s="57"/>
      <c r="UK170" s="57"/>
      <c r="UL170" s="64"/>
      <c r="UM170" s="64"/>
      <c r="UN170" s="64"/>
      <c r="UO170" s="64"/>
      <c r="UP170" s="64"/>
      <c r="UQ170" s="64"/>
      <c r="UR170" s="64"/>
      <c r="US170" s="64"/>
      <c r="UT170" s="64"/>
      <c r="UV170" s="43"/>
      <c r="UW170" s="44"/>
      <c r="UX170" s="44"/>
      <c r="UY170" s="44"/>
      <c r="UZ170" s="69"/>
      <c r="VA170" s="69"/>
      <c r="VB170" s="69"/>
      <c r="VC170" s="69"/>
      <c r="VD170" s="69"/>
      <c r="VE170" s="69"/>
      <c r="VF170" s="69"/>
      <c r="VG170" s="68"/>
      <c r="VH170" s="68"/>
      <c r="VI170" s="68"/>
      <c r="VJ170" s="43"/>
      <c r="VK170" s="44"/>
      <c r="VL170" s="44"/>
      <c r="VM170" s="44"/>
      <c r="VN170" s="69"/>
      <c r="VO170" s="69"/>
      <c r="VP170" s="69"/>
      <c r="VQ170" s="69"/>
      <c r="VR170" s="69"/>
      <c r="VS170" s="69"/>
      <c r="VT170" s="69"/>
      <c r="VU170" s="68"/>
      <c r="VV170" s="68"/>
      <c r="VW170" s="68"/>
      <c r="VX170" s="43"/>
      <c r="VY170" s="44"/>
      <c r="VZ170" s="44"/>
      <c r="WA170" s="44"/>
      <c r="WB170" s="69"/>
      <c r="WC170" s="69"/>
      <c r="WD170" s="69"/>
      <c r="WE170" s="70"/>
      <c r="WF170" s="69"/>
      <c r="WG170" s="69"/>
      <c r="WH170" s="69"/>
      <c r="WI170" s="68"/>
      <c r="WJ170" s="68"/>
      <c r="WK170" s="68"/>
      <c r="WL170" s="43"/>
      <c r="WM170" s="44"/>
      <c r="WN170" s="44"/>
      <c r="WO170" s="44"/>
      <c r="WP170" s="69"/>
      <c r="WQ170" s="69"/>
      <c r="WR170" s="69"/>
      <c r="WS170" s="70"/>
      <c r="WT170" s="69"/>
      <c r="WU170" s="69"/>
      <c r="WV170" s="69"/>
      <c r="WW170" s="68"/>
      <c r="WX170" s="68"/>
      <c r="WY170" s="68"/>
      <c r="WZ170" s="43"/>
      <c r="XA170" s="44"/>
      <c r="XB170" s="44"/>
      <c r="XC170" s="44"/>
      <c r="XD170" s="69"/>
      <c r="XE170" s="69"/>
      <c r="XF170" s="69"/>
      <c r="XG170" s="70"/>
      <c r="XH170" s="69"/>
      <c r="XI170" s="69"/>
      <c r="XJ170" s="69"/>
      <c r="XK170" s="68"/>
      <c r="XL170" s="68"/>
      <c r="XM170" s="68"/>
      <c r="XN170" s="45"/>
      <c r="XO170" s="46"/>
      <c r="XP170" s="46"/>
      <c r="XQ170" s="46"/>
      <c r="XU170" s="221"/>
      <c r="XY170" s="69"/>
      <c r="XZ170" s="69"/>
      <c r="YA170" s="69"/>
      <c r="YB170" s="45"/>
      <c r="YC170" s="46"/>
      <c r="YD170" s="46"/>
      <c r="YE170" s="46"/>
      <c r="YI170" s="221"/>
      <c r="YM170" s="69"/>
      <c r="YN170" s="69"/>
      <c r="YO170" s="69"/>
      <c r="YP170" s="45"/>
      <c r="YQ170" s="46"/>
      <c r="YR170" s="46"/>
      <c r="YS170" s="46"/>
      <c r="YW170" s="221"/>
      <c r="ZA170" s="69"/>
      <c r="ZB170" s="69"/>
      <c r="ZC170" s="69"/>
      <c r="ZD170" s="45"/>
      <c r="ZE170" s="46"/>
      <c r="ZF170" s="46"/>
      <c r="ZG170" s="46"/>
      <c r="ZK170" s="221"/>
      <c r="ZO170" s="69"/>
      <c r="ZP170" s="69"/>
      <c r="ZQ170" s="69"/>
      <c r="ZR170" s="45"/>
      <c r="ZS170" s="46"/>
      <c r="ZT170" s="46"/>
      <c r="ZU170" s="46"/>
      <c r="ZY170" s="221"/>
      <c r="AAC170" s="69"/>
      <c r="AAD170" s="69"/>
      <c r="AAE170" s="69"/>
      <c r="AAF170" s="45"/>
      <c r="AAG170" s="46"/>
      <c r="AAH170" s="46"/>
      <c r="AAI170" s="46"/>
      <c r="AAM170" s="221"/>
      <c r="AAQ170" s="69"/>
      <c r="AAR170" s="69"/>
      <c r="AAS170" s="69"/>
      <c r="AAT170" s="45"/>
      <c r="AAU170" s="46"/>
      <c r="AAV170" s="46"/>
      <c r="AAW170" s="46"/>
      <c r="ABA170" s="221"/>
      <c r="ABE170" s="69"/>
      <c r="ABF170" s="69"/>
      <c r="ABG170" s="69"/>
      <c r="ABH170" s="45"/>
      <c r="ABI170" s="46"/>
      <c r="ABJ170" s="46"/>
      <c r="ABK170" s="46"/>
      <c r="ABO170" s="221"/>
      <c r="ABS170" s="69"/>
      <c r="ABT170" s="69"/>
      <c r="ABU170" s="69"/>
      <c r="ABV170" s="108"/>
      <c r="ABW170" s="108"/>
      <c r="ABX170" s="108"/>
      <c r="ABY170" s="108"/>
      <c r="ABZ170" s="108"/>
      <c r="ACA170" s="108"/>
      <c r="ACB170" s="108"/>
      <c r="ACC170" s="108"/>
      <c r="ACD170" s="108"/>
      <c r="ACE170" s="108"/>
      <c r="ACF170" s="108"/>
      <c r="ACG170" s="108"/>
      <c r="ACH170" s="108"/>
      <c r="ACI170" s="108"/>
      <c r="ACJ170" s="108"/>
      <c r="ACK170" s="108"/>
      <c r="ACL170" s="108"/>
      <c r="ACM170" s="108"/>
      <c r="ACN170" s="108"/>
      <c r="ACO170" s="108"/>
      <c r="ACP170" s="108"/>
      <c r="ACQ170" s="108"/>
      <c r="ACR170" s="108"/>
      <c r="ACS170" s="108"/>
      <c r="ACT170" s="108"/>
      <c r="ACU170" s="108"/>
      <c r="ACV170" s="108"/>
      <c r="ACW170" s="108"/>
      <c r="ACX170" s="108"/>
      <c r="ACY170" s="108"/>
      <c r="ACZ170" s="108"/>
      <c r="ADA170" s="108"/>
      <c r="ADB170" s="108"/>
      <c r="ADC170" s="108"/>
      <c r="ADD170" s="108"/>
      <c r="ADE170" s="108"/>
      <c r="ADF170" s="108"/>
      <c r="ADG170" s="108"/>
      <c r="ADH170" s="108"/>
      <c r="ADI170" s="108"/>
      <c r="ADJ170" s="108"/>
      <c r="ADK170" s="108"/>
      <c r="ADL170" s="108"/>
      <c r="ADM170" s="108"/>
      <c r="ADN170" s="108"/>
      <c r="ADO170" s="108"/>
      <c r="ADP170" s="108"/>
      <c r="ADQ170" s="108"/>
      <c r="ADR170" s="108"/>
      <c r="ADS170" s="108"/>
      <c r="ADT170" s="108"/>
      <c r="ADU170" s="108"/>
      <c r="ADV170" s="108"/>
      <c r="ADW170" s="108"/>
      <c r="ADX170" s="108"/>
      <c r="ADY170" s="108"/>
      <c r="ADZ170" s="108"/>
      <c r="AEA170" s="108"/>
      <c r="AEB170" s="108"/>
      <c r="AEC170" s="108"/>
      <c r="AED170" s="108"/>
      <c r="AEE170" s="108"/>
      <c r="AEF170" s="108"/>
      <c r="AEG170" s="108"/>
      <c r="AEH170" s="108"/>
      <c r="AEI170" s="108"/>
      <c r="AEJ170" s="108"/>
      <c r="AEK170" s="108"/>
      <c r="AEL170" s="108"/>
      <c r="AEM170" s="108"/>
      <c r="AEN170" s="108"/>
      <c r="AEO170" s="108"/>
      <c r="AEP170" s="108"/>
      <c r="AEQ170" s="108"/>
      <c r="AER170" s="108"/>
      <c r="AES170" s="108"/>
      <c r="AET170" s="108"/>
      <c r="AEU170" s="108"/>
      <c r="AEV170" s="108"/>
      <c r="AEW170" s="108"/>
      <c r="AEX170" s="108"/>
      <c r="AEY170" s="108"/>
      <c r="AEZ170" s="108"/>
      <c r="AFA170" s="108"/>
      <c r="AFB170" s="108"/>
      <c r="AFC170" s="108"/>
      <c r="AFD170" s="108"/>
      <c r="AFE170" s="108"/>
      <c r="AFF170" s="108"/>
      <c r="AFG170" s="108"/>
      <c r="AFH170" s="108"/>
      <c r="AFI170" s="108"/>
      <c r="AFJ170" s="108"/>
      <c r="AFK170" s="108"/>
      <c r="AFL170" s="108"/>
      <c r="AFM170" s="108"/>
      <c r="AFN170" s="108"/>
      <c r="AFO170" s="108"/>
      <c r="AFP170" s="108"/>
      <c r="AFQ170" s="108"/>
      <c r="AFR170" s="108"/>
      <c r="AFS170" s="108"/>
      <c r="AFT170" s="108"/>
      <c r="AFU170" s="108"/>
      <c r="AFV170" s="108"/>
      <c r="AFW170" s="108"/>
      <c r="AFX170" s="108"/>
      <c r="AFY170" s="108"/>
      <c r="AFZ170" s="108"/>
      <c r="AGA170" s="108"/>
      <c r="AGB170" s="108"/>
      <c r="AGC170" s="108"/>
      <c r="AGD170" s="108"/>
      <c r="AGE170" s="108"/>
      <c r="AGF170" s="108"/>
      <c r="AGG170" s="108"/>
      <c r="AGH170" s="108"/>
      <c r="AGI170" s="108"/>
      <c r="AGJ170" s="108"/>
      <c r="AGK170" s="108"/>
      <c r="AGL170" s="108"/>
      <c r="AGM170" s="108"/>
      <c r="AGN170" s="108"/>
      <c r="AGO170" s="108"/>
      <c r="AGP170" s="108"/>
      <c r="AGQ170" s="108"/>
      <c r="AGR170" s="108"/>
      <c r="AGS170" s="108"/>
      <c r="AGT170" s="108"/>
      <c r="AGU170" s="108"/>
      <c r="AGV170" s="108"/>
      <c r="AGW170" s="108"/>
      <c r="AGX170" s="108"/>
      <c r="AGY170" s="108"/>
      <c r="AGZ170" s="108"/>
      <c r="AHA170" s="108"/>
      <c r="AHB170" s="108"/>
      <c r="AHC170" s="108"/>
      <c r="AHD170" s="108"/>
      <c r="AHE170" s="108"/>
      <c r="AHF170" s="108"/>
      <c r="AHG170" s="108"/>
      <c r="AHH170" s="108"/>
      <c r="AHI170" s="108"/>
      <c r="AHJ170" s="108"/>
      <c r="AHK170" s="108"/>
      <c r="AHL170" s="108"/>
      <c r="AHM170" s="108"/>
      <c r="AHN170" s="108"/>
      <c r="AHO170" s="108"/>
      <c r="AHP170" s="108"/>
      <c r="AHQ170" s="108"/>
      <c r="AHR170" s="108"/>
      <c r="AHS170" s="108"/>
      <c r="AHT170" s="108"/>
      <c r="AHU170" s="108"/>
      <c r="AHV170" s="108"/>
      <c r="AHW170" s="108"/>
      <c r="AHX170" s="108"/>
      <c r="AHY170" s="108"/>
      <c r="AHZ170" s="108"/>
      <c r="AIA170" s="108"/>
      <c r="AIB170" s="108"/>
      <c r="AIC170" s="108"/>
      <c r="AID170" s="108"/>
      <c r="AIE170" s="108"/>
      <c r="AIF170" s="108"/>
      <c r="AIG170" s="108"/>
      <c r="AIH170" s="108"/>
      <c r="AII170" s="108"/>
      <c r="AIJ170" s="108"/>
      <c r="AIK170" s="108"/>
      <c r="AIL170" s="108"/>
      <c r="AIM170" s="108"/>
      <c r="AIN170" s="108"/>
      <c r="AIO170" s="108"/>
      <c r="AIP170" s="108"/>
      <c r="AIQ170" s="108"/>
      <c r="AIR170" s="108"/>
      <c r="AIS170" s="108"/>
      <c r="AIT170" s="108"/>
      <c r="AIU170" s="108"/>
      <c r="AIV170" s="108"/>
      <c r="AIW170" s="108"/>
      <c r="AIX170" s="108"/>
      <c r="AIY170" s="108"/>
      <c r="AIZ170" s="108"/>
      <c r="AJA170" s="108"/>
      <c r="AJB170" s="108"/>
      <c r="AJC170" s="108"/>
      <c r="AJD170" s="108"/>
      <c r="AJE170" s="108"/>
      <c r="AJF170" s="108"/>
      <c r="AJG170" s="108"/>
      <c r="AJH170" s="108"/>
      <c r="AJI170" s="108"/>
      <c r="AJJ170" s="108"/>
      <c r="AJK170" s="108"/>
      <c r="AJL170" s="108"/>
      <c r="AJM170" s="108"/>
      <c r="AJN170" s="108"/>
      <c r="AJO170" s="108"/>
      <c r="AJP170" s="108"/>
      <c r="AJQ170" s="108"/>
      <c r="AJR170" s="108"/>
      <c r="AJS170" s="108"/>
      <c r="AJT170" s="108"/>
      <c r="AJU170" s="108"/>
      <c r="AJV170" s="108"/>
      <c r="AJW170" s="108"/>
      <c r="AJX170" s="108"/>
      <c r="AJY170" s="108"/>
      <c r="AJZ170" s="108"/>
      <c r="AKA170" s="108"/>
      <c r="AKB170" s="108"/>
      <c r="AKC170" s="108"/>
      <c r="AKD170" s="108"/>
      <c r="AKE170" s="108"/>
      <c r="AKF170" s="108"/>
      <c r="AKG170" s="108"/>
      <c r="AKH170" s="108"/>
      <c r="AKI170" s="108"/>
      <c r="AKJ170" s="108"/>
      <c r="AKK170" s="108"/>
      <c r="AKL170" s="108"/>
      <c r="AKM170" s="108"/>
      <c r="AKN170" s="108"/>
      <c r="AKO170" s="108"/>
      <c r="AKP170" s="108"/>
      <c r="AKQ170" s="108"/>
      <c r="AKR170" s="108"/>
      <c r="AKS170" s="108"/>
      <c r="AKT170" s="108"/>
      <c r="AKU170" s="108"/>
      <c r="AKV170" s="108"/>
      <c r="AKW170" s="108"/>
      <c r="AKX170" s="108"/>
      <c r="AKY170" s="108"/>
      <c r="AKZ170" s="108"/>
      <c r="ALA170" s="108"/>
      <c r="ALB170" s="108"/>
      <c r="ALC170" s="108"/>
      <c r="ALD170" s="108"/>
      <c r="ALE170" s="108"/>
      <c r="ALF170" s="108"/>
      <c r="ALG170" s="108"/>
      <c r="ALH170" s="108"/>
      <c r="ALI170" s="108"/>
      <c r="ALJ170" s="108"/>
      <c r="ALK170" s="108"/>
      <c r="ALL170" s="108"/>
      <c r="ALM170" s="108"/>
      <c r="ALN170" s="108"/>
      <c r="ALO170" s="108"/>
      <c r="ALP170" s="108"/>
      <c r="ALQ170" s="108"/>
      <c r="ALR170" s="108"/>
      <c r="ALS170" s="108"/>
      <c r="ALT170" s="108"/>
      <c r="ALU170" s="108"/>
      <c r="ALV170" s="108"/>
      <c r="ALW170" s="108"/>
      <c r="ALX170" s="108"/>
      <c r="ALY170" s="108"/>
      <c r="ALZ170" s="108"/>
      <c r="AMA170" s="108"/>
      <c r="AMB170" s="108"/>
      <c r="AMC170" s="108"/>
      <c r="AMD170" s="108"/>
      <c r="AME170" s="108"/>
      <c r="AMF170" s="108"/>
      <c r="AMG170" s="108"/>
      <c r="AMH170" s="108"/>
      <c r="AMI170" s="108"/>
      <c r="AMJ170" s="108"/>
    </row>
    <row r="171" s="208" customFormat="true" ht="13.8" hidden="false" customHeight="false" outlineLevel="0" collapsed="false">
      <c r="A171" s="62"/>
      <c r="B171" s="62"/>
      <c r="C171" s="62"/>
      <c r="D171" s="62"/>
      <c r="E171" s="226"/>
      <c r="F171" s="227"/>
      <c r="G171" s="227"/>
      <c r="H171" s="45"/>
      <c r="I171" s="46"/>
      <c r="J171" s="46"/>
      <c r="K171" s="46"/>
      <c r="V171" s="45"/>
      <c r="W171" s="57"/>
      <c r="X171" s="57"/>
      <c r="Y171" s="57"/>
      <c r="AJ171" s="45"/>
      <c r="AK171" s="57"/>
      <c r="AL171" s="57"/>
      <c r="AM171" s="57"/>
      <c r="AX171" s="45"/>
      <c r="AY171" s="57"/>
      <c r="AZ171" s="57"/>
      <c r="BA171" s="57"/>
      <c r="BL171" s="45"/>
      <c r="BM171" s="57"/>
      <c r="BN171" s="57"/>
      <c r="BO171" s="57"/>
      <c r="BZ171" s="45"/>
      <c r="CA171" s="57"/>
      <c r="CB171" s="57"/>
      <c r="CC171" s="57"/>
      <c r="CN171" s="45"/>
      <c r="CO171" s="57"/>
      <c r="CP171" s="57"/>
      <c r="CQ171" s="57"/>
      <c r="DB171" s="45"/>
      <c r="DC171" s="57"/>
      <c r="DD171" s="57"/>
      <c r="DE171" s="57"/>
      <c r="DP171" s="45"/>
      <c r="DQ171" s="57"/>
      <c r="DR171" s="57"/>
      <c r="DS171" s="57"/>
      <c r="ED171" s="45"/>
      <c r="EE171" s="57"/>
      <c r="EF171" s="57"/>
      <c r="EG171" s="57"/>
      <c r="ER171" s="45"/>
      <c r="ES171" s="57"/>
      <c r="ET171" s="57"/>
      <c r="EU171" s="57"/>
      <c r="FF171" s="45"/>
      <c r="FG171" s="57"/>
      <c r="FH171" s="57"/>
      <c r="FI171" s="57"/>
      <c r="FT171" s="45"/>
      <c r="FU171" s="57"/>
      <c r="FV171" s="57"/>
      <c r="FW171" s="57"/>
      <c r="GH171" s="45"/>
      <c r="GI171" s="57"/>
      <c r="GJ171" s="57"/>
      <c r="GK171" s="57"/>
      <c r="GV171" s="45"/>
      <c r="GW171" s="57"/>
      <c r="GX171" s="57"/>
      <c r="GY171" s="57"/>
      <c r="HJ171" s="45"/>
      <c r="HK171" s="57"/>
      <c r="HL171" s="57"/>
      <c r="HM171" s="57"/>
      <c r="HX171" s="45"/>
      <c r="HY171" s="57"/>
      <c r="HZ171" s="57"/>
      <c r="IA171" s="57"/>
      <c r="IL171" s="45"/>
      <c r="IM171" s="57"/>
      <c r="IN171" s="57"/>
      <c r="IO171" s="57"/>
      <c r="IZ171" s="45"/>
      <c r="JA171" s="57"/>
      <c r="JB171" s="57"/>
      <c r="JC171" s="57"/>
      <c r="JN171" s="45"/>
      <c r="JO171" s="57"/>
      <c r="JP171" s="57"/>
      <c r="JQ171" s="57"/>
      <c r="KB171" s="45"/>
      <c r="KC171" s="57"/>
      <c r="KD171" s="57"/>
      <c r="KE171" s="57"/>
      <c r="KP171" s="45"/>
      <c r="KQ171" s="57"/>
      <c r="KR171" s="57"/>
      <c r="KS171" s="57"/>
      <c r="LD171" s="45"/>
      <c r="LE171" s="57"/>
      <c r="LF171" s="57"/>
      <c r="LG171" s="57"/>
      <c r="LR171" s="45"/>
      <c r="LS171" s="57"/>
      <c r="LT171" s="57"/>
      <c r="LU171" s="57"/>
      <c r="MF171" s="45"/>
      <c r="MG171" s="44"/>
      <c r="MH171" s="44"/>
      <c r="MI171" s="44"/>
      <c r="MT171" s="45"/>
      <c r="MU171" s="44"/>
      <c r="MV171" s="44"/>
      <c r="MW171" s="44"/>
      <c r="NH171" s="45"/>
      <c r="NI171" s="44"/>
      <c r="NJ171" s="44"/>
      <c r="NK171" s="44"/>
      <c r="NV171" s="45"/>
      <c r="NW171" s="44"/>
      <c r="NX171" s="44"/>
      <c r="NY171" s="44"/>
      <c r="OJ171" s="45"/>
      <c r="OK171" s="44"/>
      <c r="OL171" s="44"/>
      <c r="OM171" s="44"/>
      <c r="OX171" s="45"/>
      <c r="OY171" s="46"/>
      <c r="OZ171" s="46"/>
      <c r="PA171" s="46"/>
      <c r="PL171" s="45"/>
      <c r="PM171" s="46"/>
      <c r="PN171" s="46"/>
      <c r="PO171" s="46"/>
      <c r="PZ171" s="45"/>
      <c r="QA171" s="46"/>
      <c r="QB171" s="46"/>
      <c r="QC171" s="46"/>
      <c r="QN171" s="45"/>
      <c r="QO171" s="46"/>
      <c r="QP171" s="46"/>
      <c r="QQ171" s="46"/>
      <c r="RB171" s="45"/>
      <c r="RC171" s="46"/>
      <c r="RD171" s="46"/>
      <c r="RE171" s="46"/>
      <c r="RP171" s="45"/>
      <c r="RQ171" s="46"/>
      <c r="RR171" s="46"/>
      <c r="RS171" s="46"/>
      <c r="SD171" s="45"/>
      <c r="SE171" s="46"/>
      <c r="SF171" s="46"/>
      <c r="SG171" s="46"/>
      <c r="SR171" s="57"/>
      <c r="SS171" s="57"/>
      <c r="ST171" s="57"/>
      <c r="SU171" s="57"/>
      <c r="SV171" s="64"/>
      <c r="SW171" s="64"/>
      <c r="SX171" s="64"/>
      <c r="SY171" s="64"/>
      <c r="SZ171" s="64"/>
      <c r="TA171" s="64"/>
      <c r="TB171" s="64"/>
      <c r="TC171" s="64"/>
      <c r="TD171" s="64"/>
      <c r="TF171" s="57"/>
      <c r="TG171" s="57"/>
      <c r="TH171" s="57"/>
      <c r="TI171" s="57"/>
      <c r="TJ171" s="64"/>
      <c r="TK171" s="64"/>
      <c r="TL171" s="64"/>
      <c r="TM171" s="64"/>
      <c r="TN171" s="64"/>
      <c r="TO171" s="64"/>
      <c r="TP171" s="64"/>
      <c r="TQ171" s="64"/>
      <c r="TR171" s="64"/>
      <c r="TT171" s="57"/>
      <c r="TU171" s="57"/>
      <c r="TV171" s="57"/>
      <c r="TW171" s="57"/>
      <c r="TX171" s="64"/>
      <c r="TY171" s="64"/>
      <c r="TZ171" s="64"/>
      <c r="UA171" s="64"/>
      <c r="UB171" s="64"/>
      <c r="UC171" s="64"/>
      <c r="UD171" s="64"/>
      <c r="UE171" s="64"/>
      <c r="UF171" s="64"/>
      <c r="UH171" s="57"/>
      <c r="UI171" s="57"/>
      <c r="UJ171" s="57"/>
      <c r="UK171" s="57"/>
      <c r="UL171" s="64"/>
      <c r="UM171" s="64"/>
      <c r="UN171" s="64"/>
      <c r="UO171" s="64"/>
      <c r="UP171" s="64"/>
      <c r="UQ171" s="64"/>
      <c r="UR171" s="64"/>
      <c r="US171" s="64"/>
      <c r="UT171" s="64"/>
      <c r="UV171" s="43"/>
      <c r="UW171" s="44"/>
      <c r="UX171" s="44"/>
      <c r="UY171" s="44"/>
      <c r="UZ171" s="69"/>
      <c r="VA171" s="69"/>
      <c r="VB171" s="69"/>
      <c r="VC171" s="69"/>
      <c r="VD171" s="69"/>
      <c r="VE171" s="69"/>
      <c r="VF171" s="69"/>
      <c r="VG171" s="68"/>
      <c r="VH171" s="68"/>
      <c r="VI171" s="68"/>
      <c r="VJ171" s="43"/>
      <c r="VK171" s="44"/>
      <c r="VL171" s="44"/>
      <c r="VM171" s="44"/>
      <c r="VN171" s="69"/>
      <c r="VO171" s="69"/>
      <c r="VP171" s="69"/>
      <c r="VQ171" s="69"/>
      <c r="VR171" s="69"/>
      <c r="VS171" s="69"/>
      <c r="VT171" s="69"/>
      <c r="VU171" s="68"/>
      <c r="VV171" s="68"/>
      <c r="VW171" s="68"/>
      <c r="VX171" s="43"/>
      <c r="VY171" s="44"/>
      <c r="VZ171" s="44"/>
      <c r="WA171" s="44"/>
      <c r="WB171" s="69"/>
      <c r="WC171" s="69"/>
      <c r="WD171" s="69"/>
      <c r="WE171" s="70"/>
      <c r="WF171" s="69"/>
      <c r="WG171" s="69"/>
      <c r="WH171" s="69"/>
      <c r="WI171" s="68"/>
      <c r="WJ171" s="68"/>
      <c r="WK171" s="68"/>
      <c r="WL171" s="43"/>
      <c r="WM171" s="44"/>
      <c r="WN171" s="44"/>
      <c r="WO171" s="44"/>
      <c r="WP171" s="69"/>
      <c r="WQ171" s="69"/>
      <c r="WR171" s="69"/>
      <c r="WS171" s="70"/>
      <c r="WT171" s="69"/>
      <c r="WU171" s="69"/>
      <c r="WV171" s="69"/>
      <c r="WW171" s="68"/>
      <c r="WX171" s="68"/>
      <c r="WY171" s="68"/>
      <c r="WZ171" s="43"/>
      <c r="XA171" s="44"/>
      <c r="XB171" s="44"/>
      <c r="XC171" s="44"/>
      <c r="XD171" s="69"/>
      <c r="XE171" s="69"/>
      <c r="XF171" s="69"/>
      <c r="XG171" s="70"/>
      <c r="XH171" s="69"/>
      <c r="XI171" s="69"/>
      <c r="XJ171" s="69"/>
      <c r="XK171" s="68"/>
      <c r="XL171" s="68"/>
      <c r="XM171" s="68"/>
      <c r="XN171" s="45"/>
      <c r="XO171" s="46"/>
      <c r="XP171" s="46"/>
      <c r="XQ171" s="46"/>
      <c r="XU171" s="221"/>
      <c r="XY171" s="69"/>
      <c r="XZ171" s="69"/>
      <c r="YA171" s="69"/>
      <c r="YB171" s="45"/>
      <c r="YC171" s="46"/>
      <c r="YD171" s="46"/>
      <c r="YE171" s="46"/>
      <c r="YI171" s="221"/>
      <c r="YM171" s="69"/>
      <c r="YN171" s="69"/>
      <c r="YO171" s="69"/>
      <c r="YP171" s="45"/>
      <c r="YQ171" s="46"/>
      <c r="YR171" s="46"/>
      <c r="YS171" s="46"/>
      <c r="YW171" s="221"/>
      <c r="ZA171" s="69"/>
      <c r="ZB171" s="69"/>
      <c r="ZC171" s="69"/>
      <c r="ZD171" s="45"/>
      <c r="ZE171" s="46"/>
      <c r="ZF171" s="46"/>
      <c r="ZG171" s="46"/>
      <c r="ZK171" s="221"/>
      <c r="ZO171" s="69"/>
      <c r="ZP171" s="69"/>
      <c r="ZQ171" s="69"/>
      <c r="ZR171" s="45"/>
      <c r="ZS171" s="46"/>
      <c r="ZT171" s="46"/>
      <c r="ZU171" s="46"/>
      <c r="ZY171" s="221"/>
      <c r="AAC171" s="69"/>
      <c r="AAD171" s="69"/>
      <c r="AAE171" s="69"/>
      <c r="AAF171" s="45"/>
      <c r="AAG171" s="46"/>
      <c r="AAH171" s="46"/>
      <c r="AAI171" s="46"/>
      <c r="AAM171" s="221"/>
      <c r="AAQ171" s="69"/>
      <c r="AAR171" s="69"/>
      <c r="AAS171" s="69"/>
      <c r="AAT171" s="45"/>
      <c r="AAU171" s="46"/>
      <c r="AAV171" s="46"/>
      <c r="AAW171" s="46"/>
      <c r="ABA171" s="221"/>
      <c r="ABE171" s="69"/>
      <c r="ABF171" s="69"/>
      <c r="ABG171" s="69"/>
      <c r="ABH171" s="45"/>
      <c r="ABI171" s="46"/>
      <c r="ABJ171" s="46"/>
      <c r="ABK171" s="46"/>
      <c r="ABO171" s="221"/>
      <c r="ABS171" s="69"/>
      <c r="ABT171" s="69"/>
      <c r="ABU171" s="69"/>
      <c r="ABV171" s="108"/>
      <c r="ABW171" s="108"/>
      <c r="ABX171" s="108"/>
      <c r="ABY171" s="108"/>
      <c r="ABZ171" s="108"/>
      <c r="ACA171" s="108"/>
      <c r="ACB171" s="108"/>
      <c r="ACC171" s="108"/>
      <c r="ACD171" s="108"/>
      <c r="ACE171" s="108"/>
      <c r="ACF171" s="108"/>
      <c r="ACG171" s="108"/>
      <c r="ACH171" s="108"/>
      <c r="ACI171" s="108"/>
      <c r="ACJ171" s="108"/>
      <c r="ACK171" s="108"/>
      <c r="ACL171" s="108"/>
      <c r="ACM171" s="108"/>
      <c r="ACN171" s="108"/>
      <c r="ACO171" s="108"/>
      <c r="ACP171" s="108"/>
      <c r="ACQ171" s="108"/>
      <c r="ACR171" s="108"/>
      <c r="ACS171" s="108"/>
      <c r="ACT171" s="108"/>
      <c r="ACU171" s="108"/>
      <c r="ACV171" s="108"/>
      <c r="ACW171" s="108"/>
      <c r="ACX171" s="108"/>
      <c r="ACY171" s="108"/>
      <c r="ACZ171" s="108"/>
      <c r="ADA171" s="108"/>
      <c r="ADB171" s="108"/>
      <c r="ADC171" s="108"/>
      <c r="ADD171" s="108"/>
      <c r="ADE171" s="108"/>
      <c r="ADF171" s="108"/>
      <c r="ADG171" s="108"/>
      <c r="ADH171" s="108"/>
      <c r="ADI171" s="108"/>
      <c r="ADJ171" s="108"/>
      <c r="ADK171" s="108"/>
      <c r="ADL171" s="108"/>
      <c r="ADM171" s="108"/>
      <c r="ADN171" s="108"/>
      <c r="ADO171" s="108"/>
      <c r="ADP171" s="108"/>
      <c r="ADQ171" s="108"/>
      <c r="ADR171" s="108"/>
      <c r="ADS171" s="108"/>
      <c r="ADT171" s="108"/>
      <c r="ADU171" s="108"/>
      <c r="ADV171" s="108"/>
      <c r="ADW171" s="108"/>
      <c r="ADX171" s="108"/>
      <c r="ADY171" s="108"/>
      <c r="ADZ171" s="108"/>
      <c r="AEA171" s="108"/>
      <c r="AEB171" s="108"/>
      <c r="AEC171" s="108"/>
      <c r="AED171" s="108"/>
      <c r="AEE171" s="108"/>
      <c r="AEF171" s="108"/>
      <c r="AEG171" s="108"/>
      <c r="AEH171" s="108"/>
      <c r="AEI171" s="108"/>
      <c r="AEJ171" s="108"/>
      <c r="AEK171" s="108"/>
      <c r="AEL171" s="108"/>
      <c r="AEM171" s="108"/>
      <c r="AEN171" s="108"/>
      <c r="AEO171" s="108"/>
      <c r="AEP171" s="108"/>
      <c r="AEQ171" s="108"/>
      <c r="AER171" s="108"/>
      <c r="AES171" s="108"/>
      <c r="AET171" s="108"/>
      <c r="AEU171" s="108"/>
      <c r="AEV171" s="108"/>
      <c r="AEW171" s="108"/>
      <c r="AEX171" s="108"/>
      <c r="AEY171" s="108"/>
      <c r="AEZ171" s="108"/>
      <c r="AFA171" s="108"/>
      <c r="AFB171" s="108"/>
      <c r="AFC171" s="108"/>
      <c r="AFD171" s="108"/>
      <c r="AFE171" s="108"/>
      <c r="AFF171" s="108"/>
      <c r="AFG171" s="108"/>
      <c r="AFH171" s="108"/>
      <c r="AFI171" s="108"/>
      <c r="AFJ171" s="108"/>
      <c r="AFK171" s="108"/>
      <c r="AFL171" s="108"/>
      <c r="AFM171" s="108"/>
      <c r="AFN171" s="108"/>
      <c r="AFO171" s="108"/>
      <c r="AFP171" s="108"/>
      <c r="AFQ171" s="108"/>
      <c r="AFR171" s="108"/>
      <c r="AFS171" s="108"/>
      <c r="AFT171" s="108"/>
      <c r="AFU171" s="108"/>
      <c r="AFV171" s="108"/>
      <c r="AFW171" s="108"/>
      <c r="AFX171" s="108"/>
      <c r="AFY171" s="108"/>
      <c r="AFZ171" s="108"/>
      <c r="AGA171" s="108"/>
      <c r="AGB171" s="108"/>
      <c r="AGC171" s="108"/>
      <c r="AGD171" s="108"/>
      <c r="AGE171" s="108"/>
      <c r="AGF171" s="108"/>
      <c r="AGG171" s="108"/>
      <c r="AGH171" s="108"/>
      <c r="AGI171" s="108"/>
      <c r="AGJ171" s="108"/>
      <c r="AGK171" s="108"/>
      <c r="AGL171" s="108"/>
      <c r="AGM171" s="108"/>
      <c r="AGN171" s="108"/>
      <c r="AGO171" s="108"/>
      <c r="AGP171" s="108"/>
      <c r="AGQ171" s="108"/>
      <c r="AGR171" s="108"/>
      <c r="AGS171" s="108"/>
      <c r="AGT171" s="108"/>
      <c r="AGU171" s="108"/>
      <c r="AGV171" s="108"/>
      <c r="AGW171" s="108"/>
      <c r="AGX171" s="108"/>
      <c r="AGY171" s="108"/>
      <c r="AGZ171" s="108"/>
      <c r="AHA171" s="108"/>
      <c r="AHB171" s="108"/>
      <c r="AHC171" s="108"/>
      <c r="AHD171" s="108"/>
      <c r="AHE171" s="108"/>
      <c r="AHF171" s="108"/>
      <c r="AHG171" s="108"/>
      <c r="AHH171" s="108"/>
      <c r="AHI171" s="108"/>
      <c r="AHJ171" s="108"/>
      <c r="AHK171" s="108"/>
      <c r="AHL171" s="108"/>
      <c r="AHM171" s="108"/>
      <c r="AHN171" s="108"/>
      <c r="AHO171" s="108"/>
      <c r="AHP171" s="108"/>
      <c r="AHQ171" s="108"/>
      <c r="AHR171" s="108"/>
      <c r="AHS171" s="108"/>
      <c r="AHT171" s="108"/>
      <c r="AHU171" s="108"/>
      <c r="AHV171" s="108"/>
      <c r="AHW171" s="108"/>
      <c r="AHX171" s="108"/>
      <c r="AHY171" s="108"/>
      <c r="AHZ171" s="108"/>
      <c r="AIA171" s="108"/>
      <c r="AIB171" s="108"/>
      <c r="AIC171" s="108"/>
      <c r="AID171" s="108"/>
      <c r="AIE171" s="108"/>
      <c r="AIF171" s="108"/>
      <c r="AIG171" s="108"/>
      <c r="AIH171" s="108"/>
      <c r="AII171" s="108"/>
      <c r="AIJ171" s="108"/>
      <c r="AIK171" s="108"/>
      <c r="AIL171" s="108"/>
      <c r="AIM171" s="108"/>
      <c r="AIN171" s="108"/>
      <c r="AIO171" s="108"/>
      <c r="AIP171" s="108"/>
      <c r="AIQ171" s="108"/>
      <c r="AIR171" s="108"/>
      <c r="AIS171" s="108"/>
      <c r="AIT171" s="108"/>
      <c r="AIU171" s="108"/>
      <c r="AIV171" s="108"/>
      <c r="AIW171" s="108"/>
      <c r="AIX171" s="108"/>
      <c r="AIY171" s="108"/>
      <c r="AIZ171" s="108"/>
      <c r="AJA171" s="108"/>
      <c r="AJB171" s="108"/>
      <c r="AJC171" s="108"/>
      <c r="AJD171" s="108"/>
      <c r="AJE171" s="108"/>
      <c r="AJF171" s="108"/>
      <c r="AJG171" s="108"/>
      <c r="AJH171" s="108"/>
      <c r="AJI171" s="108"/>
      <c r="AJJ171" s="108"/>
      <c r="AJK171" s="108"/>
      <c r="AJL171" s="108"/>
      <c r="AJM171" s="108"/>
      <c r="AJN171" s="108"/>
      <c r="AJO171" s="108"/>
      <c r="AJP171" s="108"/>
      <c r="AJQ171" s="108"/>
      <c r="AJR171" s="108"/>
      <c r="AJS171" s="108"/>
      <c r="AJT171" s="108"/>
      <c r="AJU171" s="108"/>
      <c r="AJV171" s="108"/>
      <c r="AJW171" s="108"/>
      <c r="AJX171" s="108"/>
      <c r="AJY171" s="108"/>
      <c r="AJZ171" s="108"/>
      <c r="AKA171" s="108"/>
      <c r="AKB171" s="108"/>
      <c r="AKC171" s="108"/>
      <c r="AKD171" s="108"/>
      <c r="AKE171" s="108"/>
      <c r="AKF171" s="108"/>
      <c r="AKG171" s="108"/>
      <c r="AKH171" s="108"/>
      <c r="AKI171" s="108"/>
      <c r="AKJ171" s="108"/>
      <c r="AKK171" s="108"/>
      <c r="AKL171" s="108"/>
      <c r="AKM171" s="108"/>
      <c r="AKN171" s="108"/>
      <c r="AKO171" s="108"/>
      <c r="AKP171" s="108"/>
      <c r="AKQ171" s="108"/>
      <c r="AKR171" s="108"/>
      <c r="AKS171" s="108"/>
      <c r="AKT171" s="108"/>
      <c r="AKU171" s="108"/>
      <c r="AKV171" s="108"/>
      <c r="AKW171" s="108"/>
      <c r="AKX171" s="108"/>
      <c r="AKY171" s="108"/>
      <c r="AKZ171" s="108"/>
      <c r="ALA171" s="108"/>
      <c r="ALB171" s="108"/>
      <c r="ALC171" s="108"/>
      <c r="ALD171" s="108"/>
      <c r="ALE171" s="108"/>
      <c r="ALF171" s="108"/>
      <c r="ALG171" s="108"/>
      <c r="ALH171" s="108"/>
      <c r="ALI171" s="108"/>
      <c r="ALJ171" s="108"/>
      <c r="ALK171" s="108"/>
      <c r="ALL171" s="108"/>
      <c r="ALM171" s="108"/>
      <c r="ALN171" s="108"/>
      <c r="ALO171" s="108"/>
      <c r="ALP171" s="108"/>
      <c r="ALQ171" s="108"/>
      <c r="ALR171" s="108"/>
      <c r="ALS171" s="108"/>
      <c r="ALT171" s="108"/>
      <c r="ALU171" s="108"/>
      <c r="ALV171" s="108"/>
      <c r="ALW171" s="108"/>
      <c r="ALX171" s="108"/>
      <c r="ALY171" s="108"/>
      <c r="ALZ171" s="108"/>
      <c r="AMA171" s="108"/>
      <c r="AMB171" s="108"/>
      <c r="AMC171" s="108"/>
      <c r="AMD171" s="108"/>
      <c r="AME171" s="108"/>
      <c r="AMF171" s="108"/>
      <c r="AMG171" s="108"/>
      <c r="AMH171" s="108"/>
      <c r="AMI171" s="108"/>
      <c r="AMJ171" s="108"/>
    </row>
    <row r="172" s="208" customFormat="true" ht="13.8" hidden="false" customHeight="false" outlineLevel="0" collapsed="false">
      <c r="A172" s="62"/>
      <c r="B172" s="62"/>
      <c r="C172" s="62"/>
      <c r="D172" s="62"/>
      <c r="E172" s="226"/>
      <c r="F172" s="227"/>
      <c r="G172" s="227"/>
      <c r="H172" s="45"/>
      <c r="I172" s="46"/>
      <c r="J172" s="46"/>
      <c r="K172" s="46"/>
      <c r="V172" s="45"/>
      <c r="W172" s="57"/>
      <c r="X172" s="57"/>
      <c r="Y172" s="57"/>
      <c r="AJ172" s="45"/>
      <c r="AK172" s="57"/>
      <c r="AL172" s="57"/>
      <c r="AM172" s="57"/>
      <c r="AX172" s="45"/>
      <c r="AY172" s="57"/>
      <c r="AZ172" s="57"/>
      <c r="BA172" s="57"/>
      <c r="BL172" s="45"/>
      <c r="BM172" s="57"/>
      <c r="BN172" s="57"/>
      <c r="BO172" s="57"/>
      <c r="BZ172" s="45"/>
      <c r="CA172" s="57"/>
      <c r="CB172" s="57"/>
      <c r="CC172" s="57"/>
      <c r="CN172" s="45"/>
      <c r="CO172" s="57"/>
      <c r="CP172" s="57"/>
      <c r="CQ172" s="57"/>
      <c r="DB172" s="45"/>
      <c r="DC172" s="57"/>
      <c r="DD172" s="57"/>
      <c r="DE172" s="57"/>
      <c r="DP172" s="45"/>
      <c r="DQ172" s="57"/>
      <c r="DR172" s="57"/>
      <c r="DS172" s="57"/>
      <c r="ED172" s="45"/>
      <c r="EE172" s="57"/>
      <c r="EF172" s="57"/>
      <c r="EG172" s="57"/>
      <c r="ER172" s="45"/>
      <c r="ES172" s="57"/>
      <c r="ET172" s="57"/>
      <c r="EU172" s="57"/>
      <c r="FF172" s="45"/>
      <c r="FG172" s="57"/>
      <c r="FH172" s="57"/>
      <c r="FI172" s="57"/>
      <c r="FT172" s="45"/>
      <c r="FU172" s="57"/>
      <c r="FV172" s="57"/>
      <c r="FW172" s="57"/>
      <c r="GH172" s="45"/>
      <c r="GI172" s="57"/>
      <c r="GJ172" s="57"/>
      <c r="GK172" s="57"/>
      <c r="GV172" s="45"/>
      <c r="GW172" s="57"/>
      <c r="GX172" s="57"/>
      <c r="GY172" s="57"/>
      <c r="HJ172" s="45"/>
      <c r="HK172" s="57"/>
      <c r="HL172" s="57"/>
      <c r="HM172" s="57"/>
      <c r="HX172" s="45"/>
      <c r="HY172" s="57"/>
      <c r="HZ172" s="57"/>
      <c r="IA172" s="57"/>
      <c r="IL172" s="45"/>
      <c r="IM172" s="57"/>
      <c r="IN172" s="57"/>
      <c r="IO172" s="57"/>
      <c r="IZ172" s="45"/>
      <c r="JA172" s="57"/>
      <c r="JB172" s="57"/>
      <c r="JC172" s="57"/>
      <c r="JN172" s="45"/>
      <c r="JO172" s="57"/>
      <c r="JP172" s="57"/>
      <c r="JQ172" s="57"/>
      <c r="KB172" s="45"/>
      <c r="KC172" s="57"/>
      <c r="KD172" s="57"/>
      <c r="KE172" s="57"/>
      <c r="KP172" s="45"/>
      <c r="KQ172" s="57"/>
      <c r="KR172" s="57"/>
      <c r="KS172" s="57"/>
      <c r="LD172" s="45"/>
      <c r="LE172" s="57"/>
      <c r="LF172" s="57"/>
      <c r="LG172" s="57"/>
      <c r="LR172" s="45"/>
      <c r="LS172" s="57"/>
      <c r="LT172" s="57"/>
      <c r="LU172" s="57"/>
      <c r="MF172" s="45"/>
      <c r="MG172" s="44"/>
      <c r="MH172" s="44"/>
      <c r="MI172" s="44"/>
      <c r="MT172" s="45"/>
      <c r="MU172" s="44"/>
      <c r="MV172" s="44"/>
      <c r="MW172" s="44"/>
      <c r="NH172" s="45"/>
      <c r="NI172" s="44"/>
      <c r="NJ172" s="44"/>
      <c r="NK172" s="44"/>
      <c r="NV172" s="45"/>
      <c r="NW172" s="44"/>
      <c r="NX172" s="44"/>
      <c r="NY172" s="44"/>
      <c r="OJ172" s="45"/>
      <c r="OK172" s="44"/>
      <c r="OL172" s="44"/>
      <c r="OM172" s="44"/>
      <c r="OX172" s="45"/>
      <c r="OY172" s="46"/>
      <c r="OZ172" s="46"/>
      <c r="PA172" s="46"/>
      <c r="PL172" s="45"/>
      <c r="PM172" s="46"/>
      <c r="PN172" s="46"/>
      <c r="PO172" s="46"/>
      <c r="PZ172" s="45"/>
      <c r="QA172" s="46"/>
      <c r="QB172" s="46"/>
      <c r="QC172" s="46"/>
      <c r="QN172" s="45"/>
      <c r="QO172" s="46"/>
      <c r="QP172" s="46"/>
      <c r="QQ172" s="46"/>
      <c r="RB172" s="45"/>
      <c r="RC172" s="46"/>
      <c r="RD172" s="46"/>
      <c r="RE172" s="46"/>
      <c r="RP172" s="45"/>
      <c r="RQ172" s="46"/>
      <c r="RR172" s="46"/>
      <c r="RS172" s="46"/>
      <c r="SD172" s="45"/>
      <c r="SE172" s="46"/>
      <c r="SF172" s="46"/>
      <c r="SG172" s="46"/>
      <c r="SR172" s="57"/>
      <c r="SS172" s="57"/>
      <c r="ST172" s="57"/>
      <c r="SU172" s="57"/>
      <c r="SV172" s="64"/>
      <c r="SW172" s="64"/>
      <c r="SX172" s="64"/>
      <c r="SY172" s="64"/>
      <c r="SZ172" s="64"/>
      <c r="TA172" s="64"/>
      <c r="TB172" s="64"/>
      <c r="TC172" s="64"/>
      <c r="TD172" s="64"/>
      <c r="TF172" s="57"/>
      <c r="TG172" s="57"/>
      <c r="TH172" s="57"/>
      <c r="TI172" s="57"/>
      <c r="TJ172" s="64"/>
      <c r="TK172" s="64"/>
      <c r="TL172" s="64"/>
      <c r="TM172" s="64"/>
      <c r="TN172" s="64"/>
      <c r="TO172" s="64"/>
      <c r="TP172" s="64"/>
      <c r="TQ172" s="64"/>
      <c r="TR172" s="64"/>
      <c r="TT172" s="57"/>
      <c r="TU172" s="57"/>
      <c r="TV172" s="57"/>
      <c r="TW172" s="57"/>
      <c r="TX172" s="64"/>
      <c r="TY172" s="64"/>
      <c r="TZ172" s="64"/>
      <c r="UA172" s="64"/>
      <c r="UB172" s="64"/>
      <c r="UC172" s="64"/>
      <c r="UD172" s="64"/>
      <c r="UE172" s="64"/>
      <c r="UF172" s="64"/>
      <c r="UH172" s="57"/>
      <c r="UI172" s="57"/>
      <c r="UJ172" s="57"/>
      <c r="UK172" s="57"/>
      <c r="UL172" s="64"/>
      <c r="UM172" s="64"/>
      <c r="UN172" s="64"/>
      <c r="UO172" s="64"/>
      <c r="UP172" s="64"/>
      <c r="UQ172" s="64"/>
      <c r="UR172" s="64"/>
      <c r="US172" s="64"/>
      <c r="UT172" s="64"/>
      <c r="UV172" s="43"/>
      <c r="UW172" s="44"/>
      <c r="UX172" s="44"/>
      <c r="UY172" s="44"/>
      <c r="UZ172" s="69"/>
      <c r="VA172" s="69"/>
      <c r="VB172" s="69"/>
      <c r="VC172" s="69"/>
      <c r="VD172" s="69"/>
      <c r="VE172" s="69"/>
      <c r="VF172" s="69"/>
      <c r="VG172" s="68"/>
      <c r="VH172" s="68"/>
      <c r="VI172" s="68"/>
      <c r="VJ172" s="43"/>
      <c r="VK172" s="44"/>
      <c r="VL172" s="44"/>
      <c r="VM172" s="44"/>
      <c r="VN172" s="69"/>
      <c r="VO172" s="69"/>
      <c r="VP172" s="69"/>
      <c r="VQ172" s="69"/>
      <c r="VR172" s="69"/>
      <c r="VS172" s="69"/>
      <c r="VT172" s="69"/>
      <c r="VU172" s="68"/>
      <c r="VV172" s="68"/>
      <c r="VW172" s="68"/>
      <c r="VX172" s="43"/>
      <c r="VY172" s="44"/>
      <c r="VZ172" s="44"/>
      <c r="WA172" s="44"/>
      <c r="WB172" s="69"/>
      <c r="WC172" s="69"/>
      <c r="WD172" s="69"/>
      <c r="WE172" s="70"/>
      <c r="WF172" s="69"/>
      <c r="WG172" s="69"/>
      <c r="WH172" s="69"/>
      <c r="WI172" s="68"/>
      <c r="WJ172" s="68"/>
      <c r="WK172" s="68"/>
      <c r="WL172" s="43"/>
      <c r="WM172" s="44"/>
      <c r="WN172" s="44"/>
      <c r="WO172" s="44"/>
      <c r="WP172" s="69"/>
      <c r="WQ172" s="69"/>
      <c r="WR172" s="69"/>
      <c r="WS172" s="70"/>
      <c r="WT172" s="69"/>
      <c r="WU172" s="69"/>
      <c r="WV172" s="69"/>
      <c r="WW172" s="68"/>
      <c r="WX172" s="68"/>
      <c r="WY172" s="68"/>
      <c r="WZ172" s="43"/>
      <c r="XA172" s="44"/>
      <c r="XB172" s="44"/>
      <c r="XC172" s="44"/>
      <c r="XD172" s="69"/>
      <c r="XE172" s="69"/>
      <c r="XF172" s="69"/>
      <c r="XG172" s="70"/>
      <c r="XH172" s="69"/>
      <c r="XI172" s="69"/>
      <c r="XJ172" s="69"/>
      <c r="XK172" s="68"/>
      <c r="XL172" s="68"/>
      <c r="XM172" s="68"/>
      <c r="XN172" s="45"/>
      <c r="XO172" s="46"/>
      <c r="XP172" s="46"/>
      <c r="XQ172" s="46"/>
      <c r="XU172" s="221"/>
      <c r="XY172" s="69"/>
      <c r="XZ172" s="69"/>
      <c r="YA172" s="69"/>
      <c r="YB172" s="45"/>
      <c r="YC172" s="46"/>
      <c r="YD172" s="46"/>
      <c r="YE172" s="46"/>
      <c r="YI172" s="221"/>
      <c r="YM172" s="69"/>
      <c r="YN172" s="69"/>
      <c r="YO172" s="69"/>
      <c r="YP172" s="45"/>
      <c r="YQ172" s="46"/>
      <c r="YR172" s="46"/>
      <c r="YS172" s="46"/>
      <c r="YW172" s="221"/>
      <c r="ZA172" s="69"/>
      <c r="ZB172" s="69"/>
      <c r="ZC172" s="69"/>
      <c r="ZD172" s="45"/>
      <c r="ZE172" s="46"/>
      <c r="ZF172" s="46"/>
      <c r="ZG172" s="46"/>
      <c r="ZK172" s="221"/>
      <c r="ZO172" s="69"/>
      <c r="ZP172" s="69"/>
      <c r="ZQ172" s="69"/>
      <c r="ZR172" s="45"/>
      <c r="ZS172" s="46"/>
      <c r="ZT172" s="46"/>
      <c r="ZU172" s="46"/>
      <c r="ZY172" s="221"/>
      <c r="AAC172" s="69"/>
      <c r="AAD172" s="69"/>
      <c r="AAE172" s="69"/>
      <c r="AAF172" s="45"/>
      <c r="AAG172" s="46"/>
      <c r="AAH172" s="46"/>
      <c r="AAI172" s="46"/>
      <c r="AAM172" s="221"/>
      <c r="AAQ172" s="69"/>
      <c r="AAR172" s="69"/>
      <c r="AAS172" s="69"/>
      <c r="AAT172" s="45"/>
      <c r="AAU172" s="46"/>
      <c r="AAV172" s="46"/>
      <c r="AAW172" s="46"/>
      <c r="ABA172" s="221"/>
      <c r="ABE172" s="69"/>
      <c r="ABF172" s="69"/>
      <c r="ABG172" s="69"/>
      <c r="ABH172" s="45"/>
      <c r="ABI172" s="46"/>
      <c r="ABJ172" s="46"/>
      <c r="ABK172" s="46"/>
      <c r="ABO172" s="221"/>
      <c r="ABS172" s="69"/>
      <c r="ABT172" s="69"/>
      <c r="ABU172" s="69"/>
      <c r="ABV172" s="108"/>
      <c r="ABW172" s="108"/>
      <c r="ABX172" s="108"/>
      <c r="ABY172" s="108"/>
      <c r="ABZ172" s="108"/>
      <c r="ACA172" s="108"/>
      <c r="ACB172" s="108"/>
      <c r="ACC172" s="108"/>
      <c r="ACD172" s="108"/>
      <c r="ACE172" s="108"/>
      <c r="ACF172" s="108"/>
      <c r="ACG172" s="108"/>
      <c r="ACH172" s="108"/>
      <c r="ACI172" s="108"/>
      <c r="ACJ172" s="108"/>
      <c r="ACK172" s="108"/>
      <c r="ACL172" s="108"/>
      <c r="ACM172" s="108"/>
      <c r="ACN172" s="108"/>
      <c r="ACO172" s="108"/>
      <c r="ACP172" s="108"/>
      <c r="ACQ172" s="108"/>
      <c r="ACR172" s="108"/>
      <c r="ACS172" s="108"/>
      <c r="ACT172" s="108"/>
      <c r="ACU172" s="108"/>
      <c r="ACV172" s="108"/>
      <c r="ACW172" s="108"/>
      <c r="ACX172" s="108"/>
      <c r="ACY172" s="108"/>
      <c r="ACZ172" s="108"/>
      <c r="ADA172" s="108"/>
      <c r="ADB172" s="108"/>
      <c r="ADC172" s="108"/>
      <c r="ADD172" s="108"/>
      <c r="ADE172" s="108"/>
      <c r="ADF172" s="108"/>
      <c r="ADG172" s="108"/>
      <c r="ADH172" s="108"/>
      <c r="ADI172" s="108"/>
      <c r="ADJ172" s="108"/>
      <c r="ADK172" s="108"/>
      <c r="ADL172" s="108"/>
      <c r="ADM172" s="108"/>
      <c r="ADN172" s="108"/>
      <c r="ADO172" s="108"/>
      <c r="ADP172" s="108"/>
      <c r="ADQ172" s="108"/>
      <c r="ADR172" s="108"/>
      <c r="ADS172" s="108"/>
      <c r="ADT172" s="108"/>
      <c r="ADU172" s="108"/>
      <c r="ADV172" s="108"/>
      <c r="ADW172" s="108"/>
      <c r="ADX172" s="108"/>
      <c r="ADY172" s="108"/>
      <c r="ADZ172" s="108"/>
      <c r="AEA172" s="108"/>
      <c r="AEB172" s="108"/>
      <c r="AEC172" s="108"/>
      <c r="AED172" s="108"/>
      <c r="AEE172" s="108"/>
      <c r="AEF172" s="108"/>
      <c r="AEG172" s="108"/>
      <c r="AEH172" s="108"/>
      <c r="AEI172" s="108"/>
      <c r="AEJ172" s="108"/>
      <c r="AEK172" s="108"/>
      <c r="AEL172" s="108"/>
      <c r="AEM172" s="108"/>
      <c r="AEN172" s="108"/>
      <c r="AEO172" s="108"/>
      <c r="AEP172" s="108"/>
      <c r="AEQ172" s="108"/>
      <c r="AER172" s="108"/>
      <c r="AES172" s="108"/>
      <c r="AET172" s="108"/>
      <c r="AEU172" s="108"/>
      <c r="AEV172" s="108"/>
      <c r="AEW172" s="108"/>
      <c r="AEX172" s="108"/>
      <c r="AEY172" s="108"/>
      <c r="AEZ172" s="108"/>
      <c r="AFA172" s="108"/>
      <c r="AFB172" s="108"/>
      <c r="AFC172" s="108"/>
      <c r="AFD172" s="108"/>
      <c r="AFE172" s="108"/>
      <c r="AFF172" s="108"/>
      <c r="AFG172" s="108"/>
      <c r="AFH172" s="108"/>
      <c r="AFI172" s="108"/>
      <c r="AFJ172" s="108"/>
      <c r="AFK172" s="108"/>
      <c r="AFL172" s="108"/>
      <c r="AFM172" s="108"/>
      <c r="AFN172" s="108"/>
      <c r="AFO172" s="108"/>
      <c r="AFP172" s="108"/>
      <c r="AFQ172" s="108"/>
      <c r="AFR172" s="108"/>
      <c r="AFS172" s="108"/>
      <c r="AFT172" s="108"/>
      <c r="AFU172" s="108"/>
      <c r="AFV172" s="108"/>
      <c r="AFW172" s="108"/>
      <c r="AFX172" s="108"/>
      <c r="AFY172" s="108"/>
      <c r="AFZ172" s="108"/>
      <c r="AGA172" s="108"/>
      <c r="AGB172" s="108"/>
      <c r="AGC172" s="108"/>
      <c r="AGD172" s="108"/>
      <c r="AGE172" s="108"/>
      <c r="AGF172" s="108"/>
      <c r="AGG172" s="108"/>
      <c r="AGH172" s="108"/>
      <c r="AGI172" s="108"/>
      <c r="AGJ172" s="108"/>
      <c r="AGK172" s="108"/>
      <c r="AGL172" s="108"/>
      <c r="AGM172" s="108"/>
      <c r="AGN172" s="108"/>
      <c r="AGO172" s="108"/>
      <c r="AGP172" s="108"/>
      <c r="AGQ172" s="108"/>
      <c r="AGR172" s="108"/>
      <c r="AGS172" s="108"/>
      <c r="AGT172" s="108"/>
      <c r="AGU172" s="108"/>
      <c r="AGV172" s="108"/>
      <c r="AGW172" s="108"/>
      <c r="AGX172" s="108"/>
      <c r="AGY172" s="108"/>
      <c r="AGZ172" s="108"/>
      <c r="AHA172" s="108"/>
      <c r="AHB172" s="108"/>
      <c r="AHC172" s="108"/>
      <c r="AHD172" s="108"/>
      <c r="AHE172" s="108"/>
      <c r="AHF172" s="108"/>
      <c r="AHG172" s="108"/>
      <c r="AHH172" s="108"/>
      <c r="AHI172" s="108"/>
      <c r="AHJ172" s="108"/>
      <c r="AHK172" s="108"/>
      <c r="AHL172" s="108"/>
      <c r="AHM172" s="108"/>
      <c r="AHN172" s="108"/>
      <c r="AHO172" s="108"/>
      <c r="AHP172" s="108"/>
      <c r="AHQ172" s="108"/>
      <c r="AHR172" s="108"/>
      <c r="AHS172" s="108"/>
      <c r="AHT172" s="108"/>
      <c r="AHU172" s="108"/>
      <c r="AHV172" s="108"/>
      <c r="AHW172" s="108"/>
      <c r="AHX172" s="108"/>
      <c r="AHY172" s="108"/>
      <c r="AHZ172" s="108"/>
      <c r="AIA172" s="108"/>
      <c r="AIB172" s="108"/>
      <c r="AIC172" s="108"/>
      <c r="AID172" s="108"/>
      <c r="AIE172" s="108"/>
      <c r="AIF172" s="108"/>
      <c r="AIG172" s="108"/>
      <c r="AIH172" s="108"/>
      <c r="AII172" s="108"/>
      <c r="AIJ172" s="108"/>
      <c r="AIK172" s="108"/>
      <c r="AIL172" s="108"/>
      <c r="AIM172" s="108"/>
      <c r="AIN172" s="108"/>
      <c r="AIO172" s="108"/>
      <c r="AIP172" s="108"/>
      <c r="AIQ172" s="108"/>
      <c r="AIR172" s="108"/>
      <c r="AIS172" s="108"/>
      <c r="AIT172" s="108"/>
      <c r="AIU172" s="108"/>
      <c r="AIV172" s="108"/>
      <c r="AIW172" s="108"/>
      <c r="AIX172" s="108"/>
      <c r="AIY172" s="108"/>
      <c r="AIZ172" s="108"/>
      <c r="AJA172" s="108"/>
      <c r="AJB172" s="108"/>
      <c r="AJC172" s="108"/>
      <c r="AJD172" s="108"/>
      <c r="AJE172" s="108"/>
      <c r="AJF172" s="108"/>
      <c r="AJG172" s="108"/>
      <c r="AJH172" s="108"/>
      <c r="AJI172" s="108"/>
      <c r="AJJ172" s="108"/>
      <c r="AJK172" s="108"/>
      <c r="AJL172" s="108"/>
      <c r="AJM172" s="108"/>
      <c r="AJN172" s="108"/>
      <c r="AJO172" s="108"/>
      <c r="AJP172" s="108"/>
      <c r="AJQ172" s="108"/>
      <c r="AJR172" s="108"/>
      <c r="AJS172" s="108"/>
      <c r="AJT172" s="108"/>
      <c r="AJU172" s="108"/>
      <c r="AJV172" s="108"/>
      <c r="AJW172" s="108"/>
      <c r="AJX172" s="108"/>
      <c r="AJY172" s="108"/>
      <c r="AJZ172" s="108"/>
      <c r="AKA172" s="108"/>
      <c r="AKB172" s="108"/>
      <c r="AKC172" s="108"/>
      <c r="AKD172" s="108"/>
      <c r="AKE172" s="108"/>
      <c r="AKF172" s="108"/>
      <c r="AKG172" s="108"/>
      <c r="AKH172" s="108"/>
      <c r="AKI172" s="108"/>
      <c r="AKJ172" s="108"/>
      <c r="AKK172" s="108"/>
      <c r="AKL172" s="108"/>
      <c r="AKM172" s="108"/>
      <c r="AKN172" s="108"/>
      <c r="AKO172" s="108"/>
      <c r="AKP172" s="108"/>
      <c r="AKQ172" s="108"/>
      <c r="AKR172" s="108"/>
      <c r="AKS172" s="108"/>
      <c r="AKT172" s="108"/>
      <c r="AKU172" s="108"/>
      <c r="AKV172" s="108"/>
      <c r="AKW172" s="108"/>
      <c r="AKX172" s="108"/>
      <c r="AKY172" s="108"/>
      <c r="AKZ172" s="108"/>
      <c r="ALA172" s="108"/>
      <c r="ALB172" s="108"/>
      <c r="ALC172" s="108"/>
      <c r="ALD172" s="108"/>
      <c r="ALE172" s="108"/>
      <c r="ALF172" s="108"/>
      <c r="ALG172" s="108"/>
      <c r="ALH172" s="108"/>
      <c r="ALI172" s="108"/>
      <c r="ALJ172" s="108"/>
      <c r="ALK172" s="108"/>
      <c r="ALL172" s="108"/>
      <c r="ALM172" s="108"/>
      <c r="ALN172" s="108"/>
      <c r="ALO172" s="108"/>
      <c r="ALP172" s="108"/>
      <c r="ALQ172" s="108"/>
      <c r="ALR172" s="108"/>
      <c r="ALS172" s="108"/>
      <c r="ALT172" s="108"/>
      <c r="ALU172" s="108"/>
      <c r="ALV172" s="108"/>
      <c r="ALW172" s="108"/>
      <c r="ALX172" s="108"/>
      <c r="ALY172" s="108"/>
      <c r="ALZ172" s="108"/>
      <c r="AMA172" s="108"/>
      <c r="AMB172" s="108"/>
      <c r="AMC172" s="108"/>
      <c r="AMD172" s="108"/>
      <c r="AME172" s="108"/>
      <c r="AMF172" s="108"/>
      <c r="AMG172" s="108"/>
      <c r="AMH172" s="108"/>
      <c r="AMI172" s="108"/>
      <c r="AMJ172" s="108"/>
    </row>
    <row r="173" s="208" customFormat="true" ht="13.8" hidden="false" customHeight="false" outlineLevel="0" collapsed="false">
      <c r="A173" s="62"/>
      <c r="B173" s="62"/>
      <c r="C173" s="62"/>
      <c r="D173" s="62"/>
      <c r="E173" s="226"/>
      <c r="F173" s="227"/>
      <c r="G173" s="227"/>
      <c r="H173" s="45"/>
      <c r="I173" s="46"/>
      <c r="J173" s="46"/>
      <c r="K173" s="46"/>
      <c r="V173" s="45"/>
      <c r="W173" s="46"/>
      <c r="X173" s="46"/>
      <c r="Y173" s="46"/>
      <c r="AJ173" s="45"/>
      <c r="AK173" s="46"/>
      <c r="AL173" s="46"/>
      <c r="AM173" s="46"/>
      <c r="AX173" s="45"/>
      <c r="AY173" s="46"/>
      <c r="AZ173" s="46"/>
      <c r="BA173" s="46"/>
      <c r="BL173" s="45"/>
      <c r="BM173" s="46"/>
      <c r="BN173" s="46"/>
      <c r="BO173" s="46"/>
      <c r="BZ173" s="45"/>
      <c r="CA173" s="46"/>
      <c r="CB173" s="46"/>
      <c r="CC173" s="46"/>
      <c r="CN173" s="45"/>
      <c r="CO173" s="46"/>
      <c r="CP173" s="46"/>
      <c r="CQ173" s="46"/>
      <c r="DB173" s="45"/>
      <c r="DC173" s="46"/>
      <c r="DD173" s="46"/>
      <c r="DE173" s="46"/>
      <c r="DP173" s="45"/>
      <c r="DQ173" s="46"/>
      <c r="DR173" s="46"/>
      <c r="DS173" s="46"/>
      <c r="ED173" s="45"/>
      <c r="EE173" s="46"/>
      <c r="EF173" s="46"/>
      <c r="EG173" s="46"/>
      <c r="ER173" s="45"/>
      <c r="ES173" s="46"/>
      <c r="ET173" s="46"/>
      <c r="EU173" s="46"/>
      <c r="FF173" s="45"/>
      <c r="FG173" s="46"/>
      <c r="FH173" s="46"/>
      <c r="FI173" s="46"/>
      <c r="FT173" s="45"/>
      <c r="FU173" s="46"/>
      <c r="FV173" s="46"/>
      <c r="FW173" s="46"/>
      <c r="GH173" s="45"/>
      <c r="GI173" s="46"/>
      <c r="GJ173" s="46"/>
      <c r="GK173" s="46"/>
      <c r="GV173" s="45"/>
      <c r="GW173" s="46"/>
      <c r="GX173" s="46"/>
      <c r="GY173" s="46"/>
      <c r="HJ173" s="45"/>
      <c r="HK173" s="46"/>
      <c r="HL173" s="46"/>
      <c r="HM173" s="46"/>
      <c r="HX173" s="45"/>
      <c r="HY173" s="46"/>
      <c r="HZ173" s="46"/>
      <c r="IA173" s="46"/>
      <c r="IL173" s="45"/>
      <c r="IM173" s="46"/>
      <c r="IN173" s="46"/>
      <c r="IO173" s="46"/>
      <c r="IZ173" s="45"/>
      <c r="JA173" s="46"/>
      <c r="JB173" s="46"/>
      <c r="JC173" s="46"/>
      <c r="JN173" s="45"/>
      <c r="JO173" s="46"/>
      <c r="JP173" s="46"/>
      <c r="JQ173" s="46"/>
      <c r="KB173" s="45"/>
      <c r="KC173" s="46"/>
      <c r="KD173" s="46"/>
      <c r="KE173" s="46"/>
      <c r="KP173" s="45"/>
      <c r="KQ173" s="46"/>
      <c r="KR173" s="46"/>
      <c r="KS173" s="46"/>
      <c r="LD173" s="45"/>
      <c r="LE173" s="46"/>
      <c r="LF173" s="46"/>
      <c r="LG173" s="46"/>
      <c r="LR173" s="45"/>
      <c r="LS173" s="46"/>
      <c r="LT173" s="46"/>
      <c r="LU173" s="46"/>
      <c r="MF173" s="45"/>
      <c r="MG173" s="46"/>
      <c r="MH173" s="46"/>
      <c r="MI173" s="46"/>
      <c r="MT173" s="45"/>
      <c r="MU173" s="46"/>
      <c r="MV173" s="46"/>
      <c r="MW173" s="46"/>
      <c r="NH173" s="45"/>
      <c r="NI173" s="46"/>
      <c r="NJ173" s="46"/>
      <c r="NK173" s="46"/>
      <c r="NV173" s="45"/>
      <c r="NW173" s="46"/>
      <c r="NX173" s="46"/>
      <c r="NY173" s="46"/>
      <c r="OJ173" s="45"/>
      <c r="OK173" s="46"/>
      <c r="OL173" s="46"/>
      <c r="OM173" s="46"/>
      <c r="OX173" s="45"/>
      <c r="OY173" s="46"/>
      <c r="OZ173" s="46"/>
      <c r="PA173" s="46"/>
      <c r="PL173" s="45"/>
      <c r="PM173" s="46"/>
      <c r="PN173" s="46"/>
      <c r="PO173" s="46"/>
      <c r="PZ173" s="45"/>
      <c r="QA173" s="46"/>
      <c r="QB173" s="46"/>
      <c r="QC173" s="46"/>
      <c r="QN173" s="45"/>
      <c r="QO173" s="46"/>
      <c r="QP173" s="46"/>
      <c r="QQ173" s="46"/>
      <c r="RB173" s="45"/>
      <c r="RC173" s="46"/>
      <c r="RD173" s="46"/>
      <c r="RE173" s="46"/>
      <c r="RP173" s="45"/>
      <c r="RQ173" s="46"/>
      <c r="RR173" s="46"/>
      <c r="RS173" s="46"/>
      <c r="SD173" s="45"/>
      <c r="SE173" s="46"/>
      <c r="SF173" s="46"/>
      <c r="SG173" s="46"/>
      <c r="SR173" s="57"/>
      <c r="SS173" s="57"/>
      <c r="ST173" s="57"/>
      <c r="SU173" s="57"/>
      <c r="SV173" s="64"/>
      <c r="SW173" s="64"/>
      <c r="SX173" s="64"/>
      <c r="SY173" s="64"/>
      <c r="SZ173" s="64"/>
      <c r="TA173" s="64"/>
      <c r="TB173" s="64"/>
      <c r="TC173" s="64"/>
      <c r="TD173" s="64"/>
      <c r="TF173" s="57"/>
      <c r="TG173" s="57"/>
      <c r="TH173" s="57"/>
      <c r="TI173" s="57"/>
      <c r="TJ173" s="64"/>
      <c r="TK173" s="64"/>
      <c r="TL173" s="64"/>
      <c r="TM173" s="64"/>
      <c r="TN173" s="64"/>
      <c r="TO173" s="64"/>
      <c r="TP173" s="64"/>
      <c r="TQ173" s="64"/>
      <c r="TR173" s="64"/>
      <c r="TT173" s="57"/>
      <c r="TU173" s="57"/>
      <c r="TV173" s="57"/>
      <c r="TW173" s="57"/>
      <c r="TX173" s="64"/>
      <c r="TY173" s="64"/>
      <c r="TZ173" s="64"/>
      <c r="UA173" s="64"/>
      <c r="UB173" s="64"/>
      <c r="UC173" s="64"/>
      <c r="UD173" s="64"/>
      <c r="UE173" s="64"/>
      <c r="UF173" s="64"/>
      <c r="UH173" s="57"/>
      <c r="UI173" s="57"/>
      <c r="UJ173" s="57"/>
      <c r="UK173" s="57"/>
      <c r="UL173" s="64"/>
      <c r="UM173" s="64"/>
      <c r="UN173" s="64"/>
      <c r="UO173" s="64"/>
      <c r="UP173" s="64"/>
      <c r="UQ173" s="64"/>
      <c r="UR173" s="64"/>
      <c r="US173" s="64"/>
      <c r="UT173" s="64"/>
      <c r="UV173" s="43"/>
      <c r="UW173" s="44"/>
      <c r="UX173" s="44"/>
      <c r="UY173" s="44"/>
      <c r="UZ173" s="69"/>
      <c r="VA173" s="69"/>
      <c r="VB173" s="69"/>
      <c r="VC173" s="69"/>
      <c r="VD173" s="69"/>
      <c r="VE173" s="69"/>
      <c r="VF173" s="69"/>
      <c r="VG173" s="68"/>
      <c r="VH173" s="68"/>
      <c r="VI173" s="68"/>
      <c r="VJ173" s="43"/>
      <c r="VK173" s="44"/>
      <c r="VL173" s="44"/>
      <c r="VM173" s="44"/>
      <c r="VN173" s="69"/>
      <c r="VO173" s="69"/>
      <c r="VP173" s="69"/>
      <c r="VQ173" s="69"/>
      <c r="VR173" s="69"/>
      <c r="VS173" s="69"/>
      <c r="VT173" s="69"/>
      <c r="VU173" s="68"/>
      <c r="VV173" s="68"/>
      <c r="VW173" s="68"/>
      <c r="VX173" s="43"/>
      <c r="VY173" s="44"/>
      <c r="VZ173" s="44"/>
      <c r="WA173" s="44"/>
      <c r="WB173" s="69"/>
      <c r="WC173" s="69"/>
      <c r="WD173" s="69"/>
      <c r="WE173" s="70"/>
      <c r="WF173" s="69"/>
      <c r="WG173" s="69"/>
      <c r="WH173" s="69"/>
      <c r="WI173" s="68"/>
      <c r="WJ173" s="68"/>
      <c r="WK173" s="68"/>
      <c r="WL173" s="43"/>
      <c r="WM173" s="44"/>
      <c r="WN173" s="44"/>
      <c r="WO173" s="44"/>
      <c r="WP173" s="69"/>
      <c r="WQ173" s="69"/>
      <c r="WR173" s="69"/>
      <c r="WS173" s="70"/>
      <c r="WT173" s="69"/>
      <c r="WU173" s="69"/>
      <c r="WV173" s="69"/>
      <c r="WW173" s="68"/>
      <c r="WX173" s="68"/>
      <c r="WY173" s="68"/>
      <c r="WZ173" s="43"/>
      <c r="XA173" s="44"/>
      <c r="XB173" s="44"/>
      <c r="XC173" s="44"/>
      <c r="XD173" s="69"/>
      <c r="XE173" s="69"/>
      <c r="XF173" s="69"/>
      <c r="XG173" s="70"/>
      <c r="XH173" s="69"/>
      <c r="XI173" s="69"/>
      <c r="XJ173" s="69"/>
      <c r="XK173" s="68"/>
      <c r="XL173" s="68"/>
      <c r="XM173" s="68"/>
      <c r="XN173" s="45"/>
      <c r="XO173" s="46"/>
      <c r="XP173" s="46"/>
      <c r="XQ173" s="46"/>
      <c r="XU173" s="221"/>
      <c r="XY173" s="69"/>
      <c r="XZ173" s="69"/>
      <c r="YA173" s="69"/>
      <c r="YB173" s="45"/>
      <c r="YC173" s="46"/>
      <c r="YD173" s="46"/>
      <c r="YE173" s="46"/>
      <c r="YI173" s="221"/>
      <c r="YM173" s="69"/>
      <c r="YN173" s="69"/>
      <c r="YO173" s="69"/>
      <c r="YP173" s="45"/>
      <c r="YQ173" s="46"/>
      <c r="YR173" s="46"/>
      <c r="YS173" s="46"/>
      <c r="YW173" s="221"/>
      <c r="ZA173" s="69"/>
      <c r="ZB173" s="69"/>
      <c r="ZC173" s="69"/>
      <c r="ZD173" s="45"/>
      <c r="ZE173" s="46"/>
      <c r="ZF173" s="46"/>
      <c r="ZG173" s="46"/>
      <c r="ZK173" s="221"/>
      <c r="ZO173" s="69"/>
      <c r="ZP173" s="69"/>
      <c r="ZQ173" s="69"/>
      <c r="ZR173" s="45"/>
      <c r="ZS173" s="46"/>
      <c r="ZT173" s="46"/>
      <c r="ZU173" s="46"/>
      <c r="ZY173" s="221"/>
      <c r="AAC173" s="69"/>
      <c r="AAD173" s="69"/>
      <c r="AAE173" s="69"/>
      <c r="AAF173" s="45"/>
      <c r="AAG173" s="46"/>
      <c r="AAH173" s="46"/>
      <c r="AAI173" s="46"/>
      <c r="AAM173" s="221"/>
      <c r="AAQ173" s="69"/>
      <c r="AAR173" s="69"/>
      <c r="AAS173" s="69"/>
      <c r="AAT173" s="45"/>
      <c r="AAU173" s="46"/>
      <c r="AAV173" s="46"/>
      <c r="AAW173" s="46"/>
      <c r="ABA173" s="221"/>
      <c r="ABE173" s="69"/>
      <c r="ABF173" s="69"/>
      <c r="ABG173" s="69"/>
      <c r="ABH173" s="45"/>
      <c r="ABI173" s="46"/>
      <c r="ABJ173" s="46"/>
      <c r="ABK173" s="46"/>
      <c r="ABO173" s="221"/>
      <c r="ABS173" s="69"/>
      <c r="ABT173" s="69"/>
      <c r="ABU173" s="69"/>
      <c r="ABV173" s="108"/>
      <c r="ABW173" s="108"/>
      <c r="ABX173" s="108"/>
      <c r="ABY173" s="108"/>
      <c r="ABZ173" s="108"/>
      <c r="ACA173" s="108"/>
      <c r="ACB173" s="108"/>
      <c r="ACC173" s="108"/>
      <c r="ACD173" s="108"/>
      <c r="ACE173" s="108"/>
      <c r="ACF173" s="108"/>
      <c r="ACG173" s="108"/>
      <c r="ACH173" s="108"/>
      <c r="ACI173" s="108"/>
      <c r="ACJ173" s="108"/>
      <c r="ACK173" s="108"/>
      <c r="ACL173" s="108"/>
      <c r="ACM173" s="108"/>
      <c r="ACN173" s="108"/>
      <c r="ACO173" s="108"/>
      <c r="ACP173" s="108"/>
      <c r="ACQ173" s="108"/>
      <c r="ACR173" s="108"/>
      <c r="ACS173" s="108"/>
      <c r="ACT173" s="108"/>
      <c r="ACU173" s="108"/>
      <c r="ACV173" s="108"/>
      <c r="ACW173" s="108"/>
      <c r="ACX173" s="108"/>
      <c r="ACY173" s="108"/>
      <c r="ACZ173" s="108"/>
      <c r="ADA173" s="108"/>
      <c r="ADB173" s="108"/>
      <c r="ADC173" s="108"/>
      <c r="ADD173" s="108"/>
      <c r="ADE173" s="108"/>
      <c r="ADF173" s="108"/>
      <c r="ADG173" s="108"/>
      <c r="ADH173" s="108"/>
      <c r="ADI173" s="108"/>
      <c r="ADJ173" s="108"/>
      <c r="ADK173" s="108"/>
      <c r="ADL173" s="108"/>
      <c r="ADM173" s="108"/>
      <c r="ADN173" s="108"/>
      <c r="ADO173" s="108"/>
      <c r="ADP173" s="108"/>
      <c r="ADQ173" s="108"/>
      <c r="ADR173" s="108"/>
      <c r="ADS173" s="108"/>
      <c r="ADT173" s="108"/>
      <c r="ADU173" s="108"/>
      <c r="ADV173" s="108"/>
      <c r="ADW173" s="108"/>
      <c r="ADX173" s="108"/>
      <c r="ADY173" s="108"/>
      <c r="ADZ173" s="108"/>
      <c r="AEA173" s="108"/>
      <c r="AEB173" s="108"/>
      <c r="AEC173" s="108"/>
      <c r="AED173" s="108"/>
      <c r="AEE173" s="108"/>
      <c r="AEF173" s="108"/>
      <c r="AEG173" s="108"/>
      <c r="AEH173" s="108"/>
      <c r="AEI173" s="108"/>
      <c r="AEJ173" s="108"/>
      <c r="AEK173" s="108"/>
      <c r="AEL173" s="108"/>
      <c r="AEM173" s="108"/>
      <c r="AEN173" s="108"/>
      <c r="AEO173" s="108"/>
      <c r="AEP173" s="108"/>
      <c r="AEQ173" s="108"/>
      <c r="AER173" s="108"/>
      <c r="AES173" s="108"/>
      <c r="AET173" s="108"/>
      <c r="AEU173" s="108"/>
      <c r="AEV173" s="108"/>
      <c r="AEW173" s="108"/>
      <c r="AEX173" s="108"/>
      <c r="AEY173" s="108"/>
      <c r="AEZ173" s="108"/>
      <c r="AFA173" s="108"/>
      <c r="AFB173" s="108"/>
      <c r="AFC173" s="108"/>
      <c r="AFD173" s="108"/>
      <c r="AFE173" s="108"/>
      <c r="AFF173" s="108"/>
      <c r="AFG173" s="108"/>
      <c r="AFH173" s="108"/>
      <c r="AFI173" s="108"/>
      <c r="AFJ173" s="108"/>
      <c r="AFK173" s="108"/>
      <c r="AFL173" s="108"/>
      <c r="AFM173" s="108"/>
      <c r="AFN173" s="108"/>
      <c r="AFO173" s="108"/>
      <c r="AFP173" s="108"/>
      <c r="AFQ173" s="108"/>
      <c r="AFR173" s="108"/>
      <c r="AFS173" s="108"/>
      <c r="AFT173" s="108"/>
      <c r="AFU173" s="108"/>
      <c r="AFV173" s="108"/>
      <c r="AFW173" s="108"/>
      <c r="AFX173" s="108"/>
      <c r="AFY173" s="108"/>
      <c r="AFZ173" s="108"/>
      <c r="AGA173" s="108"/>
      <c r="AGB173" s="108"/>
      <c r="AGC173" s="108"/>
      <c r="AGD173" s="108"/>
      <c r="AGE173" s="108"/>
      <c r="AGF173" s="108"/>
      <c r="AGG173" s="108"/>
      <c r="AGH173" s="108"/>
      <c r="AGI173" s="108"/>
      <c r="AGJ173" s="108"/>
      <c r="AGK173" s="108"/>
      <c r="AGL173" s="108"/>
      <c r="AGM173" s="108"/>
      <c r="AGN173" s="108"/>
      <c r="AGO173" s="108"/>
      <c r="AGP173" s="108"/>
      <c r="AGQ173" s="108"/>
      <c r="AGR173" s="108"/>
      <c r="AGS173" s="108"/>
      <c r="AGT173" s="108"/>
      <c r="AGU173" s="108"/>
      <c r="AGV173" s="108"/>
      <c r="AGW173" s="108"/>
      <c r="AGX173" s="108"/>
      <c r="AGY173" s="108"/>
      <c r="AGZ173" s="108"/>
      <c r="AHA173" s="108"/>
      <c r="AHB173" s="108"/>
      <c r="AHC173" s="108"/>
      <c r="AHD173" s="108"/>
      <c r="AHE173" s="108"/>
      <c r="AHF173" s="108"/>
      <c r="AHG173" s="108"/>
      <c r="AHH173" s="108"/>
      <c r="AHI173" s="108"/>
      <c r="AHJ173" s="108"/>
      <c r="AHK173" s="108"/>
      <c r="AHL173" s="108"/>
      <c r="AHM173" s="108"/>
      <c r="AHN173" s="108"/>
      <c r="AHO173" s="108"/>
      <c r="AHP173" s="108"/>
      <c r="AHQ173" s="108"/>
      <c r="AHR173" s="108"/>
      <c r="AHS173" s="108"/>
      <c r="AHT173" s="108"/>
      <c r="AHU173" s="108"/>
      <c r="AHV173" s="108"/>
      <c r="AHW173" s="108"/>
      <c r="AHX173" s="108"/>
      <c r="AHY173" s="108"/>
      <c r="AHZ173" s="108"/>
      <c r="AIA173" s="108"/>
      <c r="AIB173" s="108"/>
      <c r="AIC173" s="108"/>
      <c r="AID173" s="108"/>
      <c r="AIE173" s="108"/>
      <c r="AIF173" s="108"/>
      <c r="AIG173" s="108"/>
      <c r="AIH173" s="108"/>
      <c r="AII173" s="108"/>
      <c r="AIJ173" s="108"/>
      <c r="AIK173" s="108"/>
      <c r="AIL173" s="108"/>
      <c r="AIM173" s="108"/>
      <c r="AIN173" s="108"/>
      <c r="AIO173" s="108"/>
      <c r="AIP173" s="108"/>
      <c r="AIQ173" s="108"/>
      <c r="AIR173" s="108"/>
      <c r="AIS173" s="108"/>
      <c r="AIT173" s="108"/>
      <c r="AIU173" s="108"/>
      <c r="AIV173" s="108"/>
      <c r="AIW173" s="108"/>
      <c r="AIX173" s="108"/>
      <c r="AIY173" s="108"/>
      <c r="AIZ173" s="108"/>
      <c r="AJA173" s="108"/>
      <c r="AJB173" s="108"/>
      <c r="AJC173" s="108"/>
      <c r="AJD173" s="108"/>
      <c r="AJE173" s="108"/>
      <c r="AJF173" s="108"/>
      <c r="AJG173" s="108"/>
      <c r="AJH173" s="108"/>
      <c r="AJI173" s="108"/>
      <c r="AJJ173" s="108"/>
      <c r="AJK173" s="108"/>
      <c r="AJL173" s="108"/>
      <c r="AJM173" s="108"/>
      <c r="AJN173" s="108"/>
      <c r="AJO173" s="108"/>
      <c r="AJP173" s="108"/>
      <c r="AJQ173" s="108"/>
      <c r="AJR173" s="108"/>
      <c r="AJS173" s="108"/>
      <c r="AJT173" s="108"/>
      <c r="AJU173" s="108"/>
      <c r="AJV173" s="108"/>
      <c r="AJW173" s="108"/>
      <c r="AJX173" s="108"/>
      <c r="AJY173" s="108"/>
      <c r="AJZ173" s="108"/>
      <c r="AKA173" s="108"/>
      <c r="AKB173" s="108"/>
      <c r="AKC173" s="108"/>
      <c r="AKD173" s="108"/>
      <c r="AKE173" s="108"/>
      <c r="AKF173" s="108"/>
      <c r="AKG173" s="108"/>
      <c r="AKH173" s="108"/>
      <c r="AKI173" s="108"/>
      <c r="AKJ173" s="108"/>
      <c r="AKK173" s="108"/>
      <c r="AKL173" s="108"/>
      <c r="AKM173" s="108"/>
      <c r="AKN173" s="108"/>
      <c r="AKO173" s="108"/>
      <c r="AKP173" s="108"/>
      <c r="AKQ173" s="108"/>
      <c r="AKR173" s="108"/>
      <c r="AKS173" s="108"/>
      <c r="AKT173" s="108"/>
      <c r="AKU173" s="108"/>
      <c r="AKV173" s="108"/>
      <c r="AKW173" s="108"/>
      <c r="AKX173" s="108"/>
      <c r="AKY173" s="108"/>
      <c r="AKZ173" s="108"/>
      <c r="ALA173" s="108"/>
      <c r="ALB173" s="108"/>
      <c r="ALC173" s="108"/>
      <c r="ALD173" s="108"/>
      <c r="ALE173" s="108"/>
      <c r="ALF173" s="108"/>
      <c r="ALG173" s="108"/>
      <c r="ALH173" s="108"/>
      <c r="ALI173" s="108"/>
      <c r="ALJ173" s="108"/>
      <c r="ALK173" s="108"/>
      <c r="ALL173" s="108"/>
      <c r="ALM173" s="108"/>
      <c r="ALN173" s="108"/>
      <c r="ALO173" s="108"/>
      <c r="ALP173" s="108"/>
      <c r="ALQ173" s="108"/>
      <c r="ALR173" s="108"/>
      <c r="ALS173" s="108"/>
      <c r="ALT173" s="108"/>
      <c r="ALU173" s="108"/>
      <c r="ALV173" s="108"/>
      <c r="ALW173" s="108"/>
      <c r="ALX173" s="108"/>
      <c r="ALY173" s="108"/>
      <c r="ALZ173" s="108"/>
      <c r="AMA173" s="108"/>
      <c r="AMB173" s="108"/>
      <c r="AMC173" s="108"/>
      <c r="AMD173" s="108"/>
      <c r="AME173" s="108"/>
      <c r="AMF173" s="108"/>
      <c r="AMG173" s="108"/>
      <c r="AMH173" s="108"/>
      <c r="AMI173" s="108"/>
      <c r="AMJ173" s="108"/>
    </row>
    <row r="174" s="208" customFormat="true" ht="13.8" hidden="false" customHeight="false" outlineLevel="0" collapsed="false">
      <c r="A174" s="62"/>
      <c r="B174" s="62"/>
      <c r="C174" s="62"/>
      <c r="D174" s="62"/>
      <c r="E174" s="226"/>
      <c r="F174" s="227"/>
      <c r="G174" s="227"/>
      <c r="H174" s="45"/>
      <c r="I174" s="46"/>
      <c r="J174" s="46"/>
      <c r="K174" s="46"/>
      <c r="V174" s="45"/>
      <c r="W174" s="46"/>
      <c r="X174" s="46"/>
      <c r="Y174" s="46"/>
      <c r="AJ174" s="45"/>
      <c r="AK174" s="46"/>
      <c r="AL174" s="46"/>
      <c r="AM174" s="46"/>
      <c r="AX174" s="45"/>
      <c r="AY174" s="46"/>
      <c r="AZ174" s="46"/>
      <c r="BA174" s="46"/>
      <c r="BL174" s="45"/>
      <c r="BM174" s="46"/>
      <c r="BN174" s="46"/>
      <c r="BO174" s="46"/>
      <c r="BZ174" s="45"/>
      <c r="CA174" s="46"/>
      <c r="CB174" s="46"/>
      <c r="CC174" s="46"/>
      <c r="CN174" s="45"/>
      <c r="CO174" s="46"/>
      <c r="CP174" s="46"/>
      <c r="CQ174" s="46"/>
      <c r="DB174" s="45"/>
      <c r="DC174" s="46"/>
      <c r="DD174" s="46"/>
      <c r="DE174" s="46"/>
      <c r="DP174" s="45"/>
      <c r="DQ174" s="46"/>
      <c r="DR174" s="46"/>
      <c r="DS174" s="46"/>
      <c r="ED174" s="45"/>
      <c r="EE174" s="46"/>
      <c r="EF174" s="46"/>
      <c r="EG174" s="46"/>
      <c r="ER174" s="45"/>
      <c r="ES174" s="46"/>
      <c r="ET174" s="46"/>
      <c r="EU174" s="46"/>
      <c r="FF174" s="45"/>
      <c r="FG174" s="46"/>
      <c r="FH174" s="46"/>
      <c r="FI174" s="46"/>
      <c r="FT174" s="45"/>
      <c r="FU174" s="46"/>
      <c r="FV174" s="46"/>
      <c r="FW174" s="46"/>
      <c r="GH174" s="45"/>
      <c r="GI174" s="46"/>
      <c r="GJ174" s="46"/>
      <c r="GK174" s="46"/>
      <c r="GV174" s="45"/>
      <c r="GW174" s="46"/>
      <c r="GX174" s="46"/>
      <c r="GY174" s="46"/>
      <c r="HJ174" s="45"/>
      <c r="HK174" s="46"/>
      <c r="HL174" s="46"/>
      <c r="HM174" s="46"/>
      <c r="HX174" s="45"/>
      <c r="HY174" s="46"/>
      <c r="HZ174" s="46"/>
      <c r="IA174" s="46"/>
      <c r="IL174" s="45"/>
      <c r="IM174" s="46"/>
      <c r="IN174" s="46"/>
      <c r="IO174" s="46"/>
      <c r="IZ174" s="45"/>
      <c r="JA174" s="46"/>
      <c r="JB174" s="46"/>
      <c r="JC174" s="46"/>
      <c r="JN174" s="45"/>
      <c r="JO174" s="46"/>
      <c r="JP174" s="46"/>
      <c r="JQ174" s="46"/>
      <c r="KB174" s="45"/>
      <c r="KC174" s="46"/>
      <c r="KD174" s="46"/>
      <c r="KE174" s="46"/>
      <c r="KP174" s="45"/>
      <c r="KQ174" s="46"/>
      <c r="KR174" s="46"/>
      <c r="KS174" s="46"/>
      <c r="LD174" s="45"/>
      <c r="LE174" s="46"/>
      <c r="LF174" s="46"/>
      <c r="LG174" s="46"/>
      <c r="LR174" s="45"/>
      <c r="LS174" s="46"/>
      <c r="LT174" s="46"/>
      <c r="LU174" s="46"/>
      <c r="MF174" s="45"/>
      <c r="MG174" s="46"/>
      <c r="MH174" s="46"/>
      <c r="MI174" s="46"/>
      <c r="MT174" s="45"/>
      <c r="MU174" s="46"/>
      <c r="MV174" s="46"/>
      <c r="MW174" s="46"/>
      <c r="NH174" s="45"/>
      <c r="NI174" s="46"/>
      <c r="NJ174" s="46"/>
      <c r="NK174" s="46"/>
      <c r="NV174" s="45"/>
      <c r="NW174" s="46"/>
      <c r="NX174" s="46"/>
      <c r="NY174" s="46"/>
      <c r="OJ174" s="45"/>
      <c r="OK174" s="46"/>
      <c r="OL174" s="46"/>
      <c r="OM174" s="46"/>
      <c r="OX174" s="45"/>
      <c r="OY174" s="46"/>
      <c r="OZ174" s="46"/>
      <c r="PA174" s="46"/>
      <c r="PL174" s="45"/>
      <c r="PM174" s="46"/>
      <c r="PN174" s="46"/>
      <c r="PO174" s="46"/>
      <c r="PZ174" s="45"/>
      <c r="QA174" s="46"/>
      <c r="QB174" s="46"/>
      <c r="QC174" s="46"/>
      <c r="QN174" s="45"/>
      <c r="QO174" s="46"/>
      <c r="QP174" s="46"/>
      <c r="QQ174" s="46"/>
      <c r="RB174" s="45"/>
      <c r="RC174" s="46"/>
      <c r="RD174" s="46"/>
      <c r="RE174" s="46"/>
      <c r="RP174" s="45"/>
      <c r="RQ174" s="46"/>
      <c r="RR174" s="46"/>
      <c r="RS174" s="46"/>
      <c r="SD174" s="45"/>
      <c r="SE174" s="46"/>
      <c r="SF174" s="46"/>
      <c r="SG174" s="46"/>
      <c r="SR174" s="57"/>
      <c r="SS174" s="57"/>
      <c r="ST174" s="57"/>
      <c r="SU174" s="57"/>
      <c r="SV174" s="64"/>
      <c r="SW174" s="64"/>
      <c r="SX174" s="64"/>
      <c r="SY174" s="64"/>
      <c r="SZ174" s="64"/>
      <c r="TA174" s="64"/>
      <c r="TB174" s="64"/>
      <c r="TC174" s="64"/>
      <c r="TD174" s="64"/>
      <c r="TF174" s="57"/>
      <c r="TG174" s="57"/>
      <c r="TH174" s="57"/>
      <c r="TI174" s="57"/>
      <c r="TJ174" s="64"/>
      <c r="TK174" s="64"/>
      <c r="TL174" s="64"/>
      <c r="TM174" s="64"/>
      <c r="TN174" s="64"/>
      <c r="TO174" s="64"/>
      <c r="TP174" s="64"/>
      <c r="TQ174" s="64"/>
      <c r="TR174" s="64"/>
      <c r="TT174" s="57"/>
      <c r="TU174" s="57"/>
      <c r="TV174" s="57"/>
      <c r="TW174" s="57"/>
      <c r="TX174" s="64"/>
      <c r="TY174" s="64"/>
      <c r="TZ174" s="64"/>
      <c r="UA174" s="64"/>
      <c r="UB174" s="64"/>
      <c r="UC174" s="64"/>
      <c r="UD174" s="64"/>
      <c r="UE174" s="64"/>
      <c r="UF174" s="64"/>
      <c r="UH174" s="57"/>
      <c r="UI174" s="57"/>
      <c r="UJ174" s="57"/>
      <c r="UK174" s="57"/>
      <c r="UL174" s="64"/>
      <c r="UM174" s="64"/>
      <c r="UN174" s="64"/>
      <c r="UO174" s="64"/>
      <c r="UP174" s="64"/>
      <c r="UQ174" s="64"/>
      <c r="UR174" s="64"/>
      <c r="US174" s="64"/>
      <c r="UT174" s="64"/>
      <c r="UV174" s="43"/>
      <c r="UW174" s="44"/>
      <c r="UX174" s="44"/>
      <c r="UY174" s="44"/>
      <c r="UZ174" s="69"/>
      <c r="VA174" s="69"/>
      <c r="VB174" s="69"/>
      <c r="VC174" s="69"/>
      <c r="VD174" s="69"/>
      <c r="VE174" s="69"/>
      <c r="VF174" s="69"/>
      <c r="VG174" s="68"/>
      <c r="VH174" s="68"/>
      <c r="VI174" s="68"/>
      <c r="VJ174" s="43"/>
      <c r="VK174" s="44"/>
      <c r="VL174" s="44"/>
      <c r="VM174" s="44"/>
      <c r="VN174" s="69"/>
      <c r="VO174" s="69"/>
      <c r="VP174" s="69"/>
      <c r="VQ174" s="69"/>
      <c r="VR174" s="69"/>
      <c r="VS174" s="69"/>
      <c r="VT174" s="69"/>
      <c r="VU174" s="68"/>
      <c r="VV174" s="68"/>
      <c r="VW174" s="68"/>
      <c r="VX174" s="43"/>
      <c r="VY174" s="44"/>
      <c r="VZ174" s="44"/>
      <c r="WA174" s="44"/>
      <c r="WB174" s="69"/>
      <c r="WC174" s="69"/>
      <c r="WD174" s="69"/>
      <c r="WE174" s="70"/>
      <c r="WF174" s="69"/>
      <c r="WG174" s="69"/>
      <c r="WH174" s="69"/>
      <c r="WI174" s="68"/>
      <c r="WJ174" s="68"/>
      <c r="WK174" s="68"/>
      <c r="WL174" s="43"/>
      <c r="WM174" s="44"/>
      <c r="WN174" s="44"/>
      <c r="WO174" s="44"/>
      <c r="WP174" s="69"/>
      <c r="WQ174" s="69"/>
      <c r="WR174" s="69"/>
      <c r="WS174" s="70"/>
      <c r="WT174" s="69"/>
      <c r="WU174" s="69"/>
      <c r="WV174" s="69"/>
      <c r="WW174" s="68"/>
      <c r="WX174" s="68"/>
      <c r="WY174" s="68"/>
      <c r="WZ174" s="43"/>
      <c r="XA174" s="44"/>
      <c r="XB174" s="44"/>
      <c r="XC174" s="44"/>
      <c r="XD174" s="69"/>
      <c r="XE174" s="69"/>
      <c r="XF174" s="69"/>
      <c r="XG174" s="70"/>
      <c r="XH174" s="69"/>
      <c r="XI174" s="69"/>
      <c r="XJ174" s="69"/>
      <c r="XK174" s="68"/>
      <c r="XL174" s="68"/>
      <c r="XM174" s="68"/>
      <c r="XN174" s="45"/>
      <c r="XO174" s="46"/>
      <c r="XP174" s="46"/>
      <c r="XQ174" s="46"/>
      <c r="XU174" s="221"/>
      <c r="XY174" s="69"/>
      <c r="XZ174" s="69"/>
      <c r="YA174" s="69"/>
      <c r="YB174" s="45"/>
      <c r="YC174" s="46"/>
      <c r="YD174" s="46"/>
      <c r="YE174" s="46"/>
      <c r="YI174" s="221"/>
      <c r="YM174" s="69"/>
      <c r="YN174" s="69"/>
      <c r="YO174" s="69"/>
      <c r="YP174" s="45"/>
      <c r="YQ174" s="46"/>
      <c r="YR174" s="46"/>
      <c r="YS174" s="46"/>
      <c r="YW174" s="221"/>
      <c r="ZA174" s="69"/>
      <c r="ZB174" s="69"/>
      <c r="ZC174" s="69"/>
      <c r="ZD174" s="45"/>
      <c r="ZE174" s="46"/>
      <c r="ZF174" s="46"/>
      <c r="ZG174" s="46"/>
      <c r="ZK174" s="221"/>
      <c r="ZO174" s="69"/>
      <c r="ZP174" s="69"/>
      <c r="ZQ174" s="69"/>
      <c r="ZR174" s="45"/>
      <c r="ZS174" s="46"/>
      <c r="ZT174" s="46"/>
      <c r="ZU174" s="46"/>
      <c r="ZY174" s="221"/>
      <c r="AAC174" s="69"/>
      <c r="AAD174" s="69"/>
      <c r="AAE174" s="69"/>
      <c r="AAF174" s="45"/>
      <c r="AAG174" s="46"/>
      <c r="AAH174" s="46"/>
      <c r="AAI174" s="46"/>
      <c r="AAM174" s="221"/>
      <c r="AAQ174" s="69"/>
      <c r="AAR174" s="69"/>
      <c r="AAS174" s="69"/>
      <c r="AAT174" s="45"/>
      <c r="AAU174" s="46"/>
      <c r="AAV174" s="46"/>
      <c r="AAW174" s="46"/>
      <c r="ABA174" s="221"/>
      <c r="ABE174" s="69"/>
      <c r="ABF174" s="69"/>
      <c r="ABG174" s="69"/>
      <c r="ABH174" s="45"/>
      <c r="ABI174" s="46"/>
      <c r="ABJ174" s="46"/>
      <c r="ABK174" s="46"/>
      <c r="ABO174" s="221"/>
      <c r="ABS174" s="69"/>
      <c r="ABT174" s="69"/>
      <c r="ABU174" s="69"/>
      <c r="ABV174" s="108"/>
      <c r="ABW174" s="108"/>
      <c r="ABX174" s="108"/>
      <c r="ABY174" s="108"/>
      <c r="ABZ174" s="108"/>
      <c r="ACA174" s="108"/>
      <c r="ACB174" s="108"/>
      <c r="ACC174" s="108"/>
      <c r="ACD174" s="108"/>
      <c r="ACE174" s="108"/>
      <c r="ACF174" s="108"/>
      <c r="ACG174" s="108"/>
      <c r="ACH174" s="108"/>
      <c r="ACI174" s="108"/>
      <c r="ACJ174" s="108"/>
      <c r="ACK174" s="108"/>
      <c r="ACL174" s="108"/>
      <c r="ACM174" s="108"/>
      <c r="ACN174" s="108"/>
      <c r="ACO174" s="108"/>
      <c r="ACP174" s="108"/>
      <c r="ACQ174" s="108"/>
      <c r="ACR174" s="108"/>
      <c r="ACS174" s="108"/>
      <c r="ACT174" s="108"/>
      <c r="ACU174" s="108"/>
      <c r="ACV174" s="108"/>
      <c r="ACW174" s="108"/>
      <c r="ACX174" s="108"/>
      <c r="ACY174" s="108"/>
      <c r="ACZ174" s="108"/>
      <c r="ADA174" s="108"/>
      <c r="ADB174" s="108"/>
      <c r="ADC174" s="108"/>
      <c r="ADD174" s="108"/>
      <c r="ADE174" s="108"/>
      <c r="ADF174" s="108"/>
      <c r="ADG174" s="108"/>
      <c r="ADH174" s="108"/>
      <c r="ADI174" s="108"/>
      <c r="ADJ174" s="108"/>
      <c r="ADK174" s="108"/>
      <c r="ADL174" s="108"/>
      <c r="ADM174" s="108"/>
      <c r="ADN174" s="108"/>
      <c r="ADO174" s="108"/>
      <c r="ADP174" s="108"/>
      <c r="ADQ174" s="108"/>
      <c r="ADR174" s="108"/>
      <c r="ADS174" s="108"/>
      <c r="ADT174" s="108"/>
      <c r="ADU174" s="108"/>
      <c r="ADV174" s="108"/>
      <c r="ADW174" s="108"/>
      <c r="ADX174" s="108"/>
      <c r="ADY174" s="108"/>
      <c r="ADZ174" s="108"/>
      <c r="AEA174" s="108"/>
      <c r="AEB174" s="108"/>
      <c r="AEC174" s="108"/>
      <c r="AED174" s="108"/>
      <c r="AEE174" s="108"/>
      <c r="AEF174" s="108"/>
      <c r="AEG174" s="108"/>
      <c r="AEH174" s="108"/>
      <c r="AEI174" s="108"/>
      <c r="AEJ174" s="108"/>
      <c r="AEK174" s="108"/>
      <c r="AEL174" s="108"/>
      <c r="AEM174" s="108"/>
      <c r="AEN174" s="108"/>
      <c r="AEO174" s="108"/>
      <c r="AEP174" s="108"/>
      <c r="AEQ174" s="108"/>
      <c r="AER174" s="108"/>
      <c r="AES174" s="108"/>
      <c r="AET174" s="108"/>
      <c r="AEU174" s="108"/>
      <c r="AEV174" s="108"/>
      <c r="AEW174" s="108"/>
      <c r="AEX174" s="108"/>
      <c r="AEY174" s="108"/>
      <c r="AEZ174" s="108"/>
      <c r="AFA174" s="108"/>
      <c r="AFB174" s="108"/>
      <c r="AFC174" s="108"/>
      <c r="AFD174" s="108"/>
      <c r="AFE174" s="108"/>
      <c r="AFF174" s="108"/>
      <c r="AFG174" s="108"/>
      <c r="AFH174" s="108"/>
      <c r="AFI174" s="108"/>
      <c r="AFJ174" s="108"/>
      <c r="AFK174" s="108"/>
      <c r="AFL174" s="108"/>
      <c r="AFM174" s="108"/>
      <c r="AFN174" s="108"/>
      <c r="AFO174" s="108"/>
      <c r="AFP174" s="108"/>
      <c r="AFQ174" s="108"/>
      <c r="AFR174" s="108"/>
      <c r="AFS174" s="108"/>
      <c r="AFT174" s="108"/>
      <c r="AFU174" s="108"/>
      <c r="AFV174" s="108"/>
      <c r="AFW174" s="108"/>
      <c r="AFX174" s="108"/>
      <c r="AFY174" s="108"/>
      <c r="AFZ174" s="108"/>
      <c r="AGA174" s="108"/>
      <c r="AGB174" s="108"/>
      <c r="AGC174" s="108"/>
      <c r="AGD174" s="108"/>
      <c r="AGE174" s="108"/>
      <c r="AGF174" s="108"/>
      <c r="AGG174" s="108"/>
      <c r="AGH174" s="108"/>
      <c r="AGI174" s="108"/>
      <c r="AGJ174" s="108"/>
      <c r="AGK174" s="108"/>
      <c r="AGL174" s="108"/>
      <c r="AGM174" s="108"/>
      <c r="AGN174" s="108"/>
      <c r="AGO174" s="108"/>
      <c r="AGP174" s="108"/>
      <c r="AGQ174" s="108"/>
      <c r="AGR174" s="108"/>
      <c r="AGS174" s="108"/>
      <c r="AGT174" s="108"/>
      <c r="AGU174" s="108"/>
      <c r="AGV174" s="108"/>
      <c r="AGW174" s="108"/>
      <c r="AGX174" s="108"/>
      <c r="AGY174" s="108"/>
      <c r="AGZ174" s="108"/>
      <c r="AHA174" s="108"/>
      <c r="AHB174" s="108"/>
      <c r="AHC174" s="108"/>
      <c r="AHD174" s="108"/>
      <c r="AHE174" s="108"/>
      <c r="AHF174" s="108"/>
      <c r="AHG174" s="108"/>
      <c r="AHH174" s="108"/>
      <c r="AHI174" s="108"/>
      <c r="AHJ174" s="108"/>
      <c r="AHK174" s="108"/>
      <c r="AHL174" s="108"/>
      <c r="AHM174" s="108"/>
      <c r="AHN174" s="108"/>
      <c r="AHO174" s="108"/>
      <c r="AHP174" s="108"/>
      <c r="AHQ174" s="108"/>
      <c r="AHR174" s="108"/>
      <c r="AHS174" s="108"/>
      <c r="AHT174" s="108"/>
      <c r="AHU174" s="108"/>
      <c r="AHV174" s="108"/>
      <c r="AHW174" s="108"/>
      <c r="AHX174" s="108"/>
      <c r="AHY174" s="108"/>
      <c r="AHZ174" s="108"/>
      <c r="AIA174" s="108"/>
      <c r="AIB174" s="108"/>
      <c r="AIC174" s="108"/>
      <c r="AID174" s="108"/>
      <c r="AIE174" s="108"/>
      <c r="AIF174" s="108"/>
      <c r="AIG174" s="108"/>
      <c r="AIH174" s="108"/>
      <c r="AII174" s="108"/>
      <c r="AIJ174" s="108"/>
      <c r="AIK174" s="108"/>
      <c r="AIL174" s="108"/>
      <c r="AIM174" s="108"/>
      <c r="AIN174" s="108"/>
      <c r="AIO174" s="108"/>
      <c r="AIP174" s="108"/>
      <c r="AIQ174" s="108"/>
      <c r="AIR174" s="108"/>
      <c r="AIS174" s="108"/>
      <c r="AIT174" s="108"/>
      <c r="AIU174" s="108"/>
      <c r="AIV174" s="108"/>
      <c r="AIW174" s="108"/>
      <c r="AIX174" s="108"/>
      <c r="AIY174" s="108"/>
      <c r="AIZ174" s="108"/>
      <c r="AJA174" s="108"/>
      <c r="AJB174" s="108"/>
      <c r="AJC174" s="108"/>
      <c r="AJD174" s="108"/>
      <c r="AJE174" s="108"/>
      <c r="AJF174" s="108"/>
      <c r="AJG174" s="108"/>
      <c r="AJH174" s="108"/>
      <c r="AJI174" s="108"/>
      <c r="AJJ174" s="108"/>
      <c r="AJK174" s="108"/>
      <c r="AJL174" s="108"/>
      <c r="AJM174" s="108"/>
      <c r="AJN174" s="108"/>
      <c r="AJO174" s="108"/>
      <c r="AJP174" s="108"/>
      <c r="AJQ174" s="108"/>
      <c r="AJR174" s="108"/>
      <c r="AJS174" s="108"/>
      <c r="AJT174" s="108"/>
      <c r="AJU174" s="108"/>
      <c r="AJV174" s="108"/>
      <c r="AJW174" s="108"/>
      <c r="AJX174" s="108"/>
      <c r="AJY174" s="108"/>
      <c r="AJZ174" s="108"/>
      <c r="AKA174" s="108"/>
      <c r="AKB174" s="108"/>
      <c r="AKC174" s="108"/>
      <c r="AKD174" s="108"/>
      <c r="AKE174" s="108"/>
      <c r="AKF174" s="108"/>
      <c r="AKG174" s="108"/>
      <c r="AKH174" s="108"/>
      <c r="AKI174" s="108"/>
      <c r="AKJ174" s="108"/>
      <c r="AKK174" s="108"/>
      <c r="AKL174" s="108"/>
      <c r="AKM174" s="108"/>
      <c r="AKN174" s="108"/>
      <c r="AKO174" s="108"/>
      <c r="AKP174" s="108"/>
      <c r="AKQ174" s="108"/>
      <c r="AKR174" s="108"/>
      <c r="AKS174" s="108"/>
      <c r="AKT174" s="108"/>
      <c r="AKU174" s="108"/>
      <c r="AKV174" s="108"/>
      <c r="AKW174" s="108"/>
      <c r="AKX174" s="108"/>
      <c r="AKY174" s="108"/>
      <c r="AKZ174" s="108"/>
      <c r="ALA174" s="108"/>
      <c r="ALB174" s="108"/>
      <c r="ALC174" s="108"/>
      <c r="ALD174" s="108"/>
      <c r="ALE174" s="108"/>
      <c r="ALF174" s="108"/>
      <c r="ALG174" s="108"/>
      <c r="ALH174" s="108"/>
      <c r="ALI174" s="108"/>
      <c r="ALJ174" s="108"/>
      <c r="ALK174" s="108"/>
      <c r="ALL174" s="108"/>
      <c r="ALM174" s="108"/>
      <c r="ALN174" s="108"/>
      <c r="ALO174" s="108"/>
      <c r="ALP174" s="108"/>
      <c r="ALQ174" s="108"/>
      <c r="ALR174" s="108"/>
      <c r="ALS174" s="108"/>
      <c r="ALT174" s="108"/>
      <c r="ALU174" s="108"/>
      <c r="ALV174" s="108"/>
      <c r="ALW174" s="108"/>
      <c r="ALX174" s="108"/>
      <c r="ALY174" s="108"/>
      <c r="ALZ174" s="108"/>
      <c r="AMA174" s="108"/>
      <c r="AMB174" s="108"/>
      <c r="AMC174" s="108"/>
      <c r="AMD174" s="108"/>
      <c r="AME174" s="108"/>
      <c r="AMF174" s="108"/>
      <c r="AMG174" s="108"/>
      <c r="AMH174" s="108"/>
      <c r="AMI174" s="108"/>
      <c r="AMJ174" s="108"/>
    </row>
    <row r="175" s="208" customFormat="true" ht="13.8" hidden="false" customHeight="false" outlineLevel="0" collapsed="false">
      <c r="A175" s="62"/>
      <c r="B175" s="62"/>
      <c r="C175" s="62"/>
      <c r="D175" s="62"/>
      <c r="E175" s="226"/>
      <c r="F175" s="227"/>
      <c r="G175" s="227"/>
      <c r="H175" s="45"/>
      <c r="I175" s="46"/>
      <c r="J175" s="46"/>
      <c r="K175" s="46"/>
      <c r="V175" s="45"/>
      <c r="W175" s="46"/>
      <c r="X175" s="46"/>
      <c r="Y175" s="46"/>
      <c r="AJ175" s="45"/>
      <c r="AK175" s="46"/>
      <c r="AL175" s="46"/>
      <c r="AM175" s="46"/>
      <c r="AX175" s="45"/>
      <c r="AY175" s="46"/>
      <c r="AZ175" s="46"/>
      <c r="BA175" s="46"/>
      <c r="BL175" s="45"/>
      <c r="BM175" s="46"/>
      <c r="BN175" s="46"/>
      <c r="BO175" s="46"/>
      <c r="BZ175" s="45"/>
      <c r="CA175" s="46"/>
      <c r="CB175" s="46"/>
      <c r="CC175" s="46"/>
      <c r="CN175" s="45"/>
      <c r="CO175" s="46"/>
      <c r="CP175" s="46"/>
      <c r="CQ175" s="46"/>
      <c r="DB175" s="45"/>
      <c r="DC175" s="46"/>
      <c r="DD175" s="46"/>
      <c r="DE175" s="46"/>
      <c r="DP175" s="45"/>
      <c r="DQ175" s="46"/>
      <c r="DR175" s="46"/>
      <c r="DS175" s="46"/>
      <c r="ED175" s="45"/>
      <c r="EE175" s="46"/>
      <c r="EF175" s="46"/>
      <c r="EG175" s="46"/>
      <c r="ER175" s="45"/>
      <c r="ES175" s="46"/>
      <c r="ET175" s="46"/>
      <c r="EU175" s="46"/>
      <c r="FF175" s="45"/>
      <c r="FG175" s="46"/>
      <c r="FH175" s="46"/>
      <c r="FI175" s="46"/>
      <c r="FT175" s="45"/>
      <c r="FU175" s="46"/>
      <c r="FV175" s="46"/>
      <c r="FW175" s="46"/>
      <c r="GH175" s="45"/>
      <c r="GI175" s="46"/>
      <c r="GJ175" s="46"/>
      <c r="GK175" s="46"/>
      <c r="GV175" s="45"/>
      <c r="GW175" s="46"/>
      <c r="GX175" s="46"/>
      <c r="GY175" s="46"/>
      <c r="HJ175" s="45"/>
      <c r="HK175" s="46"/>
      <c r="HL175" s="46"/>
      <c r="HM175" s="46"/>
      <c r="HX175" s="45"/>
      <c r="HY175" s="46"/>
      <c r="HZ175" s="46"/>
      <c r="IA175" s="46"/>
      <c r="IL175" s="45"/>
      <c r="IM175" s="46"/>
      <c r="IN175" s="46"/>
      <c r="IO175" s="46"/>
      <c r="IZ175" s="45"/>
      <c r="JA175" s="46"/>
      <c r="JB175" s="46"/>
      <c r="JC175" s="46"/>
      <c r="JN175" s="45"/>
      <c r="JO175" s="46"/>
      <c r="JP175" s="46"/>
      <c r="JQ175" s="46"/>
      <c r="KB175" s="45"/>
      <c r="KC175" s="46"/>
      <c r="KD175" s="46"/>
      <c r="KE175" s="46"/>
      <c r="KP175" s="45"/>
      <c r="KQ175" s="46"/>
      <c r="KR175" s="46"/>
      <c r="KS175" s="46"/>
      <c r="LD175" s="45"/>
      <c r="LE175" s="46"/>
      <c r="LF175" s="46"/>
      <c r="LG175" s="46"/>
      <c r="LR175" s="45"/>
      <c r="LS175" s="46"/>
      <c r="LT175" s="46"/>
      <c r="LU175" s="46"/>
      <c r="MF175" s="45"/>
      <c r="MG175" s="46"/>
      <c r="MH175" s="46"/>
      <c r="MI175" s="46"/>
      <c r="MT175" s="45"/>
      <c r="MU175" s="46"/>
      <c r="MV175" s="46"/>
      <c r="MW175" s="46"/>
      <c r="NH175" s="45"/>
      <c r="NI175" s="46"/>
      <c r="NJ175" s="46"/>
      <c r="NK175" s="46"/>
      <c r="NV175" s="45"/>
      <c r="NW175" s="46"/>
      <c r="NX175" s="46"/>
      <c r="NY175" s="46"/>
      <c r="OJ175" s="45"/>
      <c r="OK175" s="46"/>
      <c r="OL175" s="46"/>
      <c r="OM175" s="46"/>
      <c r="OX175" s="45"/>
      <c r="OY175" s="46"/>
      <c r="OZ175" s="46"/>
      <c r="PA175" s="46"/>
      <c r="PL175" s="45"/>
      <c r="PM175" s="46"/>
      <c r="PN175" s="46"/>
      <c r="PO175" s="46"/>
      <c r="PZ175" s="45"/>
      <c r="QA175" s="46"/>
      <c r="QB175" s="46"/>
      <c r="QC175" s="46"/>
      <c r="QN175" s="45"/>
      <c r="QO175" s="46"/>
      <c r="QP175" s="46"/>
      <c r="QQ175" s="46"/>
      <c r="RB175" s="45"/>
      <c r="RC175" s="46"/>
      <c r="RD175" s="46"/>
      <c r="RE175" s="46"/>
      <c r="RP175" s="45"/>
      <c r="RQ175" s="46"/>
      <c r="RR175" s="46"/>
      <c r="RS175" s="46"/>
      <c r="SD175" s="45"/>
      <c r="SE175" s="46"/>
      <c r="SF175" s="46"/>
      <c r="SG175" s="46"/>
      <c r="SR175" s="57"/>
      <c r="SS175" s="57"/>
      <c r="ST175" s="57"/>
      <c r="SU175" s="57"/>
      <c r="SV175" s="64"/>
      <c r="SW175" s="64"/>
      <c r="SX175" s="64"/>
      <c r="SY175" s="64"/>
      <c r="SZ175" s="64"/>
      <c r="TA175" s="64"/>
      <c r="TB175" s="64"/>
      <c r="TC175" s="64"/>
      <c r="TD175" s="64"/>
      <c r="TF175" s="57"/>
      <c r="TG175" s="57"/>
      <c r="TH175" s="57"/>
      <c r="TI175" s="57"/>
      <c r="TJ175" s="64"/>
      <c r="TK175" s="64"/>
      <c r="TL175" s="64"/>
      <c r="TM175" s="64"/>
      <c r="TN175" s="64"/>
      <c r="TO175" s="64"/>
      <c r="TP175" s="64"/>
      <c r="TQ175" s="64"/>
      <c r="TR175" s="64"/>
      <c r="TT175" s="57"/>
      <c r="TU175" s="57"/>
      <c r="TV175" s="57"/>
      <c r="TW175" s="57"/>
      <c r="TX175" s="64"/>
      <c r="TY175" s="64"/>
      <c r="TZ175" s="64"/>
      <c r="UA175" s="64"/>
      <c r="UB175" s="64"/>
      <c r="UC175" s="64"/>
      <c r="UD175" s="64"/>
      <c r="UE175" s="64"/>
      <c r="UF175" s="64"/>
      <c r="UH175" s="57"/>
      <c r="UI175" s="57"/>
      <c r="UJ175" s="57"/>
      <c r="UK175" s="57"/>
      <c r="UL175" s="64"/>
      <c r="UM175" s="64"/>
      <c r="UN175" s="64"/>
      <c r="UO175" s="64"/>
      <c r="UP175" s="64"/>
      <c r="UQ175" s="64"/>
      <c r="UR175" s="64"/>
      <c r="US175" s="64"/>
      <c r="UT175" s="64"/>
      <c r="UV175" s="43"/>
      <c r="UW175" s="44"/>
      <c r="UX175" s="44"/>
      <c r="UY175" s="44"/>
      <c r="UZ175" s="69"/>
      <c r="VA175" s="69"/>
      <c r="VB175" s="69"/>
      <c r="VC175" s="69"/>
      <c r="VD175" s="69"/>
      <c r="VE175" s="69"/>
      <c r="VF175" s="69"/>
      <c r="VG175" s="68"/>
      <c r="VH175" s="68"/>
      <c r="VI175" s="68"/>
      <c r="VJ175" s="43"/>
      <c r="VK175" s="44"/>
      <c r="VL175" s="44"/>
      <c r="VM175" s="44"/>
      <c r="VN175" s="69"/>
      <c r="VO175" s="69"/>
      <c r="VP175" s="69"/>
      <c r="VQ175" s="69"/>
      <c r="VR175" s="69"/>
      <c r="VS175" s="69"/>
      <c r="VT175" s="69"/>
      <c r="VU175" s="68"/>
      <c r="VV175" s="68"/>
      <c r="VW175" s="68"/>
      <c r="VX175" s="43"/>
      <c r="VY175" s="44"/>
      <c r="VZ175" s="44"/>
      <c r="WA175" s="44"/>
      <c r="WB175" s="69"/>
      <c r="WC175" s="69"/>
      <c r="WD175" s="69"/>
      <c r="WE175" s="70"/>
      <c r="WF175" s="69"/>
      <c r="WG175" s="69"/>
      <c r="WH175" s="69"/>
      <c r="WI175" s="68"/>
      <c r="WJ175" s="68"/>
      <c r="WK175" s="68"/>
      <c r="WL175" s="43"/>
      <c r="WM175" s="44"/>
      <c r="WN175" s="44"/>
      <c r="WO175" s="44"/>
      <c r="WP175" s="69"/>
      <c r="WQ175" s="69"/>
      <c r="WR175" s="69"/>
      <c r="WS175" s="70"/>
      <c r="WT175" s="69"/>
      <c r="WU175" s="69"/>
      <c r="WV175" s="69"/>
      <c r="WW175" s="68"/>
      <c r="WX175" s="68"/>
      <c r="WY175" s="68"/>
      <c r="WZ175" s="43"/>
      <c r="XA175" s="44"/>
      <c r="XB175" s="44"/>
      <c r="XC175" s="44"/>
      <c r="XD175" s="69"/>
      <c r="XE175" s="69"/>
      <c r="XF175" s="69"/>
      <c r="XG175" s="70"/>
      <c r="XH175" s="69"/>
      <c r="XI175" s="69"/>
      <c r="XJ175" s="69"/>
      <c r="XK175" s="68"/>
      <c r="XL175" s="68"/>
      <c r="XM175" s="68"/>
      <c r="XN175" s="45"/>
      <c r="XO175" s="46"/>
      <c r="XP175" s="46"/>
      <c r="XQ175" s="46"/>
      <c r="XU175" s="221"/>
      <c r="XY175" s="69"/>
      <c r="XZ175" s="69"/>
      <c r="YA175" s="69"/>
      <c r="YB175" s="45"/>
      <c r="YC175" s="46"/>
      <c r="YD175" s="46"/>
      <c r="YE175" s="46"/>
      <c r="YI175" s="221"/>
      <c r="YM175" s="69"/>
      <c r="YN175" s="69"/>
      <c r="YO175" s="69"/>
      <c r="YP175" s="45"/>
      <c r="YQ175" s="46"/>
      <c r="YR175" s="46"/>
      <c r="YS175" s="46"/>
      <c r="YW175" s="221"/>
      <c r="ZA175" s="69"/>
      <c r="ZB175" s="69"/>
      <c r="ZC175" s="69"/>
      <c r="ZD175" s="45"/>
      <c r="ZE175" s="46"/>
      <c r="ZF175" s="46"/>
      <c r="ZG175" s="46"/>
      <c r="ZK175" s="221"/>
      <c r="ZO175" s="69"/>
      <c r="ZP175" s="69"/>
      <c r="ZQ175" s="69"/>
      <c r="ZR175" s="45"/>
      <c r="ZS175" s="46"/>
      <c r="ZT175" s="46"/>
      <c r="ZU175" s="46"/>
      <c r="ZY175" s="221"/>
      <c r="AAC175" s="69"/>
      <c r="AAD175" s="69"/>
      <c r="AAE175" s="69"/>
      <c r="AAF175" s="45"/>
      <c r="AAG175" s="46"/>
      <c r="AAH175" s="46"/>
      <c r="AAI175" s="46"/>
      <c r="AAM175" s="221"/>
      <c r="AAQ175" s="69"/>
      <c r="AAR175" s="69"/>
      <c r="AAS175" s="69"/>
      <c r="AAT175" s="45"/>
      <c r="AAU175" s="46"/>
      <c r="AAV175" s="46"/>
      <c r="AAW175" s="46"/>
      <c r="ABA175" s="221"/>
      <c r="ABE175" s="69"/>
      <c r="ABF175" s="69"/>
      <c r="ABG175" s="69"/>
      <c r="ABH175" s="45"/>
      <c r="ABI175" s="46"/>
      <c r="ABJ175" s="46"/>
      <c r="ABK175" s="46"/>
      <c r="ABO175" s="221"/>
      <c r="ABS175" s="69"/>
      <c r="ABT175" s="69"/>
      <c r="ABU175" s="69"/>
      <c r="ABV175" s="108"/>
      <c r="ABW175" s="108"/>
      <c r="ABX175" s="108"/>
      <c r="ABY175" s="108"/>
      <c r="ABZ175" s="108"/>
      <c r="ACA175" s="108"/>
      <c r="ACB175" s="108"/>
      <c r="ACC175" s="108"/>
      <c r="ACD175" s="108"/>
      <c r="ACE175" s="108"/>
      <c r="ACF175" s="108"/>
      <c r="ACG175" s="108"/>
      <c r="ACH175" s="108"/>
      <c r="ACI175" s="108"/>
      <c r="ACJ175" s="108"/>
      <c r="ACK175" s="108"/>
      <c r="ACL175" s="108"/>
      <c r="ACM175" s="108"/>
      <c r="ACN175" s="108"/>
      <c r="ACO175" s="108"/>
      <c r="ACP175" s="108"/>
      <c r="ACQ175" s="108"/>
      <c r="ACR175" s="108"/>
      <c r="ACS175" s="108"/>
      <c r="ACT175" s="108"/>
      <c r="ACU175" s="108"/>
      <c r="ACV175" s="108"/>
      <c r="ACW175" s="108"/>
      <c r="ACX175" s="108"/>
      <c r="ACY175" s="108"/>
      <c r="ACZ175" s="108"/>
      <c r="ADA175" s="108"/>
      <c r="ADB175" s="108"/>
      <c r="ADC175" s="108"/>
      <c r="ADD175" s="108"/>
      <c r="ADE175" s="108"/>
      <c r="ADF175" s="108"/>
      <c r="ADG175" s="108"/>
      <c r="ADH175" s="108"/>
      <c r="ADI175" s="108"/>
      <c r="ADJ175" s="108"/>
      <c r="ADK175" s="108"/>
      <c r="ADL175" s="108"/>
      <c r="ADM175" s="108"/>
      <c r="ADN175" s="108"/>
      <c r="ADO175" s="108"/>
      <c r="ADP175" s="108"/>
      <c r="ADQ175" s="108"/>
      <c r="ADR175" s="108"/>
      <c r="ADS175" s="108"/>
      <c r="ADT175" s="108"/>
      <c r="ADU175" s="108"/>
      <c r="ADV175" s="108"/>
      <c r="ADW175" s="108"/>
      <c r="ADX175" s="108"/>
      <c r="ADY175" s="108"/>
      <c r="ADZ175" s="108"/>
      <c r="AEA175" s="108"/>
      <c r="AEB175" s="108"/>
      <c r="AEC175" s="108"/>
      <c r="AED175" s="108"/>
      <c r="AEE175" s="108"/>
      <c r="AEF175" s="108"/>
      <c r="AEG175" s="108"/>
      <c r="AEH175" s="108"/>
      <c r="AEI175" s="108"/>
      <c r="AEJ175" s="108"/>
      <c r="AEK175" s="108"/>
      <c r="AEL175" s="108"/>
      <c r="AEM175" s="108"/>
      <c r="AEN175" s="108"/>
      <c r="AEO175" s="108"/>
      <c r="AEP175" s="108"/>
      <c r="AEQ175" s="108"/>
      <c r="AER175" s="108"/>
      <c r="AES175" s="108"/>
      <c r="AET175" s="108"/>
      <c r="AEU175" s="108"/>
      <c r="AEV175" s="108"/>
      <c r="AEW175" s="108"/>
      <c r="AEX175" s="108"/>
      <c r="AEY175" s="108"/>
      <c r="AEZ175" s="108"/>
      <c r="AFA175" s="108"/>
      <c r="AFB175" s="108"/>
      <c r="AFC175" s="108"/>
      <c r="AFD175" s="108"/>
      <c r="AFE175" s="108"/>
      <c r="AFF175" s="108"/>
      <c r="AFG175" s="108"/>
      <c r="AFH175" s="108"/>
      <c r="AFI175" s="108"/>
      <c r="AFJ175" s="108"/>
      <c r="AFK175" s="108"/>
      <c r="AFL175" s="108"/>
      <c r="AFM175" s="108"/>
      <c r="AFN175" s="108"/>
      <c r="AFO175" s="108"/>
      <c r="AFP175" s="108"/>
      <c r="AFQ175" s="108"/>
      <c r="AFR175" s="108"/>
      <c r="AFS175" s="108"/>
      <c r="AFT175" s="108"/>
      <c r="AFU175" s="108"/>
      <c r="AFV175" s="108"/>
      <c r="AFW175" s="108"/>
      <c r="AFX175" s="108"/>
      <c r="AFY175" s="108"/>
      <c r="AFZ175" s="108"/>
      <c r="AGA175" s="108"/>
      <c r="AGB175" s="108"/>
      <c r="AGC175" s="108"/>
      <c r="AGD175" s="108"/>
      <c r="AGE175" s="108"/>
      <c r="AGF175" s="108"/>
      <c r="AGG175" s="108"/>
      <c r="AGH175" s="108"/>
      <c r="AGI175" s="108"/>
      <c r="AGJ175" s="108"/>
      <c r="AGK175" s="108"/>
      <c r="AGL175" s="108"/>
      <c r="AGM175" s="108"/>
      <c r="AGN175" s="108"/>
      <c r="AGO175" s="108"/>
      <c r="AGP175" s="108"/>
      <c r="AGQ175" s="108"/>
      <c r="AGR175" s="108"/>
      <c r="AGS175" s="108"/>
      <c r="AGT175" s="108"/>
      <c r="AGU175" s="108"/>
      <c r="AGV175" s="108"/>
      <c r="AGW175" s="108"/>
      <c r="AGX175" s="108"/>
      <c r="AGY175" s="108"/>
      <c r="AGZ175" s="108"/>
      <c r="AHA175" s="108"/>
      <c r="AHB175" s="108"/>
      <c r="AHC175" s="108"/>
      <c r="AHD175" s="108"/>
      <c r="AHE175" s="108"/>
      <c r="AHF175" s="108"/>
      <c r="AHG175" s="108"/>
      <c r="AHH175" s="108"/>
      <c r="AHI175" s="108"/>
      <c r="AHJ175" s="108"/>
      <c r="AHK175" s="108"/>
      <c r="AHL175" s="108"/>
      <c r="AHM175" s="108"/>
      <c r="AHN175" s="108"/>
      <c r="AHO175" s="108"/>
      <c r="AHP175" s="108"/>
      <c r="AHQ175" s="108"/>
      <c r="AHR175" s="108"/>
      <c r="AHS175" s="108"/>
      <c r="AHT175" s="108"/>
      <c r="AHU175" s="108"/>
      <c r="AHV175" s="108"/>
      <c r="AHW175" s="108"/>
      <c r="AHX175" s="108"/>
      <c r="AHY175" s="108"/>
      <c r="AHZ175" s="108"/>
      <c r="AIA175" s="108"/>
      <c r="AIB175" s="108"/>
      <c r="AIC175" s="108"/>
      <c r="AID175" s="108"/>
      <c r="AIE175" s="108"/>
      <c r="AIF175" s="108"/>
      <c r="AIG175" s="108"/>
      <c r="AIH175" s="108"/>
      <c r="AII175" s="108"/>
      <c r="AIJ175" s="108"/>
      <c r="AIK175" s="108"/>
      <c r="AIL175" s="108"/>
      <c r="AIM175" s="108"/>
      <c r="AIN175" s="108"/>
      <c r="AIO175" s="108"/>
      <c r="AIP175" s="108"/>
      <c r="AIQ175" s="108"/>
      <c r="AIR175" s="108"/>
      <c r="AIS175" s="108"/>
      <c r="AIT175" s="108"/>
      <c r="AIU175" s="108"/>
      <c r="AIV175" s="108"/>
      <c r="AIW175" s="108"/>
      <c r="AIX175" s="108"/>
      <c r="AIY175" s="108"/>
      <c r="AIZ175" s="108"/>
      <c r="AJA175" s="108"/>
      <c r="AJB175" s="108"/>
      <c r="AJC175" s="108"/>
      <c r="AJD175" s="108"/>
      <c r="AJE175" s="108"/>
      <c r="AJF175" s="108"/>
      <c r="AJG175" s="108"/>
      <c r="AJH175" s="108"/>
      <c r="AJI175" s="108"/>
      <c r="AJJ175" s="108"/>
      <c r="AJK175" s="108"/>
      <c r="AJL175" s="108"/>
      <c r="AJM175" s="108"/>
      <c r="AJN175" s="108"/>
      <c r="AJO175" s="108"/>
      <c r="AJP175" s="108"/>
      <c r="AJQ175" s="108"/>
      <c r="AJR175" s="108"/>
      <c r="AJS175" s="108"/>
      <c r="AJT175" s="108"/>
      <c r="AJU175" s="108"/>
      <c r="AJV175" s="108"/>
      <c r="AJW175" s="108"/>
      <c r="AJX175" s="108"/>
      <c r="AJY175" s="108"/>
      <c r="AJZ175" s="108"/>
      <c r="AKA175" s="108"/>
      <c r="AKB175" s="108"/>
      <c r="AKC175" s="108"/>
      <c r="AKD175" s="108"/>
      <c r="AKE175" s="108"/>
      <c r="AKF175" s="108"/>
      <c r="AKG175" s="108"/>
      <c r="AKH175" s="108"/>
      <c r="AKI175" s="108"/>
      <c r="AKJ175" s="108"/>
      <c r="AKK175" s="108"/>
      <c r="AKL175" s="108"/>
      <c r="AKM175" s="108"/>
      <c r="AKN175" s="108"/>
      <c r="AKO175" s="108"/>
      <c r="AKP175" s="108"/>
      <c r="AKQ175" s="108"/>
      <c r="AKR175" s="108"/>
      <c r="AKS175" s="108"/>
      <c r="AKT175" s="108"/>
      <c r="AKU175" s="108"/>
      <c r="AKV175" s="108"/>
      <c r="AKW175" s="108"/>
      <c r="AKX175" s="108"/>
      <c r="AKY175" s="108"/>
      <c r="AKZ175" s="108"/>
      <c r="ALA175" s="108"/>
      <c r="ALB175" s="108"/>
      <c r="ALC175" s="108"/>
      <c r="ALD175" s="108"/>
      <c r="ALE175" s="108"/>
      <c r="ALF175" s="108"/>
      <c r="ALG175" s="108"/>
      <c r="ALH175" s="108"/>
      <c r="ALI175" s="108"/>
      <c r="ALJ175" s="108"/>
      <c r="ALK175" s="108"/>
      <c r="ALL175" s="108"/>
      <c r="ALM175" s="108"/>
      <c r="ALN175" s="108"/>
      <c r="ALO175" s="108"/>
      <c r="ALP175" s="108"/>
      <c r="ALQ175" s="108"/>
      <c r="ALR175" s="108"/>
      <c r="ALS175" s="108"/>
      <c r="ALT175" s="108"/>
      <c r="ALU175" s="108"/>
      <c r="ALV175" s="108"/>
      <c r="ALW175" s="108"/>
      <c r="ALX175" s="108"/>
      <c r="ALY175" s="108"/>
      <c r="ALZ175" s="108"/>
      <c r="AMA175" s="108"/>
      <c r="AMB175" s="108"/>
      <c r="AMC175" s="108"/>
      <c r="AMD175" s="108"/>
      <c r="AME175" s="108"/>
      <c r="AMF175" s="108"/>
      <c r="AMG175" s="108"/>
      <c r="AMH175" s="108"/>
      <c r="AMI175" s="108"/>
      <c r="AMJ175" s="108"/>
    </row>
    <row r="176" s="208" customFormat="true" ht="13.8" hidden="false" customHeight="false" outlineLevel="0" collapsed="false">
      <c r="A176" s="62"/>
      <c r="B176" s="62"/>
      <c r="C176" s="62"/>
      <c r="D176" s="62"/>
      <c r="E176" s="226"/>
      <c r="F176" s="227"/>
      <c r="G176" s="227"/>
      <c r="H176" s="45"/>
      <c r="I176" s="46"/>
      <c r="J176" s="46"/>
      <c r="K176" s="46"/>
      <c r="V176" s="45"/>
      <c r="W176" s="46"/>
      <c r="X176" s="46"/>
      <c r="Y176" s="46"/>
      <c r="AJ176" s="45"/>
      <c r="AK176" s="46"/>
      <c r="AL176" s="46"/>
      <c r="AM176" s="46"/>
      <c r="AX176" s="45"/>
      <c r="AY176" s="46"/>
      <c r="AZ176" s="46"/>
      <c r="BA176" s="46"/>
      <c r="BL176" s="45"/>
      <c r="BM176" s="46"/>
      <c r="BN176" s="46"/>
      <c r="BO176" s="46"/>
      <c r="BZ176" s="45"/>
      <c r="CA176" s="46"/>
      <c r="CB176" s="46"/>
      <c r="CC176" s="46"/>
      <c r="CN176" s="45"/>
      <c r="CO176" s="46"/>
      <c r="CP176" s="46"/>
      <c r="CQ176" s="46"/>
      <c r="DB176" s="45"/>
      <c r="DC176" s="46"/>
      <c r="DD176" s="46"/>
      <c r="DE176" s="46"/>
      <c r="DP176" s="45"/>
      <c r="DQ176" s="46"/>
      <c r="DR176" s="46"/>
      <c r="DS176" s="46"/>
      <c r="ED176" s="45"/>
      <c r="EE176" s="46"/>
      <c r="EF176" s="46"/>
      <c r="EG176" s="46"/>
      <c r="ER176" s="45"/>
      <c r="ES176" s="46"/>
      <c r="ET176" s="46"/>
      <c r="EU176" s="46"/>
      <c r="FF176" s="45"/>
      <c r="FG176" s="46"/>
      <c r="FH176" s="46"/>
      <c r="FI176" s="46"/>
      <c r="FT176" s="45"/>
      <c r="FU176" s="46"/>
      <c r="FV176" s="46"/>
      <c r="FW176" s="46"/>
      <c r="GH176" s="45"/>
      <c r="GI176" s="46"/>
      <c r="GJ176" s="46"/>
      <c r="GK176" s="46"/>
      <c r="GV176" s="45"/>
      <c r="GW176" s="46"/>
      <c r="GX176" s="46"/>
      <c r="GY176" s="46"/>
      <c r="HJ176" s="45"/>
      <c r="HK176" s="46"/>
      <c r="HL176" s="46"/>
      <c r="HM176" s="46"/>
      <c r="HX176" s="45"/>
      <c r="HY176" s="46"/>
      <c r="HZ176" s="46"/>
      <c r="IA176" s="46"/>
      <c r="IL176" s="45"/>
      <c r="IM176" s="46"/>
      <c r="IN176" s="46"/>
      <c r="IO176" s="46"/>
      <c r="IZ176" s="45"/>
      <c r="JA176" s="46"/>
      <c r="JB176" s="46"/>
      <c r="JC176" s="46"/>
      <c r="JN176" s="45"/>
      <c r="JO176" s="46"/>
      <c r="JP176" s="46"/>
      <c r="JQ176" s="46"/>
      <c r="KB176" s="45"/>
      <c r="KC176" s="46"/>
      <c r="KD176" s="46"/>
      <c r="KE176" s="46"/>
      <c r="KP176" s="45"/>
      <c r="KQ176" s="46"/>
      <c r="KR176" s="46"/>
      <c r="KS176" s="46"/>
      <c r="LD176" s="45"/>
      <c r="LE176" s="46"/>
      <c r="LF176" s="46"/>
      <c r="LG176" s="46"/>
      <c r="LR176" s="45"/>
      <c r="LS176" s="46"/>
      <c r="LT176" s="46"/>
      <c r="LU176" s="46"/>
      <c r="MF176" s="45"/>
      <c r="MG176" s="46"/>
      <c r="MH176" s="46"/>
      <c r="MI176" s="46"/>
      <c r="MT176" s="45"/>
      <c r="MU176" s="46"/>
      <c r="MV176" s="46"/>
      <c r="MW176" s="46"/>
      <c r="NH176" s="45"/>
      <c r="NI176" s="46"/>
      <c r="NJ176" s="46"/>
      <c r="NK176" s="46"/>
      <c r="NV176" s="45"/>
      <c r="NW176" s="46"/>
      <c r="NX176" s="46"/>
      <c r="NY176" s="46"/>
      <c r="OJ176" s="45"/>
      <c r="OK176" s="46"/>
      <c r="OL176" s="46"/>
      <c r="OM176" s="46"/>
      <c r="OX176" s="45"/>
      <c r="OY176" s="46"/>
      <c r="OZ176" s="46"/>
      <c r="PA176" s="46"/>
      <c r="PL176" s="45"/>
      <c r="PM176" s="46"/>
      <c r="PN176" s="46"/>
      <c r="PO176" s="46"/>
      <c r="PZ176" s="45"/>
      <c r="QA176" s="46"/>
      <c r="QB176" s="46"/>
      <c r="QC176" s="46"/>
      <c r="QN176" s="45"/>
      <c r="QO176" s="46"/>
      <c r="QP176" s="46"/>
      <c r="QQ176" s="46"/>
      <c r="RB176" s="45"/>
      <c r="RC176" s="46"/>
      <c r="RD176" s="46"/>
      <c r="RE176" s="46"/>
      <c r="RP176" s="45"/>
      <c r="RQ176" s="46"/>
      <c r="RR176" s="46"/>
      <c r="RS176" s="46"/>
      <c r="SD176" s="45"/>
      <c r="SE176" s="46"/>
      <c r="SF176" s="46"/>
      <c r="SG176" s="46"/>
      <c r="SR176" s="57"/>
      <c r="SS176" s="57"/>
      <c r="ST176" s="57"/>
      <c r="SU176" s="57"/>
      <c r="SV176" s="64"/>
      <c r="SW176" s="64"/>
      <c r="SX176" s="64"/>
      <c r="SY176" s="64"/>
      <c r="SZ176" s="64"/>
      <c r="TA176" s="64"/>
      <c r="TB176" s="64"/>
      <c r="TC176" s="64"/>
      <c r="TD176" s="64"/>
      <c r="TF176" s="57"/>
      <c r="TG176" s="57"/>
      <c r="TH176" s="57"/>
      <c r="TI176" s="57"/>
      <c r="TJ176" s="64"/>
      <c r="TK176" s="64"/>
      <c r="TL176" s="64"/>
      <c r="TM176" s="64"/>
      <c r="TN176" s="64"/>
      <c r="TO176" s="64"/>
      <c r="TP176" s="64"/>
      <c r="TQ176" s="64"/>
      <c r="TR176" s="64"/>
      <c r="TT176" s="57"/>
      <c r="TU176" s="57"/>
      <c r="TV176" s="57"/>
      <c r="TW176" s="57"/>
      <c r="TX176" s="64"/>
      <c r="TY176" s="64"/>
      <c r="TZ176" s="64"/>
      <c r="UA176" s="64"/>
      <c r="UB176" s="64"/>
      <c r="UC176" s="64"/>
      <c r="UD176" s="64"/>
      <c r="UE176" s="64"/>
      <c r="UF176" s="64"/>
      <c r="UH176" s="57"/>
      <c r="UI176" s="57"/>
      <c r="UJ176" s="57"/>
      <c r="UK176" s="57"/>
      <c r="UL176" s="64"/>
      <c r="UM176" s="64"/>
      <c r="UN176" s="64"/>
      <c r="UO176" s="64"/>
      <c r="UP176" s="64"/>
      <c r="UQ176" s="64"/>
      <c r="UR176" s="64"/>
      <c r="US176" s="64"/>
      <c r="UT176" s="64"/>
      <c r="UV176" s="43"/>
      <c r="UW176" s="44"/>
      <c r="UX176" s="44"/>
      <c r="UY176" s="44"/>
      <c r="UZ176" s="69"/>
      <c r="VA176" s="69"/>
      <c r="VB176" s="69"/>
      <c r="VC176" s="69"/>
      <c r="VD176" s="69"/>
      <c r="VE176" s="69"/>
      <c r="VF176" s="69"/>
      <c r="VG176" s="68"/>
      <c r="VH176" s="68"/>
      <c r="VI176" s="68"/>
      <c r="VJ176" s="43"/>
      <c r="VK176" s="44"/>
      <c r="VL176" s="44"/>
      <c r="VM176" s="44"/>
      <c r="VN176" s="69"/>
      <c r="VO176" s="69"/>
      <c r="VP176" s="69"/>
      <c r="VQ176" s="69"/>
      <c r="VR176" s="69"/>
      <c r="VS176" s="69"/>
      <c r="VT176" s="69"/>
      <c r="VU176" s="68"/>
      <c r="VV176" s="68"/>
      <c r="VW176" s="68"/>
      <c r="VX176" s="43"/>
      <c r="VY176" s="44"/>
      <c r="VZ176" s="44"/>
      <c r="WA176" s="44"/>
      <c r="WB176" s="69"/>
      <c r="WC176" s="69"/>
      <c r="WD176" s="69"/>
      <c r="WE176" s="70"/>
      <c r="WF176" s="69"/>
      <c r="WG176" s="69"/>
      <c r="WH176" s="69"/>
      <c r="WI176" s="68"/>
      <c r="WJ176" s="68"/>
      <c r="WK176" s="68"/>
      <c r="WL176" s="43"/>
      <c r="WM176" s="44"/>
      <c r="WN176" s="44"/>
      <c r="WO176" s="44"/>
      <c r="WP176" s="69"/>
      <c r="WQ176" s="69"/>
      <c r="WR176" s="69"/>
      <c r="WS176" s="70"/>
      <c r="WT176" s="69"/>
      <c r="WU176" s="69"/>
      <c r="WV176" s="69"/>
      <c r="WW176" s="68"/>
      <c r="WX176" s="68"/>
      <c r="WY176" s="68"/>
      <c r="WZ176" s="43"/>
      <c r="XA176" s="44"/>
      <c r="XB176" s="44"/>
      <c r="XC176" s="44"/>
      <c r="XD176" s="69"/>
      <c r="XE176" s="69"/>
      <c r="XF176" s="69"/>
      <c r="XG176" s="70"/>
      <c r="XH176" s="69"/>
      <c r="XI176" s="69"/>
      <c r="XJ176" s="69"/>
      <c r="XK176" s="68"/>
      <c r="XL176" s="68"/>
      <c r="XM176" s="68"/>
      <c r="XN176" s="45"/>
      <c r="XO176" s="46"/>
      <c r="XP176" s="46"/>
      <c r="XQ176" s="46"/>
      <c r="XU176" s="221"/>
      <c r="XY176" s="69"/>
      <c r="XZ176" s="69"/>
      <c r="YA176" s="69"/>
      <c r="YB176" s="45"/>
      <c r="YC176" s="46"/>
      <c r="YD176" s="46"/>
      <c r="YE176" s="46"/>
      <c r="YI176" s="221"/>
      <c r="YM176" s="69"/>
      <c r="YN176" s="69"/>
      <c r="YO176" s="69"/>
      <c r="YP176" s="45"/>
      <c r="YQ176" s="46"/>
      <c r="YR176" s="46"/>
      <c r="YS176" s="46"/>
      <c r="YW176" s="221"/>
      <c r="ZA176" s="69"/>
      <c r="ZB176" s="69"/>
      <c r="ZC176" s="69"/>
      <c r="ZD176" s="45"/>
      <c r="ZE176" s="46"/>
      <c r="ZF176" s="46"/>
      <c r="ZG176" s="46"/>
      <c r="ZK176" s="221"/>
      <c r="ZO176" s="69"/>
      <c r="ZP176" s="69"/>
      <c r="ZQ176" s="69"/>
      <c r="ZR176" s="45"/>
      <c r="ZS176" s="46"/>
      <c r="ZT176" s="46"/>
      <c r="ZU176" s="46"/>
      <c r="ZY176" s="221"/>
      <c r="AAC176" s="69"/>
      <c r="AAD176" s="69"/>
      <c r="AAE176" s="69"/>
      <c r="AAF176" s="45"/>
      <c r="AAG176" s="46"/>
      <c r="AAH176" s="46"/>
      <c r="AAI176" s="46"/>
      <c r="AAM176" s="221"/>
      <c r="AAQ176" s="69"/>
      <c r="AAR176" s="69"/>
      <c r="AAS176" s="69"/>
      <c r="AAT176" s="45"/>
      <c r="AAU176" s="46"/>
      <c r="AAV176" s="46"/>
      <c r="AAW176" s="46"/>
      <c r="ABA176" s="221"/>
      <c r="ABE176" s="69"/>
      <c r="ABF176" s="69"/>
      <c r="ABG176" s="69"/>
      <c r="ABH176" s="45"/>
      <c r="ABI176" s="46"/>
      <c r="ABJ176" s="46"/>
      <c r="ABK176" s="46"/>
      <c r="ABO176" s="221"/>
      <c r="ABS176" s="69"/>
      <c r="ABT176" s="69"/>
      <c r="ABU176" s="69"/>
      <c r="ABV176" s="108"/>
      <c r="ABW176" s="108"/>
      <c r="ABX176" s="108"/>
      <c r="ABY176" s="108"/>
      <c r="ABZ176" s="108"/>
      <c r="ACA176" s="108"/>
      <c r="ACB176" s="108"/>
      <c r="ACC176" s="108"/>
      <c r="ACD176" s="108"/>
      <c r="ACE176" s="108"/>
      <c r="ACF176" s="108"/>
      <c r="ACG176" s="108"/>
      <c r="ACH176" s="108"/>
      <c r="ACI176" s="108"/>
      <c r="ACJ176" s="108"/>
      <c r="ACK176" s="108"/>
      <c r="ACL176" s="108"/>
      <c r="ACM176" s="108"/>
      <c r="ACN176" s="108"/>
      <c r="ACO176" s="108"/>
      <c r="ACP176" s="108"/>
      <c r="ACQ176" s="108"/>
      <c r="ACR176" s="108"/>
      <c r="ACS176" s="108"/>
      <c r="ACT176" s="108"/>
      <c r="ACU176" s="108"/>
      <c r="ACV176" s="108"/>
      <c r="ACW176" s="108"/>
      <c r="ACX176" s="108"/>
      <c r="ACY176" s="108"/>
      <c r="ACZ176" s="108"/>
      <c r="ADA176" s="108"/>
      <c r="ADB176" s="108"/>
      <c r="ADC176" s="108"/>
      <c r="ADD176" s="108"/>
      <c r="ADE176" s="108"/>
      <c r="ADF176" s="108"/>
      <c r="ADG176" s="108"/>
      <c r="ADH176" s="108"/>
      <c r="ADI176" s="108"/>
      <c r="ADJ176" s="108"/>
      <c r="ADK176" s="108"/>
      <c r="ADL176" s="108"/>
      <c r="ADM176" s="108"/>
      <c r="ADN176" s="108"/>
      <c r="ADO176" s="108"/>
      <c r="ADP176" s="108"/>
      <c r="ADQ176" s="108"/>
      <c r="ADR176" s="108"/>
      <c r="ADS176" s="108"/>
      <c r="ADT176" s="108"/>
      <c r="ADU176" s="108"/>
      <c r="ADV176" s="108"/>
      <c r="ADW176" s="108"/>
      <c r="ADX176" s="108"/>
      <c r="ADY176" s="108"/>
      <c r="ADZ176" s="108"/>
      <c r="AEA176" s="108"/>
      <c r="AEB176" s="108"/>
      <c r="AEC176" s="108"/>
      <c r="AED176" s="108"/>
      <c r="AEE176" s="108"/>
      <c r="AEF176" s="108"/>
      <c r="AEG176" s="108"/>
      <c r="AEH176" s="108"/>
      <c r="AEI176" s="108"/>
      <c r="AEJ176" s="108"/>
      <c r="AEK176" s="108"/>
      <c r="AEL176" s="108"/>
      <c r="AEM176" s="108"/>
      <c r="AEN176" s="108"/>
      <c r="AEO176" s="108"/>
      <c r="AEP176" s="108"/>
      <c r="AEQ176" s="108"/>
      <c r="AER176" s="108"/>
      <c r="AES176" s="108"/>
      <c r="AET176" s="108"/>
      <c r="AEU176" s="108"/>
      <c r="AEV176" s="108"/>
      <c r="AEW176" s="108"/>
      <c r="AEX176" s="108"/>
      <c r="AEY176" s="108"/>
      <c r="AEZ176" s="108"/>
      <c r="AFA176" s="108"/>
      <c r="AFB176" s="108"/>
      <c r="AFC176" s="108"/>
      <c r="AFD176" s="108"/>
      <c r="AFE176" s="108"/>
      <c r="AFF176" s="108"/>
      <c r="AFG176" s="108"/>
      <c r="AFH176" s="108"/>
      <c r="AFI176" s="108"/>
      <c r="AFJ176" s="108"/>
      <c r="AFK176" s="108"/>
      <c r="AFL176" s="108"/>
      <c r="AFM176" s="108"/>
      <c r="AFN176" s="108"/>
      <c r="AFO176" s="108"/>
      <c r="AFP176" s="108"/>
      <c r="AFQ176" s="108"/>
      <c r="AFR176" s="108"/>
      <c r="AFS176" s="108"/>
      <c r="AFT176" s="108"/>
      <c r="AFU176" s="108"/>
      <c r="AFV176" s="108"/>
      <c r="AFW176" s="108"/>
      <c r="AFX176" s="108"/>
      <c r="AFY176" s="108"/>
      <c r="AFZ176" s="108"/>
      <c r="AGA176" s="108"/>
      <c r="AGB176" s="108"/>
      <c r="AGC176" s="108"/>
      <c r="AGD176" s="108"/>
      <c r="AGE176" s="108"/>
      <c r="AGF176" s="108"/>
      <c r="AGG176" s="108"/>
      <c r="AGH176" s="108"/>
      <c r="AGI176" s="108"/>
      <c r="AGJ176" s="108"/>
      <c r="AGK176" s="108"/>
      <c r="AGL176" s="108"/>
      <c r="AGM176" s="108"/>
      <c r="AGN176" s="108"/>
      <c r="AGO176" s="108"/>
      <c r="AGP176" s="108"/>
      <c r="AGQ176" s="108"/>
      <c r="AGR176" s="108"/>
      <c r="AGS176" s="108"/>
      <c r="AGT176" s="108"/>
      <c r="AGU176" s="108"/>
      <c r="AGV176" s="108"/>
      <c r="AGW176" s="108"/>
      <c r="AGX176" s="108"/>
      <c r="AGY176" s="108"/>
      <c r="AGZ176" s="108"/>
      <c r="AHA176" s="108"/>
      <c r="AHB176" s="108"/>
      <c r="AHC176" s="108"/>
      <c r="AHD176" s="108"/>
      <c r="AHE176" s="108"/>
      <c r="AHF176" s="108"/>
      <c r="AHG176" s="108"/>
      <c r="AHH176" s="108"/>
      <c r="AHI176" s="108"/>
      <c r="AHJ176" s="108"/>
      <c r="AHK176" s="108"/>
      <c r="AHL176" s="108"/>
      <c r="AHM176" s="108"/>
      <c r="AHN176" s="108"/>
      <c r="AHO176" s="108"/>
      <c r="AHP176" s="108"/>
      <c r="AHQ176" s="108"/>
      <c r="AHR176" s="108"/>
      <c r="AHS176" s="108"/>
      <c r="AHT176" s="108"/>
      <c r="AHU176" s="108"/>
      <c r="AHV176" s="108"/>
      <c r="AHW176" s="108"/>
      <c r="AHX176" s="108"/>
      <c r="AHY176" s="108"/>
      <c r="AHZ176" s="108"/>
      <c r="AIA176" s="108"/>
      <c r="AIB176" s="108"/>
      <c r="AIC176" s="108"/>
      <c r="AID176" s="108"/>
      <c r="AIE176" s="108"/>
      <c r="AIF176" s="108"/>
      <c r="AIG176" s="108"/>
      <c r="AIH176" s="108"/>
      <c r="AII176" s="108"/>
      <c r="AIJ176" s="108"/>
      <c r="AIK176" s="108"/>
      <c r="AIL176" s="108"/>
      <c r="AIM176" s="108"/>
      <c r="AIN176" s="108"/>
      <c r="AIO176" s="108"/>
      <c r="AIP176" s="108"/>
      <c r="AIQ176" s="108"/>
      <c r="AIR176" s="108"/>
      <c r="AIS176" s="108"/>
      <c r="AIT176" s="108"/>
      <c r="AIU176" s="108"/>
      <c r="AIV176" s="108"/>
      <c r="AIW176" s="108"/>
      <c r="AIX176" s="108"/>
      <c r="AIY176" s="108"/>
      <c r="AIZ176" s="108"/>
      <c r="AJA176" s="108"/>
      <c r="AJB176" s="108"/>
      <c r="AJC176" s="108"/>
      <c r="AJD176" s="108"/>
      <c r="AJE176" s="108"/>
      <c r="AJF176" s="108"/>
      <c r="AJG176" s="108"/>
      <c r="AJH176" s="108"/>
      <c r="AJI176" s="108"/>
      <c r="AJJ176" s="108"/>
      <c r="AJK176" s="108"/>
      <c r="AJL176" s="108"/>
      <c r="AJM176" s="108"/>
      <c r="AJN176" s="108"/>
      <c r="AJO176" s="108"/>
      <c r="AJP176" s="108"/>
      <c r="AJQ176" s="108"/>
      <c r="AJR176" s="108"/>
      <c r="AJS176" s="108"/>
      <c r="AJT176" s="108"/>
      <c r="AJU176" s="108"/>
      <c r="AJV176" s="108"/>
      <c r="AJW176" s="108"/>
      <c r="AJX176" s="108"/>
      <c r="AJY176" s="108"/>
      <c r="AJZ176" s="108"/>
      <c r="AKA176" s="108"/>
      <c r="AKB176" s="108"/>
      <c r="AKC176" s="108"/>
      <c r="AKD176" s="108"/>
      <c r="AKE176" s="108"/>
      <c r="AKF176" s="108"/>
      <c r="AKG176" s="108"/>
      <c r="AKH176" s="108"/>
      <c r="AKI176" s="108"/>
      <c r="AKJ176" s="108"/>
      <c r="AKK176" s="108"/>
      <c r="AKL176" s="108"/>
      <c r="AKM176" s="108"/>
      <c r="AKN176" s="108"/>
      <c r="AKO176" s="108"/>
      <c r="AKP176" s="108"/>
      <c r="AKQ176" s="108"/>
      <c r="AKR176" s="108"/>
      <c r="AKS176" s="108"/>
      <c r="AKT176" s="108"/>
      <c r="AKU176" s="108"/>
      <c r="AKV176" s="108"/>
      <c r="AKW176" s="108"/>
      <c r="AKX176" s="108"/>
      <c r="AKY176" s="108"/>
      <c r="AKZ176" s="108"/>
      <c r="ALA176" s="108"/>
      <c r="ALB176" s="108"/>
      <c r="ALC176" s="108"/>
      <c r="ALD176" s="108"/>
      <c r="ALE176" s="108"/>
      <c r="ALF176" s="108"/>
      <c r="ALG176" s="108"/>
      <c r="ALH176" s="108"/>
      <c r="ALI176" s="108"/>
      <c r="ALJ176" s="108"/>
      <c r="ALK176" s="108"/>
      <c r="ALL176" s="108"/>
      <c r="ALM176" s="108"/>
      <c r="ALN176" s="108"/>
      <c r="ALO176" s="108"/>
      <c r="ALP176" s="108"/>
      <c r="ALQ176" s="108"/>
      <c r="ALR176" s="108"/>
      <c r="ALS176" s="108"/>
      <c r="ALT176" s="108"/>
      <c r="ALU176" s="108"/>
      <c r="ALV176" s="108"/>
      <c r="ALW176" s="108"/>
      <c r="ALX176" s="108"/>
      <c r="ALY176" s="108"/>
      <c r="ALZ176" s="108"/>
      <c r="AMA176" s="108"/>
      <c r="AMB176" s="108"/>
      <c r="AMC176" s="108"/>
      <c r="AMD176" s="108"/>
      <c r="AME176" s="108"/>
      <c r="AMF176" s="108"/>
      <c r="AMG176" s="108"/>
      <c r="AMH176" s="108"/>
      <c r="AMI176" s="108"/>
      <c r="AMJ176" s="108"/>
    </row>
    <row r="177" s="208" customFormat="true" ht="13.8" hidden="false" customHeight="false" outlineLevel="0" collapsed="false">
      <c r="A177" s="62"/>
      <c r="B177" s="62"/>
      <c r="C177" s="62"/>
      <c r="D177" s="62"/>
      <c r="E177" s="226"/>
      <c r="F177" s="227"/>
      <c r="G177" s="227"/>
      <c r="H177" s="45"/>
      <c r="I177" s="46"/>
      <c r="J177" s="46"/>
      <c r="K177" s="46"/>
      <c r="V177" s="45"/>
      <c r="W177" s="46"/>
      <c r="X177" s="46"/>
      <c r="Y177" s="46"/>
      <c r="AJ177" s="45"/>
      <c r="AK177" s="46"/>
      <c r="AL177" s="46"/>
      <c r="AM177" s="46"/>
      <c r="AX177" s="45"/>
      <c r="AY177" s="46"/>
      <c r="AZ177" s="46"/>
      <c r="BA177" s="46"/>
      <c r="BL177" s="45"/>
      <c r="BM177" s="46"/>
      <c r="BN177" s="46"/>
      <c r="BO177" s="46"/>
      <c r="BZ177" s="45"/>
      <c r="CA177" s="46"/>
      <c r="CB177" s="46"/>
      <c r="CC177" s="46"/>
      <c r="CN177" s="45"/>
      <c r="CO177" s="46"/>
      <c r="CP177" s="46"/>
      <c r="CQ177" s="46"/>
      <c r="DB177" s="45"/>
      <c r="DC177" s="46"/>
      <c r="DD177" s="46"/>
      <c r="DE177" s="46"/>
      <c r="DP177" s="45"/>
      <c r="DQ177" s="46"/>
      <c r="DR177" s="46"/>
      <c r="DS177" s="46"/>
      <c r="ED177" s="45"/>
      <c r="EE177" s="46"/>
      <c r="EF177" s="46"/>
      <c r="EG177" s="46"/>
      <c r="ER177" s="45"/>
      <c r="ES177" s="46"/>
      <c r="ET177" s="46"/>
      <c r="EU177" s="46"/>
      <c r="FF177" s="45"/>
      <c r="FG177" s="46"/>
      <c r="FH177" s="46"/>
      <c r="FI177" s="46"/>
      <c r="FT177" s="45"/>
      <c r="FU177" s="46"/>
      <c r="FV177" s="46"/>
      <c r="FW177" s="46"/>
      <c r="GH177" s="45"/>
      <c r="GI177" s="46"/>
      <c r="GJ177" s="46"/>
      <c r="GK177" s="46"/>
      <c r="GV177" s="45"/>
      <c r="GW177" s="46"/>
      <c r="GX177" s="46"/>
      <c r="GY177" s="46"/>
      <c r="HJ177" s="45"/>
      <c r="HK177" s="46"/>
      <c r="HL177" s="46"/>
      <c r="HM177" s="46"/>
      <c r="HX177" s="45"/>
      <c r="HY177" s="46"/>
      <c r="HZ177" s="46"/>
      <c r="IA177" s="46"/>
      <c r="IL177" s="45"/>
      <c r="IM177" s="46"/>
      <c r="IN177" s="46"/>
      <c r="IO177" s="46"/>
      <c r="IZ177" s="45"/>
      <c r="JA177" s="46"/>
      <c r="JB177" s="46"/>
      <c r="JC177" s="46"/>
      <c r="JN177" s="45"/>
      <c r="JO177" s="46"/>
      <c r="JP177" s="46"/>
      <c r="JQ177" s="46"/>
      <c r="KB177" s="45"/>
      <c r="KC177" s="46"/>
      <c r="KD177" s="46"/>
      <c r="KE177" s="46"/>
      <c r="KP177" s="45"/>
      <c r="KQ177" s="46"/>
      <c r="KR177" s="46"/>
      <c r="KS177" s="46"/>
      <c r="LD177" s="45"/>
      <c r="LE177" s="46"/>
      <c r="LF177" s="46"/>
      <c r="LG177" s="46"/>
      <c r="LR177" s="45"/>
      <c r="LS177" s="46"/>
      <c r="LT177" s="46"/>
      <c r="LU177" s="46"/>
      <c r="MF177" s="45"/>
      <c r="MG177" s="46"/>
      <c r="MH177" s="46"/>
      <c r="MI177" s="46"/>
      <c r="MT177" s="45"/>
      <c r="MU177" s="46"/>
      <c r="MV177" s="46"/>
      <c r="MW177" s="46"/>
      <c r="NH177" s="45"/>
      <c r="NI177" s="46"/>
      <c r="NJ177" s="46"/>
      <c r="NK177" s="46"/>
      <c r="NV177" s="45"/>
      <c r="NW177" s="46"/>
      <c r="NX177" s="46"/>
      <c r="NY177" s="46"/>
      <c r="OJ177" s="45"/>
      <c r="OK177" s="46"/>
      <c r="OL177" s="46"/>
      <c r="OM177" s="46"/>
      <c r="OX177" s="45"/>
      <c r="OY177" s="46"/>
      <c r="OZ177" s="46"/>
      <c r="PA177" s="46"/>
      <c r="PL177" s="45"/>
      <c r="PM177" s="46"/>
      <c r="PN177" s="46"/>
      <c r="PO177" s="46"/>
      <c r="PZ177" s="45"/>
      <c r="QA177" s="46"/>
      <c r="QB177" s="46"/>
      <c r="QC177" s="46"/>
      <c r="QN177" s="45"/>
      <c r="QO177" s="46"/>
      <c r="QP177" s="46"/>
      <c r="QQ177" s="46"/>
      <c r="RB177" s="45"/>
      <c r="RC177" s="46"/>
      <c r="RD177" s="46"/>
      <c r="RE177" s="46"/>
      <c r="RP177" s="45"/>
      <c r="RQ177" s="46"/>
      <c r="RR177" s="46"/>
      <c r="RS177" s="46"/>
      <c r="SD177" s="45"/>
      <c r="SE177" s="46"/>
      <c r="SF177" s="46"/>
      <c r="SG177" s="46"/>
      <c r="SR177" s="57"/>
      <c r="SS177" s="57"/>
      <c r="ST177" s="57"/>
      <c r="SU177" s="57"/>
      <c r="SV177" s="64"/>
      <c r="SW177" s="64"/>
      <c r="SX177" s="64"/>
      <c r="SY177" s="64"/>
      <c r="SZ177" s="64"/>
      <c r="TA177" s="64"/>
      <c r="TB177" s="64"/>
      <c r="TC177" s="64"/>
      <c r="TD177" s="64"/>
      <c r="TF177" s="57"/>
      <c r="TG177" s="57"/>
      <c r="TH177" s="57"/>
      <c r="TI177" s="57"/>
      <c r="TJ177" s="64"/>
      <c r="TK177" s="64"/>
      <c r="TL177" s="64"/>
      <c r="TM177" s="64"/>
      <c r="TN177" s="64"/>
      <c r="TO177" s="64"/>
      <c r="TP177" s="64"/>
      <c r="TQ177" s="64"/>
      <c r="TR177" s="64"/>
      <c r="TT177" s="57"/>
      <c r="TU177" s="57"/>
      <c r="TV177" s="57"/>
      <c r="TW177" s="57"/>
      <c r="TX177" s="64"/>
      <c r="TY177" s="64"/>
      <c r="TZ177" s="64"/>
      <c r="UA177" s="64"/>
      <c r="UB177" s="64"/>
      <c r="UC177" s="64"/>
      <c r="UD177" s="64"/>
      <c r="UE177" s="64"/>
      <c r="UF177" s="64"/>
      <c r="UH177" s="57"/>
      <c r="UI177" s="57"/>
      <c r="UJ177" s="57"/>
      <c r="UK177" s="57"/>
      <c r="UL177" s="64"/>
      <c r="UM177" s="64"/>
      <c r="UN177" s="64"/>
      <c r="UO177" s="64"/>
      <c r="UP177" s="64"/>
      <c r="UQ177" s="64"/>
      <c r="UR177" s="64"/>
      <c r="US177" s="64"/>
      <c r="UT177" s="64"/>
      <c r="UV177" s="43"/>
      <c r="UW177" s="44"/>
      <c r="UX177" s="44"/>
      <c r="UY177" s="44"/>
      <c r="UZ177" s="69"/>
      <c r="VA177" s="69"/>
      <c r="VB177" s="69"/>
      <c r="VC177" s="69"/>
      <c r="VD177" s="69"/>
      <c r="VE177" s="69"/>
      <c r="VF177" s="69"/>
      <c r="VG177" s="68"/>
      <c r="VH177" s="68"/>
      <c r="VI177" s="68"/>
      <c r="VJ177" s="43"/>
      <c r="VK177" s="44"/>
      <c r="VL177" s="44"/>
      <c r="VM177" s="44"/>
      <c r="VN177" s="69"/>
      <c r="VO177" s="69"/>
      <c r="VP177" s="69"/>
      <c r="VQ177" s="69"/>
      <c r="VR177" s="69"/>
      <c r="VS177" s="69"/>
      <c r="VT177" s="69"/>
      <c r="VU177" s="68"/>
      <c r="VV177" s="68"/>
      <c r="VW177" s="68"/>
      <c r="VX177" s="43"/>
      <c r="VY177" s="44"/>
      <c r="VZ177" s="44"/>
      <c r="WA177" s="44"/>
      <c r="WB177" s="69"/>
      <c r="WC177" s="69"/>
      <c r="WD177" s="69"/>
      <c r="WE177" s="70"/>
      <c r="WF177" s="69"/>
      <c r="WG177" s="69"/>
      <c r="WH177" s="69"/>
      <c r="WI177" s="68"/>
      <c r="WJ177" s="68"/>
      <c r="WK177" s="68"/>
      <c r="WL177" s="43"/>
      <c r="WM177" s="44"/>
      <c r="WN177" s="44"/>
      <c r="WO177" s="44"/>
      <c r="WP177" s="69"/>
      <c r="WQ177" s="69"/>
      <c r="WR177" s="69"/>
      <c r="WS177" s="70"/>
      <c r="WT177" s="69"/>
      <c r="WU177" s="69"/>
      <c r="WV177" s="69"/>
      <c r="WW177" s="68"/>
      <c r="WX177" s="68"/>
      <c r="WY177" s="68"/>
      <c r="WZ177" s="43"/>
      <c r="XA177" s="44"/>
      <c r="XB177" s="44"/>
      <c r="XC177" s="44"/>
      <c r="XD177" s="69"/>
      <c r="XE177" s="69"/>
      <c r="XF177" s="69"/>
      <c r="XG177" s="70"/>
      <c r="XH177" s="69"/>
      <c r="XI177" s="69"/>
      <c r="XJ177" s="69"/>
      <c r="XK177" s="68"/>
      <c r="XL177" s="68"/>
      <c r="XM177" s="68"/>
      <c r="XN177" s="45"/>
      <c r="XO177" s="46"/>
      <c r="XP177" s="46"/>
      <c r="XQ177" s="46"/>
      <c r="XU177" s="221"/>
      <c r="XY177" s="69"/>
      <c r="XZ177" s="69"/>
      <c r="YA177" s="69"/>
      <c r="YB177" s="45"/>
      <c r="YC177" s="46"/>
      <c r="YD177" s="46"/>
      <c r="YE177" s="46"/>
      <c r="YI177" s="221"/>
      <c r="YM177" s="69"/>
      <c r="YN177" s="69"/>
      <c r="YO177" s="69"/>
      <c r="YP177" s="45"/>
      <c r="YQ177" s="46"/>
      <c r="YR177" s="46"/>
      <c r="YS177" s="46"/>
      <c r="YW177" s="221"/>
      <c r="ZA177" s="69"/>
      <c r="ZB177" s="69"/>
      <c r="ZC177" s="69"/>
      <c r="ZD177" s="45"/>
      <c r="ZE177" s="46"/>
      <c r="ZF177" s="46"/>
      <c r="ZG177" s="46"/>
      <c r="ZK177" s="221"/>
      <c r="ZO177" s="69"/>
      <c r="ZP177" s="69"/>
      <c r="ZQ177" s="69"/>
      <c r="ZR177" s="45"/>
      <c r="ZS177" s="46"/>
      <c r="ZT177" s="46"/>
      <c r="ZU177" s="46"/>
      <c r="ZY177" s="221"/>
      <c r="AAC177" s="69"/>
      <c r="AAD177" s="69"/>
      <c r="AAE177" s="69"/>
      <c r="AAF177" s="45"/>
      <c r="AAG177" s="46"/>
      <c r="AAH177" s="46"/>
      <c r="AAI177" s="46"/>
      <c r="AAM177" s="221"/>
      <c r="AAQ177" s="69"/>
      <c r="AAR177" s="69"/>
      <c r="AAS177" s="69"/>
      <c r="AAT177" s="45"/>
      <c r="AAU177" s="46"/>
      <c r="AAV177" s="46"/>
      <c r="AAW177" s="46"/>
      <c r="ABA177" s="221"/>
      <c r="ABE177" s="69"/>
      <c r="ABF177" s="69"/>
      <c r="ABG177" s="69"/>
      <c r="ABH177" s="45"/>
      <c r="ABI177" s="46"/>
      <c r="ABJ177" s="46"/>
      <c r="ABK177" s="46"/>
      <c r="ABO177" s="221"/>
      <c r="ABS177" s="69"/>
      <c r="ABT177" s="69"/>
      <c r="ABU177" s="69"/>
      <c r="ABV177" s="108"/>
      <c r="ABW177" s="108"/>
      <c r="ABX177" s="108"/>
      <c r="ABY177" s="108"/>
      <c r="ABZ177" s="108"/>
      <c r="ACA177" s="108"/>
      <c r="ACB177" s="108"/>
      <c r="ACC177" s="108"/>
      <c r="ACD177" s="108"/>
      <c r="ACE177" s="108"/>
      <c r="ACF177" s="108"/>
      <c r="ACG177" s="108"/>
      <c r="ACH177" s="108"/>
      <c r="ACI177" s="108"/>
      <c r="ACJ177" s="108"/>
      <c r="ACK177" s="108"/>
      <c r="ACL177" s="108"/>
      <c r="ACM177" s="108"/>
      <c r="ACN177" s="108"/>
      <c r="ACO177" s="108"/>
      <c r="ACP177" s="108"/>
      <c r="ACQ177" s="108"/>
      <c r="ACR177" s="108"/>
      <c r="ACS177" s="108"/>
      <c r="ACT177" s="108"/>
      <c r="ACU177" s="108"/>
      <c r="ACV177" s="108"/>
      <c r="ACW177" s="108"/>
      <c r="ACX177" s="108"/>
      <c r="ACY177" s="108"/>
      <c r="ACZ177" s="108"/>
      <c r="ADA177" s="108"/>
      <c r="ADB177" s="108"/>
      <c r="ADC177" s="108"/>
      <c r="ADD177" s="108"/>
      <c r="ADE177" s="108"/>
      <c r="ADF177" s="108"/>
      <c r="ADG177" s="108"/>
      <c r="ADH177" s="108"/>
      <c r="ADI177" s="108"/>
      <c r="ADJ177" s="108"/>
      <c r="ADK177" s="108"/>
      <c r="ADL177" s="108"/>
      <c r="ADM177" s="108"/>
      <c r="ADN177" s="108"/>
      <c r="ADO177" s="108"/>
      <c r="ADP177" s="108"/>
      <c r="ADQ177" s="108"/>
      <c r="ADR177" s="108"/>
      <c r="ADS177" s="108"/>
      <c r="ADT177" s="108"/>
      <c r="ADU177" s="108"/>
      <c r="ADV177" s="108"/>
      <c r="ADW177" s="108"/>
      <c r="ADX177" s="108"/>
      <c r="ADY177" s="108"/>
      <c r="ADZ177" s="108"/>
      <c r="AEA177" s="108"/>
      <c r="AEB177" s="108"/>
      <c r="AEC177" s="108"/>
      <c r="AED177" s="108"/>
      <c r="AEE177" s="108"/>
      <c r="AEF177" s="108"/>
      <c r="AEG177" s="108"/>
      <c r="AEH177" s="108"/>
      <c r="AEI177" s="108"/>
      <c r="AEJ177" s="108"/>
      <c r="AEK177" s="108"/>
      <c r="AEL177" s="108"/>
      <c r="AEM177" s="108"/>
      <c r="AEN177" s="108"/>
      <c r="AEO177" s="108"/>
      <c r="AEP177" s="108"/>
      <c r="AEQ177" s="108"/>
      <c r="AER177" s="108"/>
      <c r="AES177" s="108"/>
      <c r="AET177" s="108"/>
      <c r="AEU177" s="108"/>
      <c r="AEV177" s="108"/>
      <c r="AEW177" s="108"/>
      <c r="AEX177" s="108"/>
      <c r="AEY177" s="108"/>
      <c r="AEZ177" s="108"/>
      <c r="AFA177" s="108"/>
      <c r="AFB177" s="108"/>
      <c r="AFC177" s="108"/>
      <c r="AFD177" s="108"/>
      <c r="AFE177" s="108"/>
      <c r="AFF177" s="108"/>
      <c r="AFG177" s="108"/>
      <c r="AFH177" s="108"/>
      <c r="AFI177" s="108"/>
      <c r="AFJ177" s="108"/>
      <c r="AFK177" s="108"/>
      <c r="AFL177" s="108"/>
      <c r="AFM177" s="108"/>
      <c r="AFN177" s="108"/>
      <c r="AFO177" s="108"/>
      <c r="AFP177" s="108"/>
      <c r="AFQ177" s="108"/>
      <c r="AFR177" s="108"/>
      <c r="AFS177" s="108"/>
      <c r="AFT177" s="108"/>
      <c r="AFU177" s="108"/>
      <c r="AFV177" s="108"/>
      <c r="AFW177" s="108"/>
      <c r="AFX177" s="108"/>
      <c r="AFY177" s="108"/>
      <c r="AFZ177" s="108"/>
      <c r="AGA177" s="108"/>
      <c r="AGB177" s="108"/>
      <c r="AGC177" s="108"/>
      <c r="AGD177" s="108"/>
      <c r="AGE177" s="108"/>
      <c r="AGF177" s="108"/>
      <c r="AGG177" s="108"/>
      <c r="AGH177" s="108"/>
      <c r="AGI177" s="108"/>
      <c r="AGJ177" s="108"/>
      <c r="AGK177" s="108"/>
      <c r="AGL177" s="108"/>
      <c r="AGM177" s="108"/>
      <c r="AGN177" s="108"/>
      <c r="AGO177" s="108"/>
      <c r="AGP177" s="108"/>
      <c r="AGQ177" s="108"/>
      <c r="AGR177" s="108"/>
      <c r="AGS177" s="108"/>
      <c r="AGT177" s="108"/>
      <c r="AGU177" s="108"/>
      <c r="AGV177" s="108"/>
      <c r="AGW177" s="108"/>
      <c r="AGX177" s="108"/>
      <c r="AGY177" s="108"/>
      <c r="AGZ177" s="108"/>
      <c r="AHA177" s="108"/>
      <c r="AHB177" s="108"/>
      <c r="AHC177" s="108"/>
      <c r="AHD177" s="108"/>
      <c r="AHE177" s="108"/>
      <c r="AHF177" s="108"/>
      <c r="AHG177" s="108"/>
      <c r="AHH177" s="108"/>
      <c r="AHI177" s="108"/>
      <c r="AHJ177" s="108"/>
      <c r="AHK177" s="108"/>
      <c r="AHL177" s="108"/>
      <c r="AHM177" s="108"/>
      <c r="AHN177" s="108"/>
      <c r="AHO177" s="108"/>
      <c r="AHP177" s="108"/>
      <c r="AHQ177" s="108"/>
      <c r="AHR177" s="108"/>
      <c r="AHS177" s="108"/>
      <c r="AHT177" s="108"/>
      <c r="AHU177" s="108"/>
      <c r="AHV177" s="108"/>
      <c r="AHW177" s="108"/>
      <c r="AHX177" s="108"/>
      <c r="AHY177" s="108"/>
      <c r="AHZ177" s="108"/>
      <c r="AIA177" s="108"/>
      <c r="AIB177" s="108"/>
      <c r="AIC177" s="108"/>
      <c r="AID177" s="108"/>
      <c r="AIE177" s="108"/>
      <c r="AIF177" s="108"/>
      <c r="AIG177" s="108"/>
      <c r="AIH177" s="108"/>
      <c r="AII177" s="108"/>
      <c r="AIJ177" s="108"/>
      <c r="AIK177" s="108"/>
      <c r="AIL177" s="108"/>
      <c r="AIM177" s="108"/>
      <c r="AIN177" s="108"/>
      <c r="AIO177" s="108"/>
      <c r="AIP177" s="108"/>
      <c r="AIQ177" s="108"/>
      <c r="AIR177" s="108"/>
      <c r="AIS177" s="108"/>
      <c r="AIT177" s="108"/>
      <c r="AIU177" s="108"/>
      <c r="AIV177" s="108"/>
      <c r="AIW177" s="108"/>
      <c r="AIX177" s="108"/>
      <c r="AIY177" s="108"/>
      <c r="AIZ177" s="108"/>
      <c r="AJA177" s="108"/>
      <c r="AJB177" s="108"/>
      <c r="AJC177" s="108"/>
      <c r="AJD177" s="108"/>
      <c r="AJE177" s="108"/>
      <c r="AJF177" s="108"/>
      <c r="AJG177" s="108"/>
      <c r="AJH177" s="108"/>
      <c r="AJI177" s="108"/>
      <c r="AJJ177" s="108"/>
      <c r="AJK177" s="108"/>
      <c r="AJL177" s="108"/>
      <c r="AJM177" s="108"/>
      <c r="AJN177" s="108"/>
      <c r="AJO177" s="108"/>
      <c r="AJP177" s="108"/>
      <c r="AJQ177" s="108"/>
      <c r="AJR177" s="108"/>
      <c r="AJS177" s="108"/>
      <c r="AJT177" s="108"/>
      <c r="AJU177" s="108"/>
      <c r="AJV177" s="108"/>
      <c r="AJW177" s="108"/>
      <c r="AJX177" s="108"/>
      <c r="AJY177" s="108"/>
      <c r="AJZ177" s="108"/>
      <c r="AKA177" s="108"/>
      <c r="AKB177" s="108"/>
      <c r="AKC177" s="108"/>
      <c r="AKD177" s="108"/>
      <c r="AKE177" s="108"/>
      <c r="AKF177" s="108"/>
      <c r="AKG177" s="108"/>
      <c r="AKH177" s="108"/>
      <c r="AKI177" s="108"/>
      <c r="AKJ177" s="108"/>
      <c r="AKK177" s="108"/>
      <c r="AKL177" s="108"/>
      <c r="AKM177" s="108"/>
      <c r="AKN177" s="108"/>
      <c r="AKO177" s="108"/>
      <c r="AKP177" s="108"/>
      <c r="AKQ177" s="108"/>
      <c r="AKR177" s="108"/>
      <c r="AKS177" s="108"/>
      <c r="AKT177" s="108"/>
      <c r="AKU177" s="108"/>
      <c r="AKV177" s="108"/>
      <c r="AKW177" s="108"/>
      <c r="AKX177" s="108"/>
      <c r="AKY177" s="108"/>
      <c r="AKZ177" s="108"/>
      <c r="ALA177" s="108"/>
      <c r="ALB177" s="108"/>
      <c r="ALC177" s="108"/>
      <c r="ALD177" s="108"/>
      <c r="ALE177" s="108"/>
      <c r="ALF177" s="108"/>
      <c r="ALG177" s="108"/>
      <c r="ALH177" s="108"/>
      <c r="ALI177" s="108"/>
      <c r="ALJ177" s="108"/>
      <c r="ALK177" s="108"/>
      <c r="ALL177" s="108"/>
      <c r="ALM177" s="108"/>
      <c r="ALN177" s="108"/>
      <c r="ALO177" s="108"/>
      <c r="ALP177" s="108"/>
      <c r="ALQ177" s="108"/>
      <c r="ALR177" s="108"/>
      <c r="ALS177" s="108"/>
      <c r="ALT177" s="108"/>
      <c r="ALU177" s="108"/>
      <c r="ALV177" s="108"/>
      <c r="ALW177" s="108"/>
      <c r="ALX177" s="108"/>
      <c r="ALY177" s="108"/>
      <c r="ALZ177" s="108"/>
      <c r="AMA177" s="108"/>
      <c r="AMB177" s="108"/>
      <c r="AMC177" s="108"/>
      <c r="AMD177" s="108"/>
      <c r="AME177" s="108"/>
      <c r="AMF177" s="108"/>
      <c r="AMG177" s="108"/>
      <c r="AMH177" s="108"/>
      <c r="AMI177" s="108"/>
      <c r="AMJ177" s="108"/>
    </row>
    <row r="178" s="208" customFormat="true" ht="13.8" hidden="false" customHeight="false" outlineLevel="0" collapsed="false">
      <c r="A178" s="62"/>
      <c r="B178" s="62"/>
      <c r="C178" s="62"/>
      <c r="D178" s="62"/>
      <c r="E178" s="226"/>
      <c r="F178" s="227"/>
      <c r="G178" s="227"/>
      <c r="H178" s="45"/>
      <c r="I178" s="46"/>
      <c r="J178" s="46"/>
      <c r="K178" s="46"/>
      <c r="V178" s="45"/>
      <c r="W178" s="46"/>
      <c r="X178" s="46"/>
      <c r="Y178" s="46"/>
      <c r="AJ178" s="45"/>
      <c r="AK178" s="46"/>
      <c r="AL178" s="46"/>
      <c r="AM178" s="46"/>
      <c r="AX178" s="45"/>
      <c r="AY178" s="46"/>
      <c r="AZ178" s="46"/>
      <c r="BA178" s="46"/>
      <c r="BL178" s="45"/>
      <c r="BM178" s="46"/>
      <c r="BN178" s="46"/>
      <c r="BO178" s="46"/>
      <c r="BZ178" s="45"/>
      <c r="CA178" s="46"/>
      <c r="CB178" s="46"/>
      <c r="CC178" s="46"/>
      <c r="CN178" s="45"/>
      <c r="CO178" s="46"/>
      <c r="CP178" s="46"/>
      <c r="CQ178" s="46"/>
      <c r="DB178" s="45"/>
      <c r="DC178" s="46"/>
      <c r="DD178" s="46"/>
      <c r="DE178" s="46"/>
      <c r="DP178" s="45"/>
      <c r="DQ178" s="46"/>
      <c r="DR178" s="46"/>
      <c r="DS178" s="46"/>
      <c r="ED178" s="45"/>
      <c r="EE178" s="46"/>
      <c r="EF178" s="46"/>
      <c r="EG178" s="46"/>
      <c r="ER178" s="45"/>
      <c r="ES178" s="46"/>
      <c r="ET178" s="46"/>
      <c r="EU178" s="46"/>
      <c r="FF178" s="45"/>
      <c r="FG178" s="46"/>
      <c r="FH178" s="46"/>
      <c r="FI178" s="46"/>
      <c r="FT178" s="45"/>
      <c r="FU178" s="46"/>
      <c r="FV178" s="46"/>
      <c r="FW178" s="46"/>
      <c r="GH178" s="45"/>
      <c r="GI178" s="46"/>
      <c r="GJ178" s="46"/>
      <c r="GK178" s="46"/>
      <c r="GV178" s="45"/>
      <c r="GW178" s="46"/>
      <c r="GX178" s="46"/>
      <c r="GY178" s="46"/>
      <c r="HJ178" s="45"/>
      <c r="HK178" s="46"/>
      <c r="HL178" s="46"/>
      <c r="HM178" s="46"/>
      <c r="HX178" s="45"/>
      <c r="HY178" s="46"/>
      <c r="HZ178" s="46"/>
      <c r="IA178" s="46"/>
      <c r="IL178" s="45"/>
      <c r="IM178" s="46"/>
      <c r="IN178" s="46"/>
      <c r="IO178" s="46"/>
      <c r="IZ178" s="45"/>
      <c r="JA178" s="46"/>
      <c r="JB178" s="46"/>
      <c r="JC178" s="46"/>
      <c r="JN178" s="45"/>
      <c r="JO178" s="46"/>
      <c r="JP178" s="46"/>
      <c r="JQ178" s="46"/>
      <c r="KB178" s="45"/>
      <c r="KC178" s="46"/>
      <c r="KD178" s="46"/>
      <c r="KE178" s="46"/>
      <c r="KP178" s="45"/>
      <c r="KQ178" s="46"/>
      <c r="KR178" s="46"/>
      <c r="KS178" s="46"/>
      <c r="LD178" s="45"/>
      <c r="LE178" s="46"/>
      <c r="LF178" s="46"/>
      <c r="LG178" s="46"/>
      <c r="LR178" s="45"/>
      <c r="LS178" s="46"/>
      <c r="LT178" s="46"/>
      <c r="LU178" s="46"/>
      <c r="MF178" s="45"/>
      <c r="MG178" s="46"/>
      <c r="MH178" s="46"/>
      <c r="MI178" s="46"/>
      <c r="MT178" s="45"/>
      <c r="MU178" s="46"/>
      <c r="MV178" s="46"/>
      <c r="MW178" s="46"/>
      <c r="NH178" s="45"/>
      <c r="NI178" s="46"/>
      <c r="NJ178" s="46"/>
      <c r="NK178" s="46"/>
      <c r="NV178" s="45"/>
      <c r="NW178" s="46"/>
      <c r="NX178" s="46"/>
      <c r="NY178" s="46"/>
      <c r="OJ178" s="45"/>
      <c r="OK178" s="46"/>
      <c r="OL178" s="46"/>
      <c r="OM178" s="46"/>
      <c r="OX178" s="45"/>
      <c r="OY178" s="46"/>
      <c r="OZ178" s="46"/>
      <c r="PA178" s="46"/>
      <c r="PL178" s="45"/>
      <c r="PM178" s="46"/>
      <c r="PN178" s="46"/>
      <c r="PO178" s="46"/>
      <c r="PZ178" s="45"/>
      <c r="QA178" s="46"/>
      <c r="QB178" s="46"/>
      <c r="QC178" s="46"/>
      <c r="QN178" s="45"/>
      <c r="QO178" s="46"/>
      <c r="QP178" s="46"/>
      <c r="QQ178" s="46"/>
      <c r="RB178" s="45"/>
      <c r="RC178" s="46"/>
      <c r="RD178" s="46"/>
      <c r="RE178" s="46"/>
      <c r="RP178" s="45"/>
      <c r="RQ178" s="46"/>
      <c r="RR178" s="46"/>
      <c r="RS178" s="46"/>
      <c r="SD178" s="45"/>
      <c r="SE178" s="46"/>
      <c r="SF178" s="46"/>
      <c r="SG178" s="46"/>
      <c r="SR178" s="57"/>
      <c r="SS178" s="57"/>
      <c r="ST178" s="57"/>
      <c r="SU178" s="57"/>
      <c r="SV178" s="64"/>
      <c r="SW178" s="64"/>
      <c r="SX178" s="64"/>
      <c r="SY178" s="64"/>
      <c r="SZ178" s="64"/>
      <c r="TA178" s="64"/>
      <c r="TB178" s="64"/>
      <c r="TC178" s="64"/>
      <c r="TD178" s="64"/>
      <c r="TF178" s="57"/>
      <c r="TG178" s="57"/>
      <c r="TH178" s="57"/>
      <c r="TI178" s="57"/>
      <c r="TJ178" s="64"/>
      <c r="TK178" s="64"/>
      <c r="TL178" s="64"/>
      <c r="TM178" s="64"/>
      <c r="TN178" s="64"/>
      <c r="TO178" s="64"/>
      <c r="TP178" s="64"/>
      <c r="TQ178" s="64"/>
      <c r="TR178" s="64"/>
      <c r="TT178" s="57"/>
      <c r="TU178" s="57"/>
      <c r="TV178" s="57"/>
      <c r="TW178" s="57"/>
      <c r="TX178" s="64"/>
      <c r="TY178" s="64"/>
      <c r="TZ178" s="64"/>
      <c r="UA178" s="64"/>
      <c r="UB178" s="64"/>
      <c r="UC178" s="64"/>
      <c r="UD178" s="64"/>
      <c r="UE178" s="64"/>
      <c r="UF178" s="64"/>
      <c r="UH178" s="57"/>
      <c r="UI178" s="57"/>
      <c r="UJ178" s="57"/>
      <c r="UK178" s="57"/>
      <c r="UL178" s="64"/>
      <c r="UM178" s="64"/>
      <c r="UN178" s="64"/>
      <c r="UO178" s="64"/>
      <c r="UP178" s="64"/>
      <c r="UQ178" s="64"/>
      <c r="UR178" s="64"/>
      <c r="US178" s="64"/>
      <c r="UT178" s="64"/>
      <c r="UV178" s="43"/>
      <c r="UW178" s="44"/>
      <c r="UX178" s="44"/>
      <c r="UY178" s="44"/>
      <c r="UZ178" s="69"/>
      <c r="VA178" s="69"/>
      <c r="VB178" s="69"/>
      <c r="VC178" s="69"/>
      <c r="VD178" s="69"/>
      <c r="VE178" s="69"/>
      <c r="VF178" s="69"/>
      <c r="VG178" s="68"/>
      <c r="VH178" s="68"/>
      <c r="VI178" s="68"/>
      <c r="VJ178" s="43"/>
      <c r="VK178" s="44"/>
      <c r="VL178" s="44"/>
      <c r="VM178" s="44"/>
      <c r="VN178" s="69"/>
      <c r="VO178" s="69"/>
      <c r="VP178" s="69"/>
      <c r="VQ178" s="69"/>
      <c r="VR178" s="69"/>
      <c r="VS178" s="69"/>
      <c r="VT178" s="69"/>
      <c r="VU178" s="68"/>
      <c r="VV178" s="68"/>
      <c r="VW178" s="68"/>
      <c r="VX178" s="43"/>
      <c r="VY178" s="44"/>
      <c r="VZ178" s="44"/>
      <c r="WA178" s="44"/>
      <c r="WB178" s="69"/>
      <c r="WC178" s="69"/>
      <c r="WD178" s="69"/>
      <c r="WE178" s="70"/>
      <c r="WF178" s="69"/>
      <c r="WG178" s="69"/>
      <c r="WH178" s="69"/>
      <c r="WI178" s="68"/>
      <c r="WJ178" s="68"/>
      <c r="WK178" s="68"/>
      <c r="WL178" s="43"/>
      <c r="WM178" s="44"/>
      <c r="WN178" s="44"/>
      <c r="WO178" s="44"/>
      <c r="WP178" s="69"/>
      <c r="WQ178" s="69"/>
      <c r="WR178" s="69"/>
      <c r="WS178" s="70"/>
      <c r="WT178" s="69"/>
      <c r="WU178" s="69"/>
      <c r="WV178" s="69"/>
      <c r="WW178" s="68"/>
      <c r="WX178" s="68"/>
      <c r="WY178" s="68"/>
      <c r="WZ178" s="43"/>
      <c r="XA178" s="44"/>
      <c r="XB178" s="44"/>
      <c r="XC178" s="44"/>
      <c r="XD178" s="69"/>
      <c r="XE178" s="69"/>
      <c r="XF178" s="69"/>
      <c r="XG178" s="70"/>
      <c r="XH178" s="69"/>
      <c r="XI178" s="69"/>
      <c r="XJ178" s="69"/>
      <c r="XK178" s="68"/>
      <c r="XL178" s="68"/>
      <c r="XM178" s="68"/>
      <c r="XN178" s="45"/>
      <c r="XO178" s="46"/>
      <c r="XP178" s="46"/>
      <c r="XQ178" s="46"/>
      <c r="XU178" s="221"/>
      <c r="XY178" s="69"/>
      <c r="XZ178" s="69"/>
      <c r="YA178" s="69"/>
      <c r="YB178" s="45"/>
      <c r="YC178" s="46"/>
      <c r="YD178" s="46"/>
      <c r="YE178" s="46"/>
      <c r="YI178" s="221"/>
      <c r="YM178" s="69"/>
      <c r="YN178" s="69"/>
      <c r="YO178" s="69"/>
      <c r="YP178" s="45"/>
      <c r="YQ178" s="46"/>
      <c r="YR178" s="46"/>
      <c r="YS178" s="46"/>
      <c r="YW178" s="221"/>
      <c r="ZA178" s="69"/>
      <c r="ZB178" s="69"/>
      <c r="ZC178" s="69"/>
      <c r="ZD178" s="45"/>
      <c r="ZE178" s="46"/>
      <c r="ZF178" s="46"/>
      <c r="ZG178" s="46"/>
      <c r="ZK178" s="221"/>
      <c r="ZO178" s="69"/>
      <c r="ZP178" s="69"/>
      <c r="ZQ178" s="69"/>
      <c r="ZR178" s="45"/>
      <c r="ZS178" s="46"/>
      <c r="ZT178" s="46"/>
      <c r="ZU178" s="46"/>
      <c r="ZY178" s="221"/>
      <c r="AAC178" s="69"/>
      <c r="AAD178" s="69"/>
      <c r="AAE178" s="69"/>
      <c r="AAF178" s="45"/>
      <c r="AAG178" s="46"/>
      <c r="AAH178" s="46"/>
      <c r="AAI178" s="46"/>
      <c r="AAM178" s="221"/>
      <c r="AAQ178" s="69"/>
      <c r="AAR178" s="69"/>
      <c r="AAS178" s="69"/>
      <c r="AAT178" s="45"/>
      <c r="AAU178" s="46"/>
      <c r="AAV178" s="46"/>
      <c r="AAW178" s="46"/>
      <c r="ABA178" s="221"/>
      <c r="ABE178" s="69"/>
      <c r="ABF178" s="69"/>
      <c r="ABG178" s="69"/>
      <c r="ABH178" s="45"/>
      <c r="ABI178" s="46"/>
      <c r="ABJ178" s="46"/>
      <c r="ABK178" s="46"/>
      <c r="ABO178" s="221"/>
      <c r="ABS178" s="69"/>
      <c r="ABT178" s="69"/>
      <c r="ABU178" s="69"/>
      <c r="ABV178" s="108"/>
      <c r="ABW178" s="108"/>
      <c r="ABX178" s="108"/>
      <c r="ABY178" s="108"/>
      <c r="ABZ178" s="108"/>
      <c r="ACA178" s="108"/>
      <c r="ACB178" s="108"/>
      <c r="ACC178" s="108"/>
      <c r="ACD178" s="108"/>
      <c r="ACE178" s="108"/>
      <c r="ACF178" s="108"/>
      <c r="ACG178" s="108"/>
      <c r="ACH178" s="108"/>
      <c r="ACI178" s="108"/>
      <c r="ACJ178" s="108"/>
      <c r="ACK178" s="108"/>
      <c r="ACL178" s="108"/>
      <c r="ACM178" s="108"/>
      <c r="ACN178" s="108"/>
      <c r="ACO178" s="108"/>
      <c r="ACP178" s="108"/>
      <c r="ACQ178" s="108"/>
      <c r="ACR178" s="108"/>
      <c r="ACS178" s="108"/>
      <c r="ACT178" s="108"/>
      <c r="ACU178" s="108"/>
      <c r="ACV178" s="108"/>
      <c r="ACW178" s="108"/>
      <c r="ACX178" s="108"/>
      <c r="ACY178" s="108"/>
      <c r="ACZ178" s="108"/>
      <c r="ADA178" s="108"/>
      <c r="ADB178" s="108"/>
      <c r="ADC178" s="108"/>
      <c r="ADD178" s="108"/>
      <c r="ADE178" s="108"/>
      <c r="ADF178" s="108"/>
      <c r="ADG178" s="108"/>
      <c r="ADH178" s="108"/>
      <c r="ADI178" s="108"/>
      <c r="ADJ178" s="108"/>
      <c r="ADK178" s="108"/>
      <c r="ADL178" s="108"/>
      <c r="ADM178" s="108"/>
      <c r="ADN178" s="108"/>
      <c r="ADO178" s="108"/>
      <c r="ADP178" s="108"/>
      <c r="ADQ178" s="108"/>
      <c r="ADR178" s="108"/>
      <c r="ADS178" s="108"/>
      <c r="ADT178" s="108"/>
      <c r="ADU178" s="108"/>
      <c r="ADV178" s="108"/>
      <c r="ADW178" s="108"/>
      <c r="ADX178" s="108"/>
      <c r="ADY178" s="108"/>
      <c r="ADZ178" s="108"/>
      <c r="AEA178" s="108"/>
      <c r="AEB178" s="108"/>
      <c r="AEC178" s="108"/>
      <c r="AED178" s="108"/>
      <c r="AEE178" s="108"/>
      <c r="AEF178" s="108"/>
      <c r="AEG178" s="108"/>
      <c r="AEH178" s="108"/>
      <c r="AEI178" s="108"/>
      <c r="AEJ178" s="108"/>
      <c r="AEK178" s="108"/>
      <c r="AEL178" s="108"/>
      <c r="AEM178" s="108"/>
      <c r="AEN178" s="108"/>
      <c r="AEO178" s="108"/>
      <c r="AEP178" s="108"/>
      <c r="AEQ178" s="108"/>
      <c r="AER178" s="108"/>
      <c r="AES178" s="108"/>
      <c r="AET178" s="108"/>
      <c r="AEU178" s="108"/>
      <c r="AEV178" s="108"/>
      <c r="AEW178" s="108"/>
      <c r="AEX178" s="108"/>
      <c r="AEY178" s="108"/>
      <c r="AEZ178" s="108"/>
      <c r="AFA178" s="108"/>
      <c r="AFB178" s="108"/>
      <c r="AFC178" s="108"/>
      <c r="AFD178" s="108"/>
      <c r="AFE178" s="108"/>
      <c r="AFF178" s="108"/>
      <c r="AFG178" s="108"/>
      <c r="AFH178" s="108"/>
      <c r="AFI178" s="108"/>
      <c r="AFJ178" s="108"/>
      <c r="AFK178" s="108"/>
      <c r="AFL178" s="108"/>
      <c r="AFM178" s="108"/>
      <c r="AFN178" s="108"/>
      <c r="AFO178" s="108"/>
      <c r="AFP178" s="108"/>
      <c r="AFQ178" s="108"/>
      <c r="AFR178" s="108"/>
      <c r="AFS178" s="108"/>
      <c r="AFT178" s="108"/>
      <c r="AFU178" s="108"/>
      <c r="AFV178" s="108"/>
      <c r="AFW178" s="108"/>
      <c r="AFX178" s="108"/>
      <c r="AFY178" s="108"/>
      <c r="AFZ178" s="108"/>
      <c r="AGA178" s="108"/>
      <c r="AGB178" s="108"/>
      <c r="AGC178" s="108"/>
      <c r="AGD178" s="108"/>
      <c r="AGE178" s="108"/>
      <c r="AGF178" s="108"/>
      <c r="AGG178" s="108"/>
      <c r="AGH178" s="108"/>
      <c r="AGI178" s="108"/>
      <c r="AGJ178" s="108"/>
      <c r="AGK178" s="108"/>
      <c r="AGL178" s="108"/>
      <c r="AGM178" s="108"/>
      <c r="AGN178" s="108"/>
      <c r="AGO178" s="108"/>
      <c r="AGP178" s="108"/>
      <c r="AGQ178" s="108"/>
      <c r="AGR178" s="108"/>
      <c r="AGS178" s="108"/>
      <c r="AGT178" s="108"/>
      <c r="AGU178" s="108"/>
      <c r="AGV178" s="108"/>
      <c r="AGW178" s="108"/>
      <c r="AGX178" s="108"/>
      <c r="AGY178" s="108"/>
      <c r="AGZ178" s="108"/>
      <c r="AHA178" s="108"/>
      <c r="AHB178" s="108"/>
      <c r="AHC178" s="108"/>
      <c r="AHD178" s="108"/>
      <c r="AHE178" s="108"/>
      <c r="AHF178" s="108"/>
      <c r="AHG178" s="108"/>
      <c r="AHH178" s="108"/>
      <c r="AHI178" s="108"/>
      <c r="AHJ178" s="108"/>
      <c r="AHK178" s="108"/>
      <c r="AHL178" s="108"/>
      <c r="AHM178" s="108"/>
      <c r="AHN178" s="108"/>
      <c r="AHO178" s="108"/>
      <c r="AHP178" s="108"/>
      <c r="AHQ178" s="108"/>
      <c r="AHR178" s="108"/>
      <c r="AHS178" s="108"/>
      <c r="AHT178" s="108"/>
      <c r="AHU178" s="108"/>
      <c r="AHV178" s="108"/>
      <c r="AHW178" s="108"/>
      <c r="AHX178" s="108"/>
      <c r="AHY178" s="108"/>
      <c r="AHZ178" s="108"/>
      <c r="AIA178" s="108"/>
      <c r="AIB178" s="108"/>
      <c r="AIC178" s="108"/>
      <c r="AID178" s="108"/>
      <c r="AIE178" s="108"/>
      <c r="AIF178" s="108"/>
      <c r="AIG178" s="108"/>
      <c r="AIH178" s="108"/>
      <c r="AII178" s="108"/>
      <c r="AIJ178" s="108"/>
      <c r="AIK178" s="108"/>
      <c r="AIL178" s="108"/>
      <c r="AIM178" s="108"/>
      <c r="AIN178" s="108"/>
      <c r="AIO178" s="108"/>
      <c r="AIP178" s="108"/>
      <c r="AIQ178" s="108"/>
      <c r="AIR178" s="108"/>
      <c r="AIS178" s="108"/>
      <c r="AIT178" s="108"/>
      <c r="AIU178" s="108"/>
      <c r="AIV178" s="108"/>
      <c r="AIW178" s="108"/>
      <c r="AIX178" s="108"/>
      <c r="AIY178" s="108"/>
      <c r="AIZ178" s="108"/>
      <c r="AJA178" s="108"/>
      <c r="AJB178" s="108"/>
      <c r="AJC178" s="108"/>
      <c r="AJD178" s="108"/>
      <c r="AJE178" s="108"/>
      <c r="AJF178" s="108"/>
      <c r="AJG178" s="108"/>
      <c r="AJH178" s="108"/>
      <c r="AJI178" s="108"/>
      <c r="AJJ178" s="108"/>
      <c r="AJK178" s="108"/>
      <c r="AJL178" s="108"/>
      <c r="AJM178" s="108"/>
      <c r="AJN178" s="108"/>
      <c r="AJO178" s="108"/>
      <c r="AJP178" s="108"/>
      <c r="AJQ178" s="108"/>
      <c r="AJR178" s="108"/>
      <c r="AJS178" s="108"/>
      <c r="AJT178" s="108"/>
      <c r="AJU178" s="108"/>
      <c r="AJV178" s="108"/>
      <c r="AJW178" s="108"/>
      <c r="AJX178" s="108"/>
      <c r="AJY178" s="108"/>
      <c r="AJZ178" s="108"/>
      <c r="AKA178" s="108"/>
      <c r="AKB178" s="108"/>
      <c r="AKC178" s="108"/>
      <c r="AKD178" s="108"/>
      <c r="AKE178" s="108"/>
      <c r="AKF178" s="108"/>
      <c r="AKG178" s="108"/>
      <c r="AKH178" s="108"/>
      <c r="AKI178" s="108"/>
      <c r="AKJ178" s="108"/>
      <c r="AKK178" s="108"/>
      <c r="AKL178" s="108"/>
      <c r="AKM178" s="108"/>
      <c r="AKN178" s="108"/>
      <c r="AKO178" s="108"/>
      <c r="AKP178" s="108"/>
      <c r="AKQ178" s="108"/>
      <c r="AKR178" s="108"/>
      <c r="AKS178" s="108"/>
      <c r="AKT178" s="108"/>
      <c r="AKU178" s="108"/>
      <c r="AKV178" s="108"/>
      <c r="AKW178" s="108"/>
      <c r="AKX178" s="108"/>
      <c r="AKY178" s="108"/>
      <c r="AKZ178" s="108"/>
      <c r="ALA178" s="108"/>
      <c r="ALB178" s="108"/>
      <c r="ALC178" s="108"/>
      <c r="ALD178" s="108"/>
      <c r="ALE178" s="108"/>
      <c r="ALF178" s="108"/>
      <c r="ALG178" s="108"/>
      <c r="ALH178" s="108"/>
      <c r="ALI178" s="108"/>
      <c r="ALJ178" s="108"/>
      <c r="ALK178" s="108"/>
      <c r="ALL178" s="108"/>
      <c r="ALM178" s="108"/>
      <c r="ALN178" s="108"/>
      <c r="ALO178" s="108"/>
      <c r="ALP178" s="108"/>
      <c r="ALQ178" s="108"/>
      <c r="ALR178" s="108"/>
      <c r="ALS178" s="108"/>
      <c r="ALT178" s="108"/>
      <c r="ALU178" s="108"/>
      <c r="ALV178" s="108"/>
      <c r="ALW178" s="108"/>
      <c r="ALX178" s="108"/>
      <c r="ALY178" s="108"/>
      <c r="ALZ178" s="108"/>
      <c r="AMA178" s="108"/>
      <c r="AMB178" s="108"/>
      <c r="AMC178" s="108"/>
      <c r="AMD178" s="108"/>
      <c r="AME178" s="108"/>
      <c r="AMF178" s="108"/>
      <c r="AMG178" s="108"/>
      <c r="AMH178" s="108"/>
      <c r="AMI178" s="108"/>
      <c r="AMJ178" s="108"/>
    </row>
    <row r="179" s="208" customFormat="true" ht="13.8" hidden="false" customHeight="false" outlineLevel="0" collapsed="false">
      <c r="A179" s="62"/>
      <c r="B179" s="62"/>
      <c r="C179" s="62"/>
      <c r="D179" s="62"/>
      <c r="E179" s="226"/>
      <c r="F179" s="227"/>
      <c r="G179" s="227"/>
      <c r="H179" s="45"/>
      <c r="I179" s="46"/>
      <c r="J179" s="46"/>
      <c r="K179" s="46"/>
      <c r="V179" s="45"/>
      <c r="W179" s="46"/>
      <c r="X179" s="46"/>
      <c r="Y179" s="46"/>
      <c r="AJ179" s="45"/>
      <c r="AK179" s="46"/>
      <c r="AL179" s="46"/>
      <c r="AM179" s="46"/>
      <c r="AX179" s="45"/>
      <c r="AY179" s="46"/>
      <c r="AZ179" s="46"/>
      <c r="BA179" s="46"/>
      <c r="BL179" s="45"/>
      <c r="BM179" s="46"/>
      <c r="BN179" s="46"/>
      <c r="BO179" s="46"/>
      <c r="BZ179" s="45"/>
      <c r="CA179" s="46"/>
      <c r="CB179" s="46"/>
      <c r="CC179" s="46"/>
      <c r="CN179" s="45"/>
      <c r="CO179" s="46"/>
      <c r="CP179" s="46"/>
      <c r="CQ179" s="46"/>
      <c r="DB179" s="45"/>
      <c r="DC179" s="46"/>
      <c r="DD179" s="46"/>
      <c r="DE179" s="46"/>
      <c r="DP179" s="45"/>
      <c r="DQ179" s="46"/>
      <c r="DR179" s="46"/>
      <c r="DS179" s="46"/>
      <c r="ED179" s="45"/>
      <c r="EE179" s="46"/>
      <c r="EF179" s="46"/>
      <c r="EG179" s="46"/>
      <c r="ER179" s="45"/>
      <c r="ES179" s="46"/>
      <c r="ET179" s="46"/>
      <c r="EU179" s="46"/>
      <c r="FF179" s="45"/>
      <c r="FG179" s="46"/>
      <c r="FH179" s="46"/>
      <c r="FI179" s="46"/>
      <c r="FT179" s="45"/>
      <c r="FU179" s="46"/>
      <c r="FV179" s="46"/>
      <c r="FW179" s="46"/>
      <c r="GH179" s="45"/>
      <c r="GI179" s="46"/>
      <c r="GJ179" s="46"/>
      <c r="GK179" s="46"/>
      <c r="GV179" s="45"/>
      <c r="GW179" s="46"/>
      <c r="GX179" s="46"/>
      <c r="GY179" s="46"/>
      <c r="HJ179" s="45"/>
      <c r="HK179" s="46"/>
      <c r="HL179" s="46"/>
      <c r="HM179" s="46"/>
      <c r="HX179" s="45"/>
      <c r="HY179" s="46"/>
      <c r="HZ179" s="46"/>
      <c r="IA179" s="46"/>
      <c r="IL179" s="45"/>
      <c r="IM179" s="46"/>
      <c r="IN179" s="46"/>
      <c r="IO179" s="46"/>
      <c r="IZ179" s="45"/>
      <c r="JA179" s="46"/>
      <c r="JB179" s="46"/>
      <c r="JC179" s="46"/>
      <c r="JN179" s="45"/>
      <c r="JO179" s="46"/>
      <c r="JP179" s="46"/>
      <c r="JQ179" s="46"/>
      <c r="KB179" s="45"/>
      <c r="KC179" s="46"/>
      <c r="KD179" s="46"/>
      <c r="KE179" s="46"/>
      <c r="KP179" s="45"/>
      <c r="KQ179" s="46"/>
      <c r="KR179" s="46"/>
      <c r="KS179" s="46"/>
      <c r="LD179" s="45"/>
      <c r="LE179" s="46"/>
      <c r="LF179" s="46"/>
      <c r="LG179" s="46"/>
      <c r="LR179" s="45"/>
      <c r="LS179" s="46"/>
      <c r="LT179" s="46"/>
      <c r="LU179" s="46"/>
      <c r="MF179" s="45"/>
      <c r="MG179" s="46"/>
      <c r="MH179" s="46"/>
      <c r="MI179" s="46"/>
      <c r="MT179" s="45"/>
      <c r="MU179" s="46"/>
      <c r="MV179" s="46"/>
      <c r="MW179" s="46"/>
      <c r="NH179" s="45"/>
      <c r="NI179" s="46"/>
      <c r="NJ179" s="46"/>
      <c r="NK179" s="46"/>
      <c r="NV179" s="45"/>
      <c r="NW179" s="46"/>
      <c r="NX179" s="46"/>
      <c r="NY179" s="46"/>
      <c r="OJ179" s="45"/>
      <c r="OK179" s="46"/>
      <c r="OL179" s="46"/>
      <c r="OM179" s="46"/>
      <c r="OX179" s="45"/>
      <c r="OY179" s="46"/>
      <c r="OZ179" s="46"/>
      <c r="PA179" s="46"/>
      <c r="PL179" s="45"/>
      <c r="PM179" s="46"/>
      <c r="PN179" s="46"/>
      <c r="PO179" s="46"/>
      <c r="PZ179" s="45"/>
      <c r="QA179" s="46"/>
      <c r="QB179" s="46"/>
      <c r="QC179" s="46"/>
      <c r="QN179" s="45"/>
      <c r="QO179" s="46"/>
      <c r="QP179" s="46"/>
      <c r="QQ179" s="46"/>
      <c r="RB179" s="45"/>
      <c r="RC179" s="46"/>
      <c r="RD179" s="46"/>
      <c r="RE179" s="46"/>
      <c r="RP179" s="45"/>
      <c r="RQ179" s="46"/>
      <c r="RR179" s="46"/>
      <c r="RS179" s="46"/>
      <c r="SD179" s="45"/>
      <c r="SE179" s="46"/>
      <c r="SF179" s="46"/>
      <c r="SG179" s="46"/>
      <c r="SR179" s="57"/>
      <c r="SS179" s="57"/>
      <c r="ST179" s="57"/>
      <c r="SU179" s="57"/>
      <c r="SV179" s="64"/>
      <c r="SW179" s="64"/>
      <c r="SX179" s="64"/>
      <c r="SY179" s="64"/>
      <c r="SZ179" s="64"/>
      <c r="TA179" s="64"/>
      <c r="TB179" s="64"/>
      <c r="TC179" s="64"/>
      <c r="TD179" s="64"/>
      <c r="TF179" s="57"/>
      <c r="TG179" s="57"/>
      <c r="TH179" s="57"/>
      <c r="TI179" s="57"/>
      <c r="TJ179" s="64"/>
      <c r="TK179" s="64"/>
      <c r="TL179" s="64"/>
      <c r="TM179" s="64"/>
      <c r="TN179" s="64"/>
      <c r="TO179" s="64"/>
      <c r="TP179" s="64"/>
      <c r="TQ179" s="64"/>
      <c r="TR179" s="64"/>
      <c r="TT179" s="57"/>
      <c r="TU179" s="57"/>
      <c r="TV179" s="57"/>
      <c r="TW179" s="57"/>
      <c r="TX179" s="64"/>
      <c r="TY179" s="64"/>
      <c r="TZ179" s="64"/>
      <c r="UA179" s="64"/>
      <c r="UB179" s="64"/>
      <c r="UC179" s="64"/>
      <c r="UD179" s="64"/>
      <c r="UE179" s="64"/>
      <c r="UF179" s="64"/>
      <c r="UH179" s="57"/>
      <c r="UI179" s="57"/>
      <c r="UJ179" s="57"/>
      <c r="UK179" s="57"/>
      <c r="UL179" s="64"/>
      <c r="UM179" s="64"/>
      <c r="UN179" s="64"/>
      <c r="UO179" s="64"/>
      <c r="UP179" s="64"/>
      <c r="UQ179" s="64"/>
      <c r="UR179" s="64"/>
      <c r="US179" s="64"/>
      <c r="UT179" s="64"/>
      <c r="UV179" s="43"/>
      <c r="UW179" s="44"/>
      <c r="UX179" s="44"/>
      <c r="UY179" s="44"/>
      <c r="UZ179" s="69"/>
      <c r="VA179" s="69"/>
      <c r="VB179" s="69"/>
      <c r="VC179" s="69"/>
      <c r="VD179" s="69"/>
      <c r="VE179" s="69"/>
      <c r="VF179" s="69"/>
      <c r="VG179" s="68"/>
      <c r="VH179" s="68"/>
      <c r="VI179" s="68"/>
      <c r="VJ179" s="43"/>
      <c r="VK179" s="44"/>
      <c r="VL179" s="44"/>
      <c r="VM179" s="44"/>
      <c r="VN179" s="69"/>
      <c r="VO179" s="69"/>
      <c r="VP179" s="69"/>
      <c r="VQ179" s="69"/>
      <c r="VR179" s="69"/>
      <c r="VS179" s="69"/>
      <c r="VT179" s="69"/>
      <c r="VU179" s="68"/>
      <c r="VV179" s="68"/>
      <c r="VW179" s="68"/>
      <c r="VX179" s="43"/>
      <c r="VY179" s="44"/>
      <c r="VZ179" s="44"/>
      <c r="WA179" s="44"/>
      <c r="WB179" s="69"/>
      <c r="WC179" s="69"/>
      <c r="WD179" s="69"/>
      <c r="WE179" s="70"/>
      <c r="WF179" s="69"/>
      <c r="WG179" s="69"/>
      <c r="WH179" s="69"/>
      <c r="WI179" s="68"/>
      <c r="WJ179" s="68"/>
      <c r="WK179" s="68"/>
      <c r="WL179" s="43"/>
      <c r="WM179" s="44"/>
      <c r="WN179" s="44"/>
      <c r="WO179" s="44"/>
      <c r="WP179" s="69"/>
      <c r="WQ179" s="69"/>
      <c r="WR179" s="69"/>
      <c r="WS179" s="70"/>
      <c r="WT179" s="69"/>
      <c r="WU179" s="69"/>
      <c r="WV179" s="69"/>
      <c r="WW179" s="68"/>
      <c r="WX179" s="68"/>
      <c r="WY179" s="68"/>
      <c r="WZ179" s="43"/>
      <c r="XA179" s="44"/>
      <c r="XB179" s="44"/>
      <c r="XC179" s="44"/>
      <c r="XD179" s="69"/>
      <c r="XE179" s="69"/>
      <c r="XF179" s="69"/>
      <c r="XG179" s="70"/>
      <c r="XH179" s="69"/>
      <c r="XI179" s="69"/>
      <c r="XJ179" s="69"/>
      <c r="XK179" s="68"/>
      <c r="XL179" s="68"/>
      <c r="XM179" s="68"/>
      <c r="XN179" s="45"/>
      <c r="XO179" s="46"/>
      <c r="XP179" s="46"/>
      <c r="XQ179" s="46"/>
      <c r="XU179" s="221"/>
      <c r="XY179" s="69"/>
      <c r="XZ179" s="69"/>
      <c r="YA179" s="69"/>
      <c r="YB179" s="45"/>
      <c r="YC179" s="46"/>
      <c r="YD179" s="46"/>
      <c r="YE179" s="46"/>
      <c r="YI179" s="221"/>
      <c r="YM179" s="69"/>
      <c r="YN179" s="69"/>
      <c r="YO179" s="69"/>
      <c r="YP179" s="45"/>
      <c r="YQ179" s="46"/>
      <c r="YR179" s="46"/>
      <c r="YS179" s="46"/>
      <c r="YW179" s="221"/>
      <c r="ZA179" s="69"/>
      <c r="ZB179" s="69"/>
      <c r="ZC179" s="69"/>
      <c r="ZD179" s="45"/>
      <c r="ZE179" s="46"/>
      <c r="ZF179" s="46"/>
      <c r="ZG179" s="46"/>
      <c r="ZK179" s="221"/>
      <c r="ZO179" s="69"/>
      <c r="ZP179" s="69"/>
      <c r="ZQ179" s="69"/>
      <c r="ZR179" s="45"/>
      <c r="ZS179" s="46"/>
      <c r="ZT179" s="46"/>
      <c r="ZU179" s="46"/>
      <c r="ZY179" s="221"/>
      <c r="AAC179" s="69"/>
      <c r="AAD179" s="69"/>
      <c r="AAE179" s="69"/>
      <c r="AAF179" s="45"/>
      <c r="AAG179" s="46"/>
      <c r="AAH179" s="46"/>
      <c r="AAI179" s="46"/>
      <c r="AAM179" s="221"/>
      <c r="AAQ179" s="69"/>
      <c r="AAR179" s="69"/>
      <c r="AAS179" s="69"/>
      <c r="AAT179" s="45"/>
      <c r="AAU179" s="46"/>
      <c r="AAV179" s="46"/>
      <c r="AAW179" s="46"/>
      <c r="ABA179" s="221"/>
      <c r="ABE179" s="69"/>
      <c r="ABF179" s="69"/>
      <c r="ABG179" s="69"/>
      <c r="ABH179" s="45"/>
      <c r="ABI179" s="46"/>
      <c r="ABJ179" s="46"/>
      <c r="ABK179" s="46"/>
      <c r="ABO179" s="221"/>
      <c r="ABS179" s="69"/>
      <c r="ABT179" s="69"/>
      <c r="ABU179" s="69"/>
      <c r="ABV179" s="108"/>
      <c r="ABW179" s="108"/>
      <c r="ABX179" s="108"/>
      <c r="ABY179" s="108"/>
      <c r="ABZ179" s="108"/>
      <c r="ACA179" s="108"/>
      <c r="ACB179" s="108"/>
      <c r="ACC179" s="108"/>
      <c r="ACD179" s="108"/>
      <c r="ACE179" s="108"/>
      <c r="ACF179" s="108"/>
      <c r="ACG179" s="108"/>
      <c r="ACH179" s="108"/>
      <c r="ACI179" s="108"/>
      <c r="ACJ179" s="108"/>
      <c r="ACK179" s="108"/>
      <c r="ACL179" s="108"/>
      <c r="ACM179" s="108"/>
      <c r="ACN179" s="108"/>
      <c r="ACO179" s="108"/>
      <c r="ACP179" s="108"/>
      <c r="ACQ179" s="108"/>
      <c r="ACR179" s="108"/>
      <c r="ACS179" s="108"/>
      <c r="ACT179" s="108"/>
      <c r="ACU179" s="108"/>
      <c r="ACV179" s="108"/>
      <c r="ACW179" s="108"/>
      <c r="ACX179" s="108"/>
      <c r="ACY179" s="108"/>
      <c r="ACZ179" s="108"/>
      <c r="ADA179" s="108"/>
      <c r="ADB179" s="108"/>
      <c r="ADC179" s="108"/>
      <c r="ADD179" s="108"/>
      <c r="ADE179" s="108"/>
      <c r="ADF179" s="108"/>
      <c r="ADG179" s="108"/>
      <c r="ADH179" s="108"/>
      <c r="ADI179" s="108"/>
      <c r="ADJ179" s="108"/>
      <c r="ADK179" s="108"/>
      <c r="ADL179" s="108"/>
      <c r="ADM179" s="108"/>
      <c r="ADN179" s="108"/>
      <c r="ADO179" s="108"/>
      <c r="ADP179" s="108"/>
      <c r="ADQ179" s="108"/>
      <c r="ADR179" s="108"/>
      <c r="ADS179" s="108"/>
      <c r="ADT179" s="108"/>
      <c r="ADU179" s="108"/>
      <c r="ADV179" s="108"/>
      <c r="ADW179" s="108"/>
      <c r="ADX179" s="108"/>
      <c r="ADY179" s="108"/>
      <c r="ADZ179" s="108"/>
      <c r="AEA179" s="108"/>
      <c r="AEB179" s="108"/>
      <c r="AEC179" s="108"/>
      <c r="AED179" s="108"/>
      <c r="AEE179" s="108"/>
      <c r="AEF179" s="108"/>
      <c r="AEG179" s="108"/>
      <c r="AEH179" s="108"/>
      <c r="AEI179" s="108"/>
      <c r="AEJ179" s="108"/>
      <c r="AEK179" s="108"/>
      <c r="AEL179" s="108"/>
      <c r="AEM179" s="108"/>
      <c r="AEN179" s="108"/>
      <c r="AEO179" s="108"/>
      <c r="AEP179" s="108"/>
      <c r="AEQ179" s="108"/>
      <c r="AER179" s="108"/>
      <c r="AES179" s="108"/>
      <c r="AET179" s="108"/>
      <c r="AEU179" s="108"/>
      <c r="AEV179" s="108"/>
      <c r="AEW179" s="108"/>
      <c r="AEX179" s="108"/>
      <c r="AEY179" s="108"/>
      <c r="AEZ179" s="108"/>
      <c r="AFA179" s="108"/>
      <c r="AFB179" s="108"/>
      <c r="AFC179" s="108"/>
      <c r="AFD179" s="108"/>
      <c r="AFE179" s="108"/>
      <c r="AFF179" s="108"/>
      <c r="AFG179" s="108"/>
      <c r="AFH179" s="108"/>
      <c r="AFI179" s="108"/>
      <c r="AFJ179" s="108"/>
      <c r="AFK179" s="108"/>
      <c r="AFL179" s="108"/>
      <c r="AFM179" s="108"/>
      <c r="AFN179" s="108"/>
      <c r="AFO179" s="108"/>
      <c r="AFP179" s="108"/>
      <c r="AFQ179" s="108"/>
      <c r="AFR179" s="108"/>
      <c r="AFS179" s="108"/>
      <c r="AFT179" s="108"/>
      <c r="AFU179" s="108"/>
      <c r="AFV179" s="108"/>
      <c r="AFW179" s="108"/>
      <c r="AFX179" s="108"/>
      <c r="AFY179" s="108"/>
      <c r="AFZ179" s="108"/>
      <c r="AGA179" s="108"/>
      <c r="AGB179" s="108"/>
      <c r="AGC179" s="108"/>
      <c r="AGD179" s="108"/>
      <c r="AGE179" s="108"/>
      <c r="AGF179" s="108"/>
      <c r="AGG179" s="108"/>
      <c r="AGH179" s="108"/>
      <c r="AGI179" s="108"/>
      <c r="AGJ179" s="108"/>
      <c r="AGK179" s="108"/>
      <c r="AGL179" s="108"/>
      <c r="AGM179" s="108"/>
      <c r="AGN179" s="108"/>
      <c r="AGO179" s="108"/>
      <c r="AGP179" s="108"/>
      <c r="AGQ179" s="108"/>
      <c r="AGR179" s="108"/>
      <c r="AGS179" s="108"/>
      <c r="AGT179" s="108"/>
      <c r="AGU179" s="108"/>
      <c r="AGV179" s="108"/>
      <c r="AGW179" s="108"/>
      <c r="AGX179" s="108"/>
      <c r="AGY179" s="108"/>
      <c r="AGZ179" s="108"/>
      <c r="AHA179" s="108"/>
      <c r="AHB179" s="108"/>
      <c r="AHC179" s="108"/>
      <c r="AHD179" s="108"/>
      <c r="AHE179" s="108"/>
      <c r="AHF179" s="108"/>
      <c r="AHG179" s="108"/>
      <c r="AHH179" s="108"/>
      <c r="AHI179" s="108"/>
      <c r="AHJ179" s="108"/>
      <c r="AHK179" s="108"/>
      <c r="AHL179" s="108"/>
      <c r="AHM179" s="108"/>
      <c r="AHN179" s="108"/>
      <c r="AHO179" s="108"/>
      <c r="AHP179" s="108"/>
      <c r="AHQ179" s="108"/>
      <c r="AHR179" s="108"/>
      <c r="AHS179" s="108"/>
      <c r="AHT179" s="108"/>
      <c r="AHU179" s="108"/>
      <c r="AHV179" s="108"/>
      <c r="AHW179" s="108"/>
      <c r="AHX179" s="108"/>
      <c r="AHY179" s="108"/>
      <c r="AHZ179" s="108"/>
      <c r="AIA179" s="108"/>
      <c r="AIB179" s="108"/>
      <c r="AIC179" s="108"/>
      <c r="AID179" s="108"/>
      <c r="AIE179" s="108"/>
      <c r="AIF179" s="108"/>
      <c r="AIG179" s="108"/>
      <c r="AIH179" s="108"/>
      <c r="AII179" s="108"/>
      <c r="AIJ179" s="108"/>
      <c r="AIK179" s="108"/>
      <c r="AIL179" s="108"/>
      <c r="AIM179" s="108"/>
      <c r="AIN179" s="108"/>
      <c r="AIO179" s="108"/>
      <c r="AIP179" s="108"/>
      <c r="AIQ179" s="108"/>
      <c r="AIR179" s="108"/>
      <c r="AIS179" s="108"/>
      <c r="AIT179" s="108"/>
      <c r="AIU179" s="108"/>
      <c r="AIV179" s="108"/>
      <c r="AIW179" s="108"/>
      <c r="AIX179" s="108"/>
      <c r="AIY179" s="108"/>
      <c r="AIZ179" s="108"/>
      <c r="AJA179" s="108"/>
      <c r="AJB179" s="108"/>
      <c r="AJC179" s="108"/>
      <c r="AJD179" s="108"/>
      <c r="AJE179" s="108"/>
      <c r="AJF179" s="108"/>
      <c r="AJG179" s="108"/>
      <c r="AJH179" s="108"/>
      <c r="AJI179" s="108"/>
      <c r="AJJ179" s="108"/>
      <c r="AJK179" s="108"/>
      <c r="AJL179" s="108"/>
      <c r="AJM179" s="108"/>
      <c r="AJN179" s="108"/>
      <c r="AJO179" s="108"/>
      <c r="AJP179" s="108"/>
      <c r="AJQ179" s="108"/>
      <c r="AJR179" s="108"/>
      <c r="AJS179" s="108"/>
      <c r="AJT179" s="108"/>
      <c r="AJU179" s="108"/>
      <c r="AJV179" s="108"/>
      <c r="AJW179" s="108"/>
      <c r="AJX179" s="108"/>
      <c r="AJY179" s="108"/>
      <c r="AJZ179" s="108"/>
      <c r="AKA179" s="108"/>
      <c r="AKB179" s="108"/>
      <c r="AKC179" s="108"/>
      <c r="AKD179" s="108"/>
      <c r="AKE179" s="108"/>
      <c r="AKF179" s="108"/>
      <c r="AKG179" s="108"/>
      <c r="AKH179" s="108"/>
      <c r="AKI179" s="108"/>
      <c r="AKJ179" s="108"/>
      <c r="AKK179" s="108"/>
      <c r="AKL179" s="108"/>
      <c r="AKM179" s="108"/>
      <c r="AKN179" s="108"/>
      <c r="AKO179" s="108"/>
      <c r="AKP179" s="108"/>
      <c r="AKQ179" s="108"/>
      <c r="AKR179" s="108"/>
      <c r="AKS179" s="108"/>
      <c r="AKT179" s="108"/>
      <c r="AKU179" s="108"/>
      <c r="AKV179" s="108"/>
      <c r="AKW179" s="108"/>
      <c r="AKX179" s="108"/>
      <c r="AKY179" s="108"/>
      <c r="AKZ179" s="108"/>
      <c r="ALA179" s="108"/>
      <c r="ALB179" s="108"/>
      <c r="ALC179" s="108"/>
      <c r="ALD179" s="108"/>
      <c r="ALE179" s="108"/>
      <c r="ALF179" s="108"/>
      <c r="ALG179" s="108"/>
      <c r="ALH179" s="108"/>
      <c r="ALI179" s="108"/>
      <c r="ALJ179" s="108"/>
      <c r="ALK179" s="108"/>
      <c r="ALL179" s="108"/>
      <c r="ALM179" s="108"/>
      <c r="ALN179" s="108"/>
      <c r="ALO179" s="108"/>
      <c r="ALP179" s="108"/>
      <c r="ALQ179" s="108"/>
      <c r="ALR179" s="108"/>
      <c r="ALS179" s="108"/>
      <c r="ALT179" s="108"/>
      <c r="ALU179" s="108"/>
      <c r="ALV179" s="108"/>
      <c r="ALW179" s="108"/>
      <c r="ALX179" s="108"/>
      <c r="ALY179" s="108"/>
      <c r="ALZ179" s="108"/>
      <c r="AMA179" s="108"/>
      <c r="AMB179" s="108"/>
      <c r="AMC179" s="108"/>
      <c r="AMD179" s="108"/>
      <c r="AME179" s="108"/>
      <c r="AMF179" s="108"/>
      <c r="AMG179" s="108"/>
      <c r="AMH179" s="108"/>
      <c r="AMI179" s="108"/>
      <c r="AMJ179" s="108"/>
    </row>
    <row r="180" s="208" customFormat="true" ht="13.8" hidden="false" customHeight="false" outlineLevel="0" collapsed="false">
      <c r="A180" s="62"/>
      <c r="B180" s="62"/>
      <c r="C180" s="62"/>
      <c r="D180" s="62"/>
      <c r="E180" s="226"/>
      <c r="F180" s="227"/>
      <c r="G180" s="227"/>
      <c r="H180" s="45"/>
      <c r="I180" s="46"/>
      <c r="J180" s="46"/>
      <c r="K180" s="46"/>
      <c r="V180" s="45"/>
      <c r="W180" s="46"/>
      <c r="X180" s="46"/>
      <c r="Y180" s="46"/>
      <c r="AJ180" s="45"/>
      <c r="AK180" s="46"/>
      <c r="AL180" s="46"/>
      <c r="AM180" s="46"/>
      <c r="AX180" s="45"/>
      <c r="AY180" s="46"/>
      <c r="AZ180" s="46"/>
      <c r="BA180" s="46"/>
      <c r="BL180" s="45"/>
      <c r="BM180" s="46"/>
      <c r="BN180" s="46"/>
      <c r="BO180" s="46"/>
      <c r="BZ180" s="45"/>
      <c r="CA180" s="46"/>
      <c r="CB180" s="46"/>
      <c r="CC180" s="46"/>
      <c r="CN180" s="45"/>
      <c r="CO180" s="46"/>
      <c r="CP180" s="46"/>
      <c r="CQ180" s="46"/>
      <c r="DB180" s="45"/>
      <c r="DC180" s="46"/>
      <c r="DD180" s="46"/>
      <c r="DE180" s="46"/>
      <c r="DP180" s="45"/>
      <c r="DQ180" s="46"/>
      <c r="DR180" s="46"/>
      <c r="DS180" s="46"/>
      <c r="ED180" s="45"/>
      <c r="EE180" s="46"/>
      <c r="EF180" s="46"/>
      <c r="EG180" s="46"/>
      <c r="ER180" s="45"/>
      <c r="ES180" s="46"/>
      <c r="ET180" s="46"/>
      <c r="EU180" s="46"/>
      <c r="FF180" s="45"/>
      <c r="FG180" s="46"/>
      <c r="FH180" s="46"/>
      <c r="FI180" s="46"/>
      <c r="FT180" s="45"/>
      <c r="FU180" s="46"/>
      <c r="FV180" s="46"/>
      <c r="FW180" s="46"/>
      <c r="GH180" s="45"/>
      <c r="GI180" s="46"/>
      <c r="GJ180" s="46"/>
      <c r="GK180" s="46"/>
      <c r="GV180" s="45"/>
      <c r="GW180" s="46"/>
      <c r="GX180" s="46"/>
      <c r="GY180" s="46"/>
      <c r="HJ180" s="45"/>
      <c r="HK180" s="46"/>
      <c r="HL180" s="46"/>
      <c r="HM180" s="46"/>
      <c r="HX180" s="45"/>
      <c r="HY180" s="46"/>
      <c r="HZ180" s="46"/>
      <c r="IA180" s="46"/>
      <c r="IL180" s="45"/>
      <c r="IM180" s="46"/>
      <c r="IN180" s="46"/>
      <c r="IO180" s="46"/>
      <c r="IZ180" s="45"/>
      <c r="JA180" s="46"/>
      <c r="JB180" s="46"/>
      <c r="JC180" s="46"/>
      <c r="JN180" s="45"/>
      <c r="JO180" s="46"/>
      <c r="JP180" s="46"/>
      <c r="JQ180" s="46"/>
      <c r="KB180" s="45"/>
      <c r="KC180" s="46"/>
      <c r="KD180" s="46"/>
      <c r="KE180" s="46"/>
      <c r="KP180" s="45"/>
      <c r="KQ180" s="46"/>
      <c r="KR180" s="46"/>
      <c r="KS180" s="46"/>
      <c r="LD180" s="45"/>
      <c r="LE180" s="46"/>
      <c r="LF180" s="46"/>
      <c r="LG180" s="46"/>
      <c r="LR180" s="45"/>
      <c r="LS180" s="46"/>
      <c r="LT180" s="46"/>
      <c r="LU180" s="46"/>
      <c r="MF180" s="45"/>
      <c r="MG180" s="46"/>
      <c r="MH180" s="46"/>
      <c r="MI180" s="46"/>
      <c r="MT180" s="45"/>
      <c r="MU180" s="46"/>
      <c r="MV180" s="46"/>
      <c r="MW180" s="46"/>
      <c r="NH180" s="45"/>
      <c r="NI180" s="46"/>
      <c r="NJ180" s="46"/>
      <c r="NK180" s="46"/>
      <c r="NV180" s="45"/>
      <c r="NW180" s="46"/>
      <c r="NX180" s="46"/>
      <c r="NY180" s="46"/>
      <c r="OJ180" s="45"/>
      <c r="OK180" s="46"/>
      <c r="OL180" s="46"/>
      <c r="OM180" s="46"/>
      <c r="OX180" s="45"/>
      <c r="OY180" s="46"/>
      <c r="OZ180" s="46"/>
      <c r="PA180" s="46"/>
      <c r="PL180" s="45"/>
      <c r="PM180" s="46"/>
      <c r="PN180" s="46"/>
      <c r="PO180" s="46"/>
      <c r="PZ180" s="45"/>
      <c r="QA180" s="46"/>
      <c r="QB180" s="46"/>
      <c r="QC180" s="46"/>
      <c r="QN180" s="45"/>
      <c r="QO180" s="46"/>
      <c r="QP180" s="46"/>
      <c r="QQ180" s="46"/>
      <c r="RB180" s="45"/>
      <c r="RC180" s="46"/>
      <c r="RD180" s="46"/>
      <c r="RE180" s="46"/>
      <c r="RP180" s="45"/>
      <c r="RQ180" s="46"/>
      <c r="RR180" s="46"/>
      <c r="RS180" s="46"/>
      <c r="SD180" s="45"/>
      <c r="SE180" s="46"/>
      <c r="SF180" s="46"/>
      <c r="SG180" s="46"/>
      <c r="SR180" s="57"/>
      <c r="SS180" s="57"/>
      <c r="ST180" s="57"/>
      <c r="SU180" s="57"/>
      <c r="SV180" s="64"/>
      <c r="SW180" s="64"/>
      <c r="SX180" s="64"/>
      <c r="SY180" s="64"/>
      <c r="SZ180" s="64"/>
      <c r="TA180" s="64"/>
      <c r="TB180" s="64"/>
      <c r="TC180" s="64"/>
      <c r="TD180" s="64"/>
      <c r="TF180" s="57"/>
      <c r="TG180" s="57"/>
      <c r="TH180" s="57"/>
      <c r="TI180" s="57"/>
      <c r="TJ180" s="64"/>
      <c r="TK180" s="64"/>
      <c r="TL180" s="64"/>
      <c r="TM180" s="64"/>
      <c r="TN180" s="64"/>
      <c r="TO180" s="64"/>
      <c r="TP180" s="64"/>
      <c r="TQ180" s="64"/>
      <c r="TR180" s="64"/>
      <c r="TT180" s="57"/>
      <c r="TU180" s="57"/>
      <c r="TV180" s="57"/>
      <c r="TW180" s="57"/>
      <c r="TX180" s="64"/>
      <c r="TY180" s="64"/>
      <c r="TZ180" s="64"/>
      <c r="UA180" s="64"/>
      <c r="UB180" s="64"/>
      <c r="UC180" s="64"/>
      <c r="UD180" s="64"/>
      <c r="UE180" s="64"/>
      <c r="UF180" s="64"/>
      <c r="UH180" s="57"/>
      <c r="UI180" s="57"/>
      <c r="UJ180" s="57"/>
      <c r="UK180" s="57"/>
      <c r="UL180" s="64"/>
      <c r="UM180" s="64"/>
      <c r="UN180" s="64"/>
      <c r="UO180" s="64"/>
      <c r="UP180" s="64"/>
      <c r="UQ180" s="64"/>
      <c r="UR180" s="64"/>
      <c r="US180" s="64"/>
      <c r="UT180" s="64"/>
      <c r="UV180" s="43"/>
      <c r="UW180" s="44"/>
      <c r="UX180" s="44"/>
      <c r="UY180" s="44"/>
      <c r="UZ180" s="69"/>
      <c r="VA180" s="69"/>
      <c r="VB180" s="69"/>
      <c r="VC180" s="69"/>
      <c r="VD180" s="69"/>
      <c r="VE180" s="69"/>
      <c r="VF180" s="69"/>
      <c r="VG180" s="68"/>
      <c r="VH180" s="68"/>
      <c r="VI180" s="68"/>
      <c r="VJ180" s="43"/>
      <c r="VK180" s="44"/>
      <c r="VL180" s="44"/>
      <c r="VM180" s="44"/>
      <c r="VN180" s="69"/>
      <c r="VO180" s="69"/>
      <c r="VP180" s="69"/>
      <c r="VQ180" s="69"/>
      <c r="VR180" s="69"/>
      <c r="VS180" s="69"/>
      <c r="VT180" s="69"/>
      <c r="VU180" s="68"/>
      <c r="VV180" s="68"/>
      <c r="VW180" s="68"/>
      <c r="VX180" s="43"/>
      <c r="VY180" s="44"/>
      <c r="VZ180" s="44"/>
      <c r="WA180" s="44"/>
      <c r="WB180" s="69"/>
      <c r="WC180" s="69"/>
      <c r="WD180" s="69"/>
      <c r="WE180" s="70"/>
      <c r="WF180" s="69"/>
      <c r="WG180" s="69"/>
      <c r="WH180" s="69"/>
      <c r="WI180" s="68"/>
      <c r="WJ180" s="68"/>
      <c r="WK180" s="68"/>
      <c r="WL180" s="43"/>
      <c r="WM180" s="44"/>
      <c r="WN180" s="44"/>
      <c r="WO180" s="44"/>
      <c r="WP180" s="69"/>
      <c r="WQ180" s="69"/>
      <c r="WR180" s="69"/>
      <c r="WS180" s="70"/>
      <c r="WT180" s="69"/>
      <c r="WU180" s="69"/>
      <c r="WV180" s="69"/>
      <c r="WW180" s="68"/>
      <c r="WX180" s="68"/>
      <c r="WY180" s="68"/>
      <c r="WZ180" s="43"/>
      <c r="XA180" s="44"/>
      <c r="XB180" s="44"/>
      <c r="XC180" s="44"/>
      <c r="XD180" s="69"/>
      <c r="XE180" s="69"/>
      <c r="XF180" s="69"/>
      <c r="XG180" s="70"/>
      <c r="XH180" s="69"/>
      <c r="XI180" s="69"/>
      <c r="XJ180" s="69"/>
      <c r="XK180" s="68"/>
      <c r="XL180" s="68"/>
      <c r="XM180" s="68"/>
      <c r="XN180" s="45"/>
      <c r="XO180" s="46"/>
      <c r="XP180" s="46"/>
      <c r="XQ180" s="46"/>
      <c r="XU180" s="221"/>
      <c r="XY180" s="69"/>
      <c r="XZ180" s="69"/>
      <c r="YA180" s="69"/>
      <c r="YB180" s="45"/>
      <c r="YC180" s="46"/>
      <c r="YD180" s="46"/>
      <c r="YE180" s="46"/>
      <c r="YI180" s="221"/>
      <c r="YM180" s="69"/>
      <c r="YN180" s="69"/>
      <c r="YO180" s="69"/>
      <c r="YP180" s="45"/>
      <c r="YQ180" s="46"/>
      <c r="YR180" s="46"/>
      <c r="YS180" s="46"/>
      <c r="YW180" s="221"/>
      <c r="ZA180" s="69"/>
      <c r="ZB180" s="69"/>
      <c r="ZC180" s="69"/>
      <c r="ZD180" s="45"/>
      <c r="ZE180" s="46"/>
      <c r="ZF180" s="46"/>
      <c r="ZG180" s="46"/>
      <c r="ZK180" s="221"/>
      <c r="ZO180" s="69"/>
      <c r="ZP180" s="69"/>
      <c r="ZQ180" s="69"/>
      <c r="ZR180" s="45"/>
      <c r="ZS180" s="46"/>
      <c r="ZT180" s="46"/>
      <c r="ZU180" s="46"/>
      <c r="ZY180" s="221"/>
      <c r="AAC180" s="69"/>
      <c r="AAD180" s="69"/>
      <c r="AAE180" s="69"/>
      <c r="AAF180" s="45"/>
      <c r="AAG180" s="46"/>
      <c r="AAH180" s="46"/>
      <c r="AAI180" s="46"/>
      <c r="AAM180" s="221"/>
      <c r="AAQ180" s="69"/>
      <c r="AAR180" s="69"/>
      <c r="AAS180" s="69"/>
      <c r="AAT180" s="45"/>
      <c r="AAU180" s="46"/>
      <c r="AAV180" s="46"/>
      <c r="AAW180" s="46"/>
      <c r="ABA180" s="221"/>
      <c r="ABE180" s="69"/>
      <c r="ABF180" s="69"/>
      <c r="ABG180" s="69"/>
      <c r="ABH180" s="45"/>
      <c r="ABI180" s="46"/>
      <c r="ABJ180" s="46"/>
      <c r="ABK180" s="46"/>
      <c r="ABO180" s="221"/>
      <c r="ABS180" s="69"/>
      <c r="ABT180" s="69"/>
      <c r="ABU180" s="69"/>
      <c r="ABV180" s="108"/>
      <c r="ABW180" s="108"/>
      <c r="ABX180" s="108"/>
      <c r="ABY180" s="108"/>
      <c r="ABZ180" s="108"/>
      <c r="ACA180" s="108"/>
      <c r="ACB180" s="108"/>
      <c r="ACC180" s="108"/>
      <c r="ACD180" s="108"/>
      <c r="ACE180" s="108"/>
      <c r="ACF180" s="108"/>
      <c r="ACG180" s="108"/>
      <c r="ACH180" s="108"/>
      <c r="ACI180" s="108"/>
      <c r="ACJ180" s="108"/>
      <c r="ACK180" s="108"/>
      <c r="ACL180" s="108"/>
      <c r="ACM180" s="108"/>
      <c r="ACN180" s="108"/>
      <c r="ACO180" s="108"/>
      <c r="ACP180" s="108"/>
      <c r="ACQ180" s="108"/>
      <c r="ACR180" s="108"/>
      <c r="ACS180" s="108"/>
      <c r="ACT180" s="108"/>
      <c r="ACU180" s="108"/>
      <c r="ACV180" s="108"/>
      <c r="ACW180" s="108"/>
      <c r="ACX180" s="108"/>
      <c r="ACY180" s="108"/>
      <c r="ACZ180" s="108"/>
      <c r="ADA180" s="108"/>
      <c r="ADB180" s="108"/>
      <c r="ADC180" s="108"/>
      <c r="ADD180" s="108"/>
      <c r="ADE180" s="108"/>
      <c r="ADF180" s="108"/>
      <c r="ADG180" s="108"/>
      <c r="ADH180" s="108"/>
      <c r="ADI180" s="108"/>
      <c r="ADJ180" s="108"/>
      <c r="ADK180" s="108"/>
      <c r="ADL180" s="108"/>
      <c r="ADM180" s="108"/>
      <c r="ADN180" s="108"/>
      <c r="ADO180" s="108"/>
      <c r="ADP180" s="108"/>
      <c r="ADQ180" s="108"/>
      <c r="ADR180" s="108"/>
      <c r="ADS180" s="108"/>
      <c r="ADT180" s="108"/>
      <c r="ADU180" s="108"/>
      <c r="ADV180" s="108"/>
      <c r="ADW180" s="108"/>
      <c r="ADX180" s="108"/>
      <c r="ADY180" s="108"/>
      <c r="ADZ180" s="108"/>
      <c r="AEA180" s="108"/>
      <c r="AEB180" s="108"/>
      <c r="AEC180" s="108"/>
      <c r="AED180" s="108"/>
      <c r="AEE180" s="108"/>
      <c r="AEF180" s="108"/>
      <c r="AEG180" s="108"/>
      <c r="AEH180" s="108"/>
      <c r="AEI180" s="108"/>
      <c r="AEJ180" s="108"/>
      <c r="AEK180" s="108"/>
      <c r="AEL180" s="108"/>
      <c r="AEM180" s="108"/>
      <c r="AEN180" s="108"/>
      <c r="AEO180" s="108"/>
      <c r="AEP180" s="108"/>
      <c r="AEQ180" s="108"/>
      <c r="AER180" s="108"/>
      <c r="AES180" s="108"/>
      <c r="AET180" s="108"/>
      <c r="AEU180" s="108"/>
      <c r="AEV180" s="108"/>
      <c r="AEW180" s="108"/>
      <c r="AEX180" s="108"/>
      <c r="AEY180" s="108"/>
      <c r="AEZ180" s="108"/>
      <c r="AFA180" s="108"/>
      <c r="AFB180" s="108"/>
      <c r="AFC180" s="108"/>
      <c r="AFD180" s="108"/>
      <c r="AFE180" s="108"/>
      <c r="AFF180" s="108"/>
      <c r="AFG180" s="108"/>
      <c r="AFH180" s="108"/>
      <c r="AFI180" s="108"/>
      <c r="AFJ180" s="108"/>
      <c r="AFK180" s="108"/>
      <c r="AFL180" s="108"/>
      <c r="AFM180" s="108"/>
      <c r="AFN180" s="108"/>
      <c r="AFO180" s="108"/>
      <c r="AFP180" s="108"/>
      <c r="AFQ180" s="108"/>
      <c r="AFR180" s="108"/>
      <c r="AFS180" s="108"/>
      <c r="AFT180" s="108"/>
      <c r="AFU180" s="108"/>
      <c r="AFV180" s="108"/>
      <c r="AFW180" s="108"/>
      <c r="AFX180" s="108"/>
      <c r="AFY180" s="108"/>
      <c r="AFZ180" s="108"/>
      <c r="AGA180" s="108"/>
      <c r="AGB180" s="108"/>
      <c r="AGC180" s="108"/>
      <c r="AGD180" s="108"/>
      <c r="AGE180" s="108"/>
      <c r="AGF180" s="108"/>
      <c r="AGG180" s="108"/>
      <c r="AGH180" s="108"/>
      <c r="AGI180" s="108"/>
      <c r="AGJ180" s="108"/>
      <c r="AGK180" s="108"/>
      <c r="AGL180" s="108"/>
      <c r="AGM180" s="108"/>
      <c r="AGN180" s="108"/>
      <c r="AGO180" s="108"/>
      <c r="AGP180" s="108"/>
      <c r="AGQ180" s="108"/>
      <c r="AGR180" s="108"/>
      <c r="AGS180" s="108"/>
      <c r="AGT180" s="108"/>
      <c r="AGU180" s="108"/>
      <c r="AGV180" s="108"/>
      <c r="AGW180" s="108"/>
      <c r="AGX180" s="108"/>
      <c r="AGY180" s="108"/>
      <c r="AGZ180" s="108"/>
      <c r="AHA180" s="108"/>
      <c r="AHB180" s="108"/>
      <c r="AHC180" s="108"/>
      <c r="AHD180" s="108"/>
      <c r="AHE180" s="108"/>
      <c r="AHF180" s="108"/>
      <c r="AHG180" s="108"/>
      <c r="AHH180" s="108"/>
      <c r="AHI180" s="108"/>
      <c r="AHJ180" s="108"/>
      <c r="AHK180" s="108"/>
      <c r="AHL180" s="108"/>
      <c r="AHM180" s="108"/>
      <c r="AHN180" s="108"/>
      <c r="AHO180" s="108"/>
      <c r="AHP180" s="108"/>
      <c r="AHQ180" s="108"/>
      <c r="AHR180" s="108"/>
      <c r="AHS180" s="108"/>
      <c r="AHT180" s="108"/>
      <c r="AHU180" s="108"/>
      <c r="AHV180" s="108"/>
      <c r="AHW180" s="108"/>
      <c r="AHX180" s="108"/>
      <c r="AHY180" s="108"/>
      <c r="AHZ180" s="108"/>
      <c r="AIA180" s="108"/>
      <c r="AIB180" s="108"/>
      <c r="AIC180" s="108"/>
      <c r="AID180" s="108"/>
      <c r="AIE180" s="108"/>
      <c r="AIF180" s="108"/>
      <c r="AIG180" s="108"/>
      <c r="AIH180" s="108"/>
      <c r="AII180" s="108"/>
      <c r="AIJ180" s="108"/>
      <c r="AIK180" s="108"/>
      <c r="AIL180" s="108"/>
      <c r="AIM180" s="108"/>
      <c r="AIN180" s="108"/>
      <c r="AIO180" s="108"/>
      <c r="AIP180" s="108"/>
      <c r="AIQ180" s="108"/>
      <c r="AIR180" s="108"/>
      <c r="AIS180" s="108"/>
      <c r="AIT180" s="108"/>
      <c r="AIU180" s="108"/>
      <c r="AIV180" s="108"/>
      <c r="AIW180" s="108"/>
      <c r="AIX180" s="108"/>
      <c r="AIY180" s="108"/>
      <c r="AIZ180" s="108"/>
      <c r="AJA180" s="108"/>
      <c r="AJB180" s="108"/>
      <c r="AJC180" s="108"/>
      <c r="AJD180" s="108"/>
      <c r="AJE180" s="108"/>
      <c r="AJF180" s="108"/>
      <c r="AJG180" s="108"/>
      <c r="AJH180" s="108"/>
      <c r="AJI180" s="108"/>
      <c r="AJJ180" s="108"/>
      <c r="AJK180" s="108"/>
      <c r="AJL180" s="108"/>
      <c r="AJM180" s="108"/>
      <c r="AJN180" s="108"/>
      <c r="AJO180" s="108"/>
      <c r="AJP180" s="108"/>
      <c r="AJQ180" s="108"/>
      <c r="AJR180" s="108"/>
      <c r="AJS180" s="108"/>
      <c r="AJT180" s="108"/>
      <c r="AJU180" s="108"/>
      <c r="AJV180" s="108"/>
      <c r="AJW180" s="108"/>
      <c r="AJX180" s="108"/>
      <c r="AJY180" s="108"/>
      <c r="AJZ180" s="108"/>
      <c r="AKA180" s="108"/>
      <c r="AKB180" s="108"/>
      <c r="AKC180" s="108"/>
      <c r="AKD180" s="108"/>
      <c r="AKE180" s="108"/>
      <c r="AKF180" s="108"/>
      <c r="AKG180" s="108"/>
      <c r="AKH180" s="108"/>
      <c r="AKI180" s="108"/>
      <c r="AKJ180" s="108"/>
      <c r="AKK180" s="108"/>
      <c r="AKL180" s="108"/>
      <c r="AKM180" s="108"/>
      <c r="AKN180" s="108"/>
      <c r="AKO180" s="108"/>
      <c r="AKP180" s="108"/>
      <c r="AKQ180" s="108"/>
      <c r="AKR180" s="108"/>
      <c r="AKS180" s="108"/>
      <c r="AKT180" s="108"/>
      <c r="AKU180" s="108"/>
      <c r="AKV180" s="108"/>
      <c r="AKW180" s="108"/>
      <c r="AKX180" s="108"/>
      <c r="AKY180" s="108"/>
      <c r="AKZ180" s="108"/>
      <c r="ALA180" s="108"/>
      <c r="ALB180" s="108"/>
      <c r="ALC180" s="108"/>
      <c r="ALD180" s="108"/>
      <c r="ALE180" s="108"/>
      <c r="ALF180" s="108"/>
      <c r="ALG180" s="108"/>
      <c r="ALH180" s="108"/>
      <c r="ALI180" s="108"/>
      <c r="ALJ180" s="108"/>
      <c r="ALK180" s="108"/>
      <c r="ALL180" s="108"/>
      <c r="ALM180" s="108"/>
      <c r="ALN180" s="108"/>
      <c r="ALO180" s="108"/>
      <c r="ALP180" s="108"/>
      <c r="ALQ180" s="108"/>
      <c r="ALR180" s="108"/>
      <c r="ALS180" s="108"/>
      <c r="ALT180" s="108"/>
      <c r="ALU180" s="108"/>
      <c r="ALV180" s="108"/>
      <c r="ALW180" s="108"/>
      <c r="ALX180" s="108"/>
      <c r="ALY180" s="108"/>
      <c r="ALZ180" s="108"/>
      <c r="AMA180" s="108"/>
      <c r="AMB180" s="108"/>
      <c r="AMC180" s="108"/>
      <c r="AMD180" s="108"/>
      <c r="AME180" s="108"/>
      <c r="AMF180" s="108"/>
      <c r="AMG180" s="108"/>
      <c r="AMH180" s="108"/>
      <c r="AMI180" s="108"/>
      <c r="AMJ180" s="108"/>
    </row>
    <row r="181" s="208" customFormat="true" ht="13.8" hidden="false" customHeight="false" outlineLevel="0" collapsed="false">
      <c r="A181" s="62"/>
      <c r="B181" s="62"/>
      <c r="C181" s="62"/>
      <c r="D181" s="62"/>
      <c r="E181" s="226"/>
      <c r="F181" s="227"/>
      <c r="G181" s="227"/>
      <c r="H181" s="45"/>
      <c r="I181" s="46"/>
      <c r="J181" s="46"/>
      <c r="K181" s="46"/>
      <c r="V181" s="45"/>
      <c r="W181" s="46"/>
      <c r="X181" s="46"/>
      <c r="Y181" s="46"/>
      <c r="AJ181" s="45"/>
      <c r="AK181" s="46"/>
      <c r="AL181" s="46"/>
      <c r="AM181" s="46"/>
      <c r="AX181" s="45"/>
      <c r="AY181" s="46"/>
      <c r="AZ181" s="46"/>
      <c r="BA181" s="46"/>
      <c r="BL181" s="45"/>
      <c r="BM181" s="46"/>
      <c r="BN181" s="46"/>
      <c r="BO181" s="46"/>
      <c r="BZ181" s="45"/>
      <c r="CA181" s="46"/>
      <c r="CB181" s="46"/>
      <c r="CC181" s="46"/>
      <c r="CN181" s="45"/>
      <c r="CO181" s="46"/>
      <c r="CP181" s="46"/>
      <c r="CQ181" s="46"/>
      <c r="DB181" s="45"/>
      <c r="DC181" s="46"/>
      <c r="DD181" s="46"/>
      <c r="DE181" s="46"/>
      <c r="DP181" s="45"/>
      <c r="DQ181" s="46"/>
      <c r="DR181" s="46"/>
      <c r="DS181" s="46"/>
      <c r="ED181" s="45"/>
      <c r="EE181" s="46"/>
      <c r="EF181" s="46"/>
      <c r="EG181" s="46"/>
      <c r="ER181" s="45"/>
      <c r="ES181" s="46"/>
      <c r="ET181" s="46"/>
      <c r="EU181" s="46"/>
      <c r="FF181" s="45"/>
      <c r="FG181" s="46"/>
      <c r="FH181" s="46"/>
      <c r="FI181" s="46"/>
      <c r="FT181" s="45"/>
      <c r="FU181" s="46"/>
      <c r="FV181" s="46"/>
      <c r="FW181" s="46"/>
      <c r="GH181" s="45"/>
      <c r="GI181" s="46"/>
      <c r="GJ181" s="46"/>
      <c r="GK181" s="46"/>
      <c r="GV181" s="45"/>
      <c r="GW181" s="46"/>
      <c r="GX181" s="46"/>
      <c r="GY181" s="46"/>
      <c r="HJ181" s="45"/>
      <c r="HK181" s="46"/>
      <c r="HL181" s="46"/>
      <c r="HM181" s="46"/>
      <c r="HX181" s="45"/>
      <c r="HY181" s="46"/>
      <c r="HZ181" s="46"/>
      <c r="IA181" s="46"/>
      <c r="IL181" s="45"/>
      <c r="IM181" s="46"/>
      <c r="IN181" s="46"/>
      <c r="IO181" s="46"/>
      <c r="IZ181" s="45"/>
      <c r="JA181" s="46"/>
      <c r="JB181" s="46"/>
      <c r="JC181" s="46"/>
      <c r="JN181" s="45"/>
      <c r="JO181" s="46"/>
      <c r="JP181" s="46"/>
      <c r="JQ181" s="46"/>
      <c r="KB181" s="45"/>
      <c r="KC181" s="46"/>
      <c r="KD181" s="46"/>
      <c r="KE181" s="46"/>
      <c r="KP181" s="45"/>
      <c r="KQ181" s="46"/>
      <c r="KR181" s="46"/>
      <c r="KS181" s="46"/>
      <c r="LD181" s="45"/>
      <c r="LE181" s="46"/>
      <c r="LF181" s="46"/>
      <c r="LG181" s="46"/>
      <c r="LR181" s="45"/>
      <c r="LS181" s="46"/>
      <c r="LT181" s="46"/>
      <c r="LU181" s="46"/>
      <c r="MF181" s="45"/>
      <c r="MG181" s="46"/>
      <c r="MH181" s="46"/>
      <c r="MI181" s="46"/>
      <c r="MT181" s="45"/>
      <c r="MU181" s="46"/>
      <c r="MV181" s="46"/>
      <c r="MW181" s="46"/>
      <c r="NH181" s="45"/>
      <c r="NI181" s="46"/>
      <c r="NJ181" s="46"/>
      <c r="NK181" s="46"/>
      <c r="NV181" s="45"/>
      <c r="NW181" s="46"/>
      <c r="NX181" s="46"/>
      <c r="NY181" s="46"/>
      <c r="OJ181" s="45"/>
      <c r="OK181" s="46"/>
      <c r="OL181" s="46"/>
      <c r="OM181" s="46"/>
      <c r="OX181" s="45"/>
      <c r="OY181" s="46"/>
      <c r="OZ181" s="46"/>
      <c r="PA181" s="46"/>
      <c r="PL181" s="45"/>
      <c r="PM181" s="46"/>
      <c r="PN181" s="46"/>
      <c r="PO181" s="46"/>
      <c r="PZ181" s="45"/>
      <c r="QA181" s="46"/>
      <c r="QB181" s="46"/>
      <c r="QC181" s="46"/>
      <c r="QN181" s="45"/>
      <c r="QO181" s="46"/>
      <c r="QP181" s="46"/>
      <c r="QQ181" s="46"/>
      <c r="RB181" s="45"/>
      <c r="RC181" s="46"/>
      <c r="RD181" s="46"/>
      <c r="RE181" s="46"/>
      <c r="RP181" s="45"/>
      <c r="RQ181" s="46"/>
      <c r="RR181" s="46"/>
      <c r="RS181" s="46"/>
      <c r="SD181" s="45"/>
      <c r="SE181" s="46"/>
      <c r="SF181" s="46"/>
      <c r="SG181" s="46"/>
      <c r="SR181" s="57"/>
      <c r="SS181" s="57"/>
      <c r="ST181" s="57"/>
      <c r="SU181" s="57"/>
      <c r="SV181" s="64"/>
      <c r="SW181" s="64"/>
      <c r="SX181" s="64"/>
      <c r="SY181" s="64"/>
      <c r="SZ181" s="64"/>
      <c r="TA181" s="64"/>
      <c r="TB181" s="64"/>
      <c r="TC181" s="64"/>
      <c r="TD181" s="64"/>
      <c r="TF181" s="57"/>
      <c r="TG181" s="57"/>
      <c r="TH181" s="57"/>
      <c r="TI181" s="57"/>
      <c r="TJ181" s="64"/>
      <c r="TK181" s="64"/>
      <c r="TL181" s="64"/>
      <c r="TM181" s="64"/>
      <c r="TN181" s="64"/>
      <c r="TO181" s="64"/>
      <c r="TP181" s="64"/>
      <c r="TQ181" s="64"/>
      <c r="TR181" s="64"/>
      <c r="TT181" s="57"/>
      <c r="TU181" s="57"/>
      <c r="TV181" s="57"/>
      <c r="TW181" s="57"/>
      <c r="TX181" s="64"/>
      <c r="TY181" s="64"/>
      <c r="TZ181" s="64"/>
      <c r="UA181" s="64"/>
      <c r="UB181" s="64"/>
      <c r="UC181" s="64"/>
      <c r="UD181" s="64"/>
      <c r="UE181" s="64"/>
      <c r="UF181" s="64"/>
      <c r="UH181" s="57"/>
      <c r="UI181" s="57"/>
      <c r="UJ181" s="57"/>
      <c r="UK181" s="57"/>
      <c r="UL181" s="64"/>
      <c r="UM181" s="64"/>
      <c r="UN181" s="64"/>
      <c r="UO181" s="64"/>
      <c r="UP181" s="64"/>
      <c r="UQ181" s="64"/>
      <c r="UR181" s="64"/>
      <c r="US181" s="64"/>
      <c r="UT181" s="64"/>
      <c r="UV181" s="43"/>
      <c r="UW181" s="44"/>
      <c r="UX181" s="44"/>
      <c r="UY181" s="44"/>
      <c r="UZ181" s="69"/>
      <c r="VA181" s="69"/>
      <c r="VB181" s="69"/>
      <c r="VC181" s="69"/>
      <c r="VD181" s="69"/>
      <c r="VE181" s="69"/>
      <c r="VF181" s="69"/>
      <c r="VG181" s="68"/>
      <c r="VH181" s="68"/>
      <c r="VI181" s="68"/>
      <c r="VJ181" s="43"/>
      <c r="VK181" s="44"/>
      <c r="VL181" s="44"/>
      <c r="VM181" s="44"/>
      <c r="VN181" s="69"/>
      <c r="VO181" s="69"/>
      <c r="VP181" s="69"/>
      <c r="VQ181" s="69"/>
      <c r="VR181" s="69"/>
      <c r="VS181" s="69"/>
      <c r="VT181" s="69"/>
      <c r="VU181" s="68"/>
      <c r="VV181" s="68"/>
      <c r="VW181" s="68"/>
      <c r="VX181" s="43"/>
      <c r="VY181" s="44"/>
      <c r="VZ181" s="44"/>
      <c r="WA181" s="44"/>
      <c r="WB181" s="69"/>
      <c r="WC181" s="69"/>
      <c r="WD181" s="69"/>
      <c r="WE181" s="70"/>
      <c r="WF181" s="69"/>
      <c r="WG181" s="69"/>
      <c r="WH181" s="69"/>
      <c r="WI181" s="68"/>
      <c r="WJ181" s="68"/>
      <c r="WK181" s="68"/>
      <c r="WL181" s="43"/>
      <c r="WM181" s="44"/>
      <c r="WN181" s="44"/>
      <c r="WO181" s="44"/>
      <c r="WP181" s="69"/>
      <c r="WQ181" s="69"/>
      <c r="WR181" s="69"/>
      <c r="WS181" s="70"/>
      <c r="WT181" s="69"/>
      <c r="WU181" s="69"/>
      <c r="WV181" s="69"/>
      <c r="WW181" s="68"/>
      <c r="WX181" s="68"/>
      <c r="WY181" s="68"/>
      <c r="WZ181" s="43"/>
      <c r="XA181" s="44"/>
      <c r="XB181" s="44"/>
      <c r="XC181" s="44"/>
      <c r="XD181" s="69"/>
      <c r="XE181" s="69"/>
      <c r="XF181" s="69"/>
      <c r="XG181" s="70"/>
      <c r="XH181" s="69"/>
      <c r="XI181" s="69"/>
      <c r="XJ181" s="69"/>
      <c r="XK181" s="68"/>
      <c r="XL181" s="68"/>
      <c r="XM181" s="68"/>
      <c r="XN181" s="45"/>
      <c r="XO181" s="46"/>
      <c r="XP181" s="46"/>
      <c r="XQ181" s="46"/>
      <c r="XU181" s="221"/>
      <c r="XY181" s="69"/>
      <c r="XZ181" s="69"/>
      <c r="YA181" s="69"/>
      <c r="YB181" s="45"/>
      <c r="YC181" s="46"/>
      <c r="YD181" s="46"/>
      <c r="YE181" s="46"/>
      <c r="YI181" s="221"/>
      <c r="YM181" s="69"/>
      <c r="YN181" s="69"/>
      <c r="YO181" s="69"/>
      <c r="YP181" s="45"/>
      <c r="YQ181" s="46"/>
      <c r="YR181" s="46"/>
      <c r="YS181" s="46"/>
      <c r="YW181" s="221"/>
      <c r="ZA181" s="69"/>
      <c r="ZB181" s="69"/>
      <c r="ZC181" s="69"/>
      <c r="ZD181" s="45"/>
      <c r="ZE181" s="46"/>
      <c r="ZF181" s="46"/>
      <c r="ZG181" s="46"/>
      <c r="ZK181" s="221"/>
      <c r="ZO181" s="69"/>
      <c r="ZP181" s="69"/>
      <c r="ZQ181" s="69"/>
      <c r="ZR181" s="45"/>
      <c r="ZS181" s="46"/>
      <c r="ZT181" s="46"/>
      <c r="ZU181" s="46"/>
      <c r="ZY181" s="221"/>
      <c r="AAC181" s="69"/>
      <c r="AAD181" s="69"/>
      <c r="AAE181" s="69"/>
      <c r="AAF181" s="45"/>
      <c r="AAG181" s="46"/>
      <c r="AAH181" s="46"/>
      <c r="AAI181" s="46"/>
      <c r="AAM181" s="221"/>
      <c r="AAQ181" s="69"/>
      <c r="AAR181" s="69"/>
      <c r="AAS181" s="69"/>
      <c r="AAT181" s="45"/>
      <c r="AAU181" s="46"/>
      <c r="AAV181" s="46"/>
      <c r="AAW181" s="46"/>
      <c r="ABA181" s="221"/>
      <c r="ABE181" s="69"/>
      <c r="ABF181" s="69"/>
      <c r="ABG181" s="69"/>
      <c r="ABH181" s="45"/>
      <c r="ABI181" s="46"/>
      <c r="ABJ181" s="46"/>
      <c r="ABK181" s="46"/>
      <c r="ABO181" s="221"/>
      <c r="ABS181" s="69"/>
      <c r="ABT181" s="69"/>
      <c r="ABU181" s="69"/>
      <c r="ABV181" s="108"/>
      <c r="ABW181" s="108"/>
      <c r="ABX181" s="108"/>
      <c r="ABY181" s="108"/>
      <c r="ABZ181" s="108"/>
      <c r="ACA181" s="108"/>
      <c r="ACB181" s="108"/>
      <c r="ACC181" s="108"/>
      <c r="ACD181" s="108"/>
      <c r="ACE181" s="108"/>
      <c r="ACF181" s="108"/>
      <c r="ACG181" s="108"/>
      <c r="ACH181" s="108"/>
      <c r="ACI181" s="108"/>
      <c r="ACJ181" s="108"/>
      <c r="ACK181" s="108"/>
      <c r="ACL181" s="108"/>
      <c r="ACM181" s="108"/>
      <c r="ACN181" s="108"/>
      <c r="ACO181" s="108"/>
      <c r="ACP181" s="108"/>
      <c r="ACQ181" s="108"/>
      <c r="ACR181" s="108"/>
      <c r="ACS181" s="108"/>
      <c r="ACT181" s="108"/>
      <c r="ACU181" s="108"/>
      <c r="ACV181" s="108"/>
      <c r="ACW181" s="108"/>
      <c r="ACX181" s="108"/>
      <c r="ACY181" s="108"/>
      <c r="ACZ181" s="108"/>
      <c r="ADA181" s="108"/>
      <c r="ADB181" s="108"/>
      <c r="ADC181" s="108"/>
      <c r="ADD181" s="108"/>
      <c r="ADE181" s="108"/>
      <c r="ADF181" s="108"/>
      <c r="ADG181" s="108"/>
      <c r="ADH181" s="108"/>
      <c r="ADI181" s="108"/>
      <c r="ADJ181" s="108"/>
      <c r="ADK181" s="108"/>
      <c r="ADL181" s="108"/>
      <c r="ADM181" s="108"/>
      <c r="ADN181" s="108"/>
      <c r="ADO181" s="108"/>
      <c r="ADP181" s="108"/>
      <c r="ADQ181" s="108"/>
      <c r="ADR181" s="108"/>
      <c r="ADS181" s="108"/>
      <c r="ADT181" s="108"/>
      <c r="ADU181" s="108"/>
      <c r="ADV181" s="108"/>
      <c r="ADW181" s="108"/>
      <c r="ADX181" s="108"/>
      <c r="ADY181" s="108"/>
      <c r="ADZ181" s="108"/>
      <c r="AEA181" s="108"/>
      <c r="AEB181" s="108"/>
      <c r="AEC181" s="108"/>
      <c r="AED181" s="108"/>
      <c r="AEE181" s="108"/>
      <c r="AEF181" s="108"/>
      <c r="AEG181" s="108"/>
      <c r="AEH181" s="108"/>
      <c r="AEI181" s="108"/>
      <c r="AEJ181" s="108"/>
      <c r="AEK181" s="108"/>
      <c r="AEL181" s="108"/>
      <c r="AEM181" s="108"/>
      <c r="AEN181" s="108"/>
      <c r="AEO181" s="108"/>
      <c r="AEP181" s="108"/>
      <c r="AEQ181" s="108"/>
      <c r="AER181" s="108"/>
      <c r="AES181" s="108"/>
      <c r="AET181" s="108"/>
      <c r="AEU181" s="108"/>
      <c r="AEV181" s="108"/>
      <c r="AEW181" s="108"/>
      <c r="AEX181" s="108"/>
      <c r="AEY181" s="108"/>
      <c r="AEZ181" s="108"/>
      <c r="AFA181" s="108"/>
      <c r="AFB181" s="108"/>
      <c r="AFC181" s="108"/>
      <c r="AFD181" s="108"/>
      <c r="AFE181" s="108"/>
      <c r="AFF181" s="108"/>
      <c r="AFG181" s="108"/>
      <c r="AFH181" s="108"/>
      <c r="AFI181" s="108"/>
      <c r="AFJ181" s="108"/>
      <c r="AFK181" s="108"/>
      <c r="AFL181" s="108"/>
      <c r="AFM181" s="108"/>
      <c r="AFN181" s="108"/>
      <c r="AFO181" s="108"/>
      <c r="AFP181" s="108"/>
      <c r="AFQ181" s="108"/>
      <c r="AFR181" s="108"/>
      <c r="AFS181" s="108"/>
      <c r="AFT181" s="108"/>
      <c r="AFU181" s="108"/>
      <c r="AFV181" s="108"/>
      <c r="AFW181" s="108"/>
      <c r="AFX181" s="108"/>
      <c r="AFY181" s="108"/>
      <c r="AFZ181" s="108"/>
      <c r="AGA181" s="108"/>
      <c r="AGB181" s="108"/>
      <c r="AGC181" s="108"/>
      <c r="AGD181" s="108"/>
      <c r="AGE181" s="108"/>
      <c r="AGF181" s="108"/>
      <c r="AGG181" s="108"/>
      <c r="AGH181" s="108"/>
      <c r="AGI181" s="108"/>
      <c r="AGJ181" s="108"/>
      <c r="AGK181" s="108"/>
      <c r="AGL181" s="108"/>
      <c r="AGM181" s="108"/>
      <c r="AGN181" s="108"/>
      <c r="AGO181" s="108"/>
      <c r="AGP181" s="108"/>
      <c r="AGQ181" s="108"/>
      <c r="AGR181" s="108"/>
      <c r="AGS181" s="108"/>
      <c r="AGT181" s="108"/>
      <c r="AGU181" s="108"/>
      <c r="AGV181" s="108"/>
      <c r="AGW181" s="108"/>
      <c r="AGX181" s="108"/>
      <c r="AGY181" s="108"/>
      <c r="AGZ181" s="108"/>
      <c r="AHA181" s="108"/>
      <c r="AHB181" s="108"/>
      <c r="AHC181" s="108"/>
      <c r="AHD181" s="108"/>
      <c r="AHE181" s="108"/>
      <c r="AHF181" s="108"/>
      <c r="AHG181" s="108"/>
      <c r="AHH181" s="108"/>
      <c r="AHI181" s="108"/>
      <c r="AHJ181" s="108"/>
      <c r="AHK181" s="108"/>
      <c r="AHL181" s="108"/>
      <c r="AHM181" s="108"/>
      <c r="AHN181" s="108"/>
      <c r="AHO181" s="108"/>
      <c r="AHP181" s="108"/>
      <c r="AHQ181" s="108"/>
      <c r="AHR181" s="108"/>
      <c r="AHS181" s="108"/>
      <c r="AHT181" s="108"/>
      <c r="AHU181" s="108"/>
      <c r="AHV181" s="108"/>
      <c r="AHW181" s="108"/>
      <c r="AHX181" s="108"/>
      <c r="AHY181" s="108"/>
      <c r="AHZ181" s="108"/>
      <c r="AIA181" s="108"/>
      <c r="AIB181" s="108"/>
      <c r="AIC181" s="108"/>
      <c r="AID181" s="108"/>
      <c r="AIE181" s="108"/>
      <c r="AIF181" s="108"/>
      <c r="AIG181" s="108"/>
      <c r="AIH181" s="108"/>
      <c r="AII181" s="108"/>
      <c r="AIJ181" s="108"/>
      <c r="AIK181" s="108"/>
      <c r="AIL181" s="108"/>
      <c r="AIM181" s="108"/>
      <c r="AIN181" s="108"/>
      <c r="AIO181" s="108"/>
      <c r="AIP181" s="108"/>
      <c r="AIQ181" s="108"/>
      <c r="AIR181" s="108"/>
      <c r="AIS181" s="108"/>
      <c r="AIT181" s="108"/>
      <c r="AIU181" s="108"/>
      <c r="AIV181" s="108"/>
      <c r="AIW181" s="108"/>
      <c r="AIX181" s="108"/>
      <c r="AIY181" s="108"/>
      <c r="AIZ181" s="108"/>
      <c r="AJA181" s="108"/>
      <c r="AJB181" s="108"/>
      <c r="AJC181" s="108"/>
      <c r="AJD181" s="108"/>
      <c r="AJE181" s="108"/>
      <c r="AJF181" s="108"/>
      <c r="AJG181" s="108"/>
      <c r="AJH181" s="108"/>
      <c r="AJI181" s="108"/>
      <c r="AJJ181" s="108"/>
      <c r="AJK181" s="108"/>
      <c r="AJL181" s="108"/>
      <c r="AJM181" s="108"/>
      <c r="AJN181" s="108"/>
      <c r="AJO181" s="108"/>
      <c r="AJP181" s="108"/>
      <c r="AJQ181" s="108"/>
      <c r="AJR181" s="108"/>
      <c r="AJS181" s="108"/>
      <c r="AJT181" s="108"/>
      <c r="AJU181" s="108"/>
      <c r="AJV181" s="108"/>
      <c r="AJW181" s="108"/>
      <c r="AJX181" s="108"/>
      <c r="AJY181" s="108"/>
      <c r="AJZ181" s="108"/>
      <c r="AKA181" s="108"/>
      <c r="AKB181" s="108"/>
      <c r="AKC181" s="108"/>
      <c r="AKD181" s="108"/>
      <c r="AKE181" s="108"/>
      <c r="AKF181" s="108"/>
      <c r="AKG181" s="108"/>
      <c r="AKH181" s="108"/>
      <c r="AKI181" s="108"/>
      <c r="AKJ181" s="108"/>
      <c r="AKK181" s="108"/>
      <c r="AKL181" s="108"/>
      <c r="AKM181" s="108"/>
      <c r="AKN181" s="108"/>
      <c r="AKO181" s="108"/>
      <c r="AKP181" s="108"/>
      <c r="AKQ181" s="108"/>
      <c r="AKR181" s="108"/>
      <c r="AKS181" s="108"/>
      <c r="AKT181" s="108"/>
      <c r="AKU181" s="108"/>
      <c r="AKV181" s="108"/>
      <c r="AKW181" s="108"/>
      <c r="AKX181" s="108"/>
      <c r="AKY181" s="108"/>
      <c r="AKZ181" s="108"/>
      <c r="ALA181" s="108"/>
      <c r="ALB181" s="108"/>
      <c r="ALC181" s="108"/>
      <c r="ALD181" s="108"/>
      <c r="ALE181" s="108"/>
      <c r="ALF181" s="108"/>
      <c r="ALG181" s="108"/>
      <c r="ALH181" s="108"/>
      <c r="ALI181" s="108"/>
      <c r="ALJ181" s="108"/>
      <c r="ALK181" s="108"/>
      <c r="ALL181" s="108"/>
      <c r="ALM181" s="108"/>
      <c r="ALN181" s="108"/>
      <c r="ALO181" s="108"/>
      <c r="ALP181" s="108"/>
      <c r="ALQ181" s="108"/>
      <c r="ALR181" s="108"/>
      <c r="ALS181" s="108"/>
      <c r="ALT181" s="108"/>
      <c r="ALU181" s="108"/>
      <c r="ALV181" s="108"/>
      <c r="ALW181" s="108"/>
      <c r="ALX181" s="108"/>
      <c r="ALY181" s="108"/>
      <c r="ALZ181" s="108"/>
      <c r="AMA181" s="108"/>
      <c r="AMB181" s="108"/>
      <c r="AMC181" s="108"/>
      <c r="AMD181" s="108"/>
      <c r="AME181" s="108"/>
      <c r="AMF181" s="108"/>
      <c r="AMG181" s="108"/>
      <c r="AMH181" s="108"/>
      <c r="AMI181" s="108"/>
      <c r="AMJ181" s="108"/>
    </row>
    <row r="182" s="208" customFormat="true" ht="13.8" hidden="false" customHeight="false" outlineLevel="0" collapsed="false">
      <c r="A182" s="62"/>
      <c r="B182" s="62"/>
      <c r="C182" s="62"/>
      <c r="D182" s="62"/>
      <c r="E182" s="226"/>
      <c r="F182" s="227"/>
      <c r="G182" s="227"/>
      <c r="H182" s="45"/>
      <c r="I182" s="46"/>
      <c r="J182" s="46"/>
      <c r="K182" s="46"/>
      <c r="V182" s="45"/>
      <c r="W182" s="46"/>
      <c r="X182" s="46"/>
      <c r="Y182" s="46"/>
      <c r="AJ182" s="45"/>
      <c r="AK182" s="46"/>
      <c r="AL182" s="46"/>
      <c r="AM182" s="46"/>
      <c r="AX182" s="45"/>
      <c r="AY182" s="46"/>
      <c r="AZ182" s="46"/>
      <c r="BA182" s="46"/>
      <c r="BL182" s="45"/>
      <c r="BM182" s="46"/>
      <c r="BN182" s="46"/>
      <c r="BO182" s="46"/>
      <c r="BZ182" s="45"/>
      <c r="CA182" s="46"/>
      <c r="CB182" s="46"/>
      <c r="CC182" s="46"/>
      <c r="CN182" s="45"/>
      <c r="CO182" s="46"/>
      <c r="CP182" s="46"/>
      <c r="CQ182" s="46"/>
      <c r="DB182" s="45"/>
      <c r="DC182" s="46"/>
      <c r="DD182" s="46"/>
      <c r="DE182" s="46"/>
      <c r="DP182" s="45"/>
      <c r="DQ182" s="46"/>
      <c r="DR182" s="46"/>
      <c r="DS182" s="46"/>
      <c r="ED182" s="45"/>
      <c r="EE182" s="46"/>
      <c r="EF182" s="46"/>
      <c r="EG182" s="46"/>
      <c r="ER182" s="45"/>
      <c r="ES182" s="46"/>
      <c r="ET182" s="46"/>
      <c r="EU182" s="46"/>
      <c r="FF182" s="45"/>
      <c r="FG182" s="46"/>
      <c r="FH182" s="46"/>
      <c r="FI182" s="46"/>
      <c r="FT182" s="45"/>
      <c r="FU182" s="46"/>
      <c r="FV182" s="46"/>
      <c r="FW182" s="46"/>
      <c r="GH182" s="45"/>
      <c r="GI182" s="46"/>
      <c r="GJ182" s="46"/>
      <c r="GK182" s="46"/>
      <c r="GV182" s="45"/>
      <c r="GW182" s="46"/>
      <c r="GX182" s="46"/>
      <c r="GY182" s="46"/>
      <c r="HJ182" s="45"/>
      <c r="HK182" s="46"/>
      <c r="HL182" s="46"/>
      <c r="HM182" s="46"/>
      <c r="HX182" s="45"/>
      <c r="HY182" s="46"/>
      <c r="HZ182" s="46"/>
      <c r="IA182" s="46"/>
      <c r="IL182" s="45"/>
      <c r="IM182" s="46"/>
      <c r="IN182" s="46"/>
      <c r="IO182" s="46"/>
      <c r="IZ182" s="45"/>
      <c r="JA182" s="46"/>
      <c r="JB182" s="46"/>
      <c r="JC182" s="46"/>
      <c r="JN182" s="45"/>
      <c r="JO182" s="46"/>
      <c r="JP182" s="46"/>
      <c r="JQ182" s="46"/>
      <c r="KB182" s="45"/>
      <c r="KC182" s="46"/>
      <c r="KD182" s="46"/>
      <c r="KE182" s="46"/>
      <c r="KP182" s="45"/>
      <c r="KQ182" s="46"/>
      <c r="KR182" s="46"/>
      <c r="KS182" s="46"/>
      <c r="LD182" s="45"/>
      <c r="LE182" s="46"/>
      <c r="LF182" s="46"/>
      <c r="LG182" s="46"/>
      <c r="LR182" s="45"/>
      <c r="LS182" s="46"/>
      <c r="LT182" s="46"/>
      <c r="LU182" s="46"/>
      <c r="MF182" s="45"/>
      <c r="MG182" s="46"/>
      <c r="MH182" s="46"/>
      <c r="MI182" s="46"/>
      <c r="MT182" s="45"/>
      <c r="MU182" s="46"/>
      <c r="MV182" s="46"/>
      <c r="MW182" s="46"/>
      <c r="NH182" s="45"/>
      <c r="NI182" s="46"/>
      <c r="NJ182" s="46"/>
      <c r="NK182" s="46"/>
      <c r="NV182" s="45"/>
      <c r="NW182" s="46"/>
      <c r="NX182" s="46"/>
      <c r="NY182" s="46"/>
      <c r="OJ182" s="45"/>
      <c r="OK182" s="46"/>
      <c r="OL182" s="46"/>
      <c r="OM182" s="46"/>
      <c r="OX182" s="45"/>
      <c r="OY182" s="46"/>
      <c r="OZ182" s="46"/>
      <c r="PA182" s="46"/>
      <c r="PL182" s="45"/>
      <c r="PM182" s="46"/>
      <c r="PN182" s="46"/>
      <c r="PO182" s="46"/>
      <c r="PZ182" s="45"/>
      <c r="QA182" s="46"/>
      <c r="QB182" s="46"/>
      <c r="QC182" s="46"/>
      <c r="QN182" s="45"/>
      <c r="QO182" s="46"/>
      <c r="QP182" s="46"/>
      <c r="QQ182" s="46"/>
      <c r="RB182" s="45"/>
      <c r="RC182" s="46"/>
      <c r="RD182" s="46"/>
      <c r="RE182" s="46"/>
      <c r="RP182" s="45"/>
      <c r="RQ182" s="46"/>
      <c r="RR182" s="46"/>
      <c r="RS182" s="46"/>
      <c r="SD182" s="45"/>
      <c r="SE182" s="46"/>
      <c r="SF182" s="46"/>
      <c r="SG182" s="46"/>
      <c r="SR182" s="57"/>
      <c r="SS182" s="57"/>
      <c r="ST182" s="57"/>
      <c r="SU182" s="57"/>
      <c r="SV182" s="64"/>
      <c r="SW182" s="64"/>
      <c r="SX182" s="64"/>
      <c r="SY182" s="64"/>
      <c r="SZ182" s="64"/>
      <c r="TA182" s="64"/>
      <c r="TB182" s="64"/>
      <c r="TC182" s="64"/>
      <c r="TD182" s="64"/>
      <c r="TF182" s="57"/>
      <c r="TG182" s="57"/>
      <c r="TH182" s="57"/>
      <c r="TI182" s="57"/>
      <c r="TJ182" s="64"/>
      <c r="TK182" s="64"/>
      <c r="TL182" s="64"/>
      <c r="TM182" s="64"/>
      <c r="TN182" s="64"/>
      <c r="TO182" s="64"/>
      <c r="TP182" s="64"/>
      <c r="TQ182" s="64"/>
      <c r="TR182" s="64"/>
      <c r="TT182" s="57"/>
      <c r="TU182" s="57"/>
      <c r="TV182" s="57"/>
      <c r="TW182" s="57"/>
      <c r="TX182" s="64"/>
      <c r="TY182" s="64"/>
      <c r="TZ182" s="64"/>
      <c r="UA182" s="64"/>
      <c r="UB182" s="64"/>
      <c r="UC182" s="64"/>
      <c r="UD182" s="64"/>
      <c r="UE182" s="64"/>
      <c r="UF182" s="64"/>
      <c r="UH182" s="57"/>
      <c r="UI182" s="57"/>
      <c r="UJ182" s="57"/>
      <c r="UK182" s="57"/>
      <c r="UL182" s="64"/>
      <c r="UM182" s="64"/>
      <c r="UN182" s="64"/>
      <c r="UO182" s="64"/>
      <c r="UP182" s="64"/>
      <c r="UQ182" s="64"/>
      <c r="UR182" s="64"/>
      <c r="US182" s="64"/>
      <c r="UT182" s="64"/>
      <c r="UV182" s="43"/>
      <c r="UW182" s="44"/>
      <c r="UX182" s="44"/>
      <c r="UY182" s="44"/>
      <c r="UZ182" s="69"/>
      <c r="VA182" s="69"/>
      <c r="VB182" s="69"/>
      <c r="VC182" s="69"/>
      <c r="VD182" s="69"/>
      <c r="VE182" s="69"/>
      <c r="VF182" s="69"/>
      <c r="VG182" s="68"/>
      <c r="VH182" s="68"/>
      <c r="VI182" s="68"/>
      <c r="VJ182" s="43"/>
      <c r="VK182" s="44"/>
      <c r="VL182" s="44"/>
      <c r="VM182" s="44"/>
      <c r="VN182" s="69"/>
      <c r="VO182" s="69"/>
      <c r="VP182" s="69"/>
      <c r="VQ182" s="69"/>
      <c r="VR182" s="69"/>
      <c r="VS182" s="69"/>
      <c r="VT182" s="69"/>
      <c r="VU182" s="68"/>
      <c r="VV182" s="68"/>
      <c r="VW182" s="68"/>
      <c r="VX182" s="43"/>
      <c r="VY182" s="44"/>
      <c r="VZ182" s="44"/>
      <c r="WA182" s="44"/>
      <c r="WB182" s="69"/>
      <c r="WC182" s="69"/>
      <c r="WD182" s="69"/>
      <c r="WE182" s="70"/>
      <c r="WF182" s="69"/>
      <c r="WG182" s="69"/>
      <c r="WH182" s="69"/>
      <c r="WI182" s="68"/>
      <c r="WJ182" s="68"/>
      <c r="WK182" s="68"/>
      <c r="WL182" s="43"/>
      <c r="WM182" s="44"/>
      <c r="WN182" s="44"/>
      <c r="WO182" s="44"/>
      <c r="WP182" s="69"/>
      <c r="WQ182" s="69"/>
      <c r="WR182" s="69"/>
      <c r="WS182" s="70"/>
      <c r="WT182" s="69"/>
      <c r="WU182" s="69"/>
      <c r="WV182" s="69"/>
      <c r="WW182" s="68"/>
      <c r="WX182" s="68"/>
      <c r="WY182" s="68"/>
      <c r="WZ182" s="43"/>
      <c r="XA182" s="44"/>
      <c r="XB182" s="44"/>
      <c r="XC182" s="44"/>
      <c r="XD182" s="69"/>
      <c r="XE182" s="69"/>
      <c r="XF182" s="69"/>
      <c r="XG182" s="70"/>
      <c r="XH182" s="69"/>
      <c r="XI182" s="69"/>
      <c r="XJ182" s="69"/>
      <c r="XK182" s="68"/>
      <c r="XL182" s="68"/>
      <c r="XM182" s="68"/>
      <c r="XN182" s="45"/>
      <c r="XO182" s="46"/>
      <c r="XP182" s="46"/>
      <c r="XQ182" s="46"/>
      <c r="XU182" s="221"/>
      <c r="XY182" s="69"/>
      <c r="XZ182" s="69"/>
      <c r="YA182" s="69"/>
      <c r="YB182" s="45"/>
      <c r="YC182" s="46"/>
      <c r="YD182" s="46"/>
      <c r="YE182" s="46"/>
      <c r="YI182" s="221"/>
      <c r="YM182" s="69"/>
      <c r="YN182" s="69"/>
      <c r="YO182" s="69"/>
      <c r="YP182" s="45"/>
      <c r="YQ182" s="46"/>
      <c r="YR182" s="46"/>
      <c r="YS182" s="46"/>
      <c r="YW182" s="221"/>
      <c r="ZA182" s="69"/>
      <c r="ZB182" s="69"/>
      <c r="ZC182" s="69"/>
      <c r="ZD182" s="45"/>
      <c r="ZE182" s="46"/>
      <c r="ZF182" s="46"/>
      <c r="ZG182" s="46"/>
      <c r="ZK182" s="221"/>
      <c r="ZO182" s="69"/>
      <c r="ZP182" s="69"/>
      <c r="ZQ182" s="69"/>
      <c r="ZR182" s="45"/>
      <c r="ZS182" s="46"/>
      <c r="ZT182" s="46"/>
      <c r="ZU182" s="46"/>
      <c r="ZY182" s="221"/>
      <c r="AAC182" s="69"/>
      <c r="AAD182" s="69"/>
      <c r="AAE182" s="69"/>
      <c r="AAF182" s="45"/>
      <c r="AAG182" s="46"/>
      <c r="AAH182" s="46"/>
      <c r="AAI182" s="46"/>
      <c r="AAM182" s="221"/>
      <c r="AAQ182" s="69"/>
      <c r="AAR182" s="69"/>
      <c r="AAS182" s="69"/>
      <c r="AAT182" s="45"/>
      <c r="AAU182" s="46"/>
      <c r="AAV182" s="46"/>
      <c r="AAW182" s="46"/>
      <c r="ABA182" s="221"/>
      <c r="ABE182" s="69"/>
      <c r="ABF182" s="69"/>
      <c r="ABG182" s="69"/>
      <c r="ABH182" s="45"/>
      <c r="ABI182" s="46"/>
      <c r="ABJ182" s="46"/>
      <c r="ABK182" s="46"/>
      <c r="ABO182" s="221"/>
      <c r="ABS182" s="69"/>
      <c r="ABT182" s="69"/>
      <c r="ABU182" s="69"/>
      <c r="ABV182" s="108"/>
      <c r="ABW182" s="108"/>
      <c r="ABX182" s="108"/>
      <c r="ABY182" s="108"/>
      <c r="ABZ182" s="108"/>
      <c r="ACA182" s="108"/>
      <c r="ACB182" s="108"/>
      <c r="ACC182" s="108"/>
      <c r="ACD182" s="108"/>
      <c r="ACE182" s="108"/>
      <c r="ACF182" s="108"/>
      <c r="ACG182" s="108"/>
      <c r="ACH182" s="108"/>
      <c r="ACI182" s="108"/>
      <c r="ACJ182" s="108"/>
      <c r="ACK182" s="108"/>
      <c r="ACL182" s="108"/>
      <c r="ACM182" s="108"/>
      <c r="ACN182" s="108"/>
      <c r="ACO182" s="108"/>
      <c r="ACP182" s="108"/>
      <c r="ACQ182" s="108"/>
      <c r="ACR182" s="108"/>
      <c r="ACS182" s="108"/>
      <c r="ACT182" s="108"/>
      <c r="ACU182" s="108"/>
      <c r="ACV182" s="108"/>
      <c r="ACW182" s="108"/>
      <c r="ACX182" s="108"/>
      <c r="ACY182" s="108"/>
      <c r="ACZ182" s="108"/>
      <c r="ADA182" s="108"/>
      <c r="ADB182" s="108"/>
      <c r="ADC182" s="108"/>
      <c r="ADD182" s="108"/>
      <c r="ADE182" s="108"/>
      <c r="ADF182" s="108"/>
      <c r="ADG182" s="108"/>
      <c r="ADH182" s="108"/>
      <c r="ADI182" s="108"/>
      <c r="ADJ182" s="108"/>
      <c r="ADK182" s="108"/>
      <c r="ADL182" s="108"/>
      <c r="ADM182" s="108"/>
      <c r="ADN182" s="108"/>
      <c r="ADO182" s="108"/>
      <c r="ADP182" s="108"/>
      <c r="ADQ182" s="108"/>
      <c r="ADR182" s="108"/>
      <c r="ADS182" s="108"/>
      <c r="ADT182" s="108"/>
      <c r="ADU182" s="108"/>
      <c r="ADV182" s="108"/>
      <c r="ADW182" s="108"/>
      <c r="ADX182" s="108"/>
      <c r="ADY182" s="108"/>
      <c r="ADZ182" s="108"/>
      <c r="AEA182" s="108"/>
      <c r="AEB182" s="108"/>
      <c r="AEC182" s="108"/>
      <c r="AED182" s="108"/>
      <c r="AEE182" s="108"/>
      <c r="AEF182" s="108"/>
      <c r="AEG182" s="108"/>
      <c r="AEH182" s="108"/>
      <c r="AEI182" s="108"/>
      <c r="AEJ182" s="108"/>
      <c r="AEK182" s="108"/>
      <c r="AEL182" s="108"/>
      <c r="AEM182" s="108"/>
      <c r="AEN182" s="108"/>
      <c r="AEO182" s="108"/>
      <c r="AEP182" s="108"/>
      <c r="AEQ182" s="108"/>
      <c r="AER182" s="108"/>
      <c r="AES182" s="108"/>
      <c r="AET182" s="108"/>
      <c r="AEU182" s="108"/>
      <c r="AEV182" s="108"/>
      <c r="AEW182" s="108"/>
      <c r="AEX182" s="108"/>
      <c r="AEY182" s="108"/>
      <c r="AEZ182" s="108"/>
      <c r="AFA182" s="108"/>
      <c r="AFB182" s="108"/>
      <c r="AFC182" s="108"/>
      <c r="AFD182" s="108"/>
      <c r="AFE182" s="108"/>
      <c r="AFF182" s="108"/>
      <c r="AFG182" s="108"/>
      <c r="AFH182" s="108"/>
      <c r="AFI182" s="108"/>
      <c r="AFJ182" s="108"/>
      <c r="AFK182" s="108"/>
      <c r="AFL182" s="108"/>
      <c r="AFM182" s="108"/>
      <c r="AFN182" s="108"/>
      <c r="AFO182" s="108"/>
      <c r="AFP182" s="108"/>
      <c r="AFQ182" s="108"/>
      <c r="AFR182" s="108"/>
      <c r="AFS182" s="108"/>
      <c r="AFT182" s="108"/>
      <c r="AFU182" s="108"/>
      <c r="AFV182" s="108"/>
      <c r="AFW182" s="108"/>
      <c r="AFX182" s="108"/>
      <c r="AFY182" s="108"/>
      <c r="AFZ182" s="108"/>
      <c r="AGA182" s="108"/>
      <c r="AGB182" s="108"/>
      <c r="AGC182" s="108"/>
      <c r="AGD182" s="108"/>
      <c r="AGE182" s="108"/>
      <c r="AGF182" s="108"/>
      <c r="AGG182" s="108"/>
      <c r="AGH182" s="108"/>
      <c r="AGI182" s="108"/>
      <c r="AGJ182" s="108"/>
      <c r="AGK182" s="108"/>
      <c r="AGL182" s="108"/>
      <c r="AGM182" s="108"/>
      <c r="AGN182" s="108"/>
      <c r="AGO182" s="108"/>
      <c r="AGP182" s="108"/>
      <c r="AGQ182" s="108"/>
      <c r="AGR182" s="108"/>
      <c r="AGS182" s="108"/>
      <c r="AGT182" s="108"/>
      <c r="AGU182" s="108"/>
      <c r="AGV182" s="108"/>
      <c r="AGW182" s="108"/>
      <c r="AGX182" s="108"/>
      <c r="AGY182" s="108"/>
      <c r="AGZ182" s="108"/>
      <c r="AHA182" s="108"/>
      <c r="AHB182" s="108"/>
      <c r="AHC182" s="108"/>
      <c r="AHD182" s="108"/>
      <c r="AHE182" s="108"/>
      <c r="AHF182" s="108"/>
      <c r="AHG182" s="108"/>
      <c r="AHH182" s="108"/>
      <c r="AHI182" s="108"/>
      <c r="AHJ182" s="108"/>
      <c r="AHK182" s="108"/>
      <c r="AHL182" s="108"/>
      <c r="AHM182" s="108"/>
      <c r="AHN182" s="108"/>
      <c r="AHO182" s="108"/>
      <c r="AHP182" s="108"/>
      <c r="AHQ182" s="108"/>
      <c r="AHR182" s="108"/>
      <c r="AHS182" s="108"/>
      <c r="AHT182" s="108"/>
      <c r="AHU182" s="108"/>
      <c r="AHV182" s="108"/>
      <c r="AHW182" s="108"/>
      <c r="AHX182" s="108"/>
      <c r="AHY182" s="108"/>
      <c r="AHZ182" s="108"/>
      <c r="AIA182" s="108"/>
      <c r="AIB182" s="108"/>
      <c r="AIC182" s="108"/>
      <c r="AID182" s="108"/>
      <c r="AIE182" s="108"/>
      <c r="AIF182" s="108"/>
      <c r="AIG182" s="108"/>
      <c r="AIH182" s="108"/>
      <c r="AII182" s="108"/>
      <c r="AIJ182" s="108"/>
      <c r="AIK182" s="108"/>
      <c r="AIL182" s="108"/>
      <c r="AIM182" s="108"/>
      <c r="AIN182" s="108"/>
      <c r="AIO182" s="108"/>
      <c r="AIP182" s="108"/>
      <c r="AIQ182" s="108"/>
      <c r="AIR182" s="108"/>
      <c r="AIS182" s="108"/>
      <c r="AIT182" s="108"/>
      <c r="AIU182" s="108"/>
      <c r="AIV182" s="108"/>
      <c r="AIW182" s="108"/>
      <c r="AIX182" s="108"/>
      <c r="AIY182" s="108"/>
      <c r="AIZ182" s="108"/>
      <c r="AJA182" s="108"/>
      <c r="AJB182" s="108"/>
      <c r="AJC182" s="108"/>
      <c r="AJD182" s="108"/>
      <c r="AJE182" s="108"/>
      <c r="AJF182" s="108"/>
      <c r="AJG182" s="108"/>
      <c r="AJH182" s="108"/>
      <c r="AJI182" s="108"/>
      <c r="AJJ182" s="108"/>
      <c r="AJK182" s="108"/>
      <c r="AJL182" s="108"/>
      <c r="AJM182" s="108"/>
      <c r="AJN182" s="108"/>
      <c r="AJO182" s="108"/>
      <c r="AJP182" s="108"/>
      <c r="AJQ182" s="108"/>
      <c r="AJR182" s="108"/>
      <c r="AJS182" s="108"/>
      <c r="AJT182" s="108"/>
      <c r="AJU182" s="108"/>
      <c r="AJV182" s="108"/>
      <c r="AJW182" s="108"/>
      <c r="AJX182" s="108"/>
      <c r="AJY182" s="108"/>
      <c r="AJZ182" s="108"/>
      <c r="AKA182" s="108"/>
      <c r="AKB182" s="108"/>
      <c r="AKC182" s="108"/>
      <c r="AKD182" s="108"/>
      <c r="AKE182" s="108"/>
      <c r="AKF182" s="108"/>
      <c r="AKG182" s="108"/>
      <c r="AKH182" s="108"/>
      <c r="AKI182" s="108"/>
      <c r="AKJ182" s="108"/>
      <c r="AKK182" s="108"/>
      <c r="AKL182" s="108"/>
      <c r="AKM182" s="108"/>
      <c r="AKN182" s="108"/>
      <c r="AKO182" s="108"/>
      <c r="AKP182" s="108"/>
      <c r="AKQ182" s="108"/>
      <c r="AKR182" s="108"/>
      <c r="AKS182" s="108"/>
      <c r="AKT182" s="108"/>
      <c r="AKU182" s="108"/>
      <c r="AKV182" s="108"/>
      <c r="AKW182" s="108"/>
      <c r="AKX182" s="108"/>
      <c r="AKY182" s="108"/>
      <c r="AKZ182" s="108"/>
      <c r="ALA182" s="108"/>
      <c r="ALB182" s="108"/>
      <c r="ALC182" s="108"/>
      <c r="ALD182" s="108"/>
      <c r="ALE182" s="108"/>
      <c r="ALF182" s="108"/>
      <c r="ALG182" s="108"/>
      <c r="ALH182" s="108"/>
      <c r="ALI182" s="108"/>
      <c r="ALJ182" s="108"/>
      <c r="ALK182" s="108"/>
      <c r="ALL182" s="108"/>
      <c r="ALM182" s="108"/>
      <c r="ALN182" s="108"/>
      <c r="ALO182" s="108"/>
      <c r="ALP182" s="108"/>
      <c r="ALQ182" s="108"/>
      <c r="ALR182" s="108"/>
      <c r="ALS182" s="108"/>
      <c r="ALT182" s="108"/>
      <c r="ALU182" s="108"/>
      <c r="ALV182" s="108"/>
      <c r="ALW182" s="108"/>
      <c r="ALX182" s="108"/>
      <c r="ALY182" s="108"/>
      <c r="ALZ182" s="108"/>
      <c r="AMA182" s="108"/>
      <c r="AMB182" s="108"/>
      <c r="AMC182" s="108"/>
      <c r="AMD182" s="108"/>
      <c r="AME182" s="108"/>
      <c r="AMF182" s="108"/>
      <c r="AMG182" s="108"/>
      <c r="AMH182" s="108"/>
      <c r="AMI182" s="108"/>
      <c r="AMJ182" s="108"/>
    </row>
    <row r="183" s="208" customFormat="true" ht="13.8" hidden="false" customHeight="false" outlineLevel="0" collapsed="false">
      <c r="A183" s="62"/>
      <c r="B183" s="62"/>
      <c r="C183" s="62"/>
      <c r="D183" s="62"/>
      <c r="E183" s="226"/>
      <c r="F183" s="227"/>
      <c r="G183" s="227"/>
      <c r="H183" s="45"/>
      <c r="I183" s="46"/>
      <c r="J183" s="46"/>
      <c r="K183" s="46"/>
      <c r="V183" s="45"/>
      <c r="W183" s="46"/>
      <c r="X183" s="46"/>
      <c r="Y183" s="46"/>
      <c r="AJ183" s="45"/>
      <c r="AK183" s="46"/>
      <c r="AL183" s="46"/>
      <c r="AM183" s="46"/>
      <c r="AX183" s="45"/>
      <c r="AY183" s="46"/>
      <c r="AZ183" s="46"/>
      <c r="BA183" s="46"/>
      <c r="BL183" s="45"/>
      <c r="BM183" s="46"/>
      <c r="BN183" s="46"/>
      <c r="BO183" s="46"/>
      <c r="BZ183" s="45"/>
      <c r="CA183" s="46"/>
      <c r="CB183" s="46"/>
      <c r="CC183" s="46"/>
      <c r="CN183" s="45"/>
      <c r="CO183" s="46"/>
      <c r="CP183" s="46"/>
      <c r="CQ183" s="46"/>
      <c r="DB183" s="45"/>
      <c r="DC183" s="46"/>
      <c r="DD183" s="46"/>
      <c r="DE183" s="46"/>
      <c r="DP183" s="45"/>
      <c r="DQ183" s="46"/>
      <c r="DR183" s="46"/>
      <c r="DS183" s="46"/>
      <c r="ED183" s="45"/>
      <c r="EE183" s="46"/>
      <c r="EF183" s="46"/>
      <c r="EG183" s="46"/>
      <c r="ER183" s="45"/>
      <c r="ES183" s="46"/>
      <c r="ET183" s="46"/>
      <c r="EU183" s="46"/>
      <c r="FF183" s="45"/>
      <c r="FG183" s="46"/>
      <c r="FH183" s="46"/>
      <c r="FI183" s="46"/>
      <c r="FT183" s="45"/>
      <c r="FU183" s="46"/>
      <c r="FV183" s="46"/>
      <c r="FW183" s="46"/>
      <c r="GH183" s="45"/>
      <c r="GI183" s="46"/>
      <c r="GJ183" s="46"/>
      <c r="GK183" s="46"/>
      <c r="GV183" s="45"/>
      <c r="GW183" s="46"/>
      <c r="GX183" s="46"/>
      <c r="GY183" s="46"/>
      <c r="HJ183" s="45"/>
      <c r="HK183" s="46"/>
      <c r="HL183" s="46"/>
      <c r="HM183" s="46"/>
      <c r="HX183" s="45"/>
      <c r="HY183" s="46"/>
      <c r="HZ183" s="46"/>
      <c r="IA183" s="46"/>
      <c r="IL183" s="45"/>
      <c r="IM183" s="46"/>
      <c r="IN183" s="46"/>
      <c r="IO183" s="46"/>
      <c r="IZ183" s="45"/>
      <c r="JA183" s="46"/>
      <c r="JB183" s="46"/>
      <c r="JC183" s="46"/>
      <c r="JN183" s="45"/>
      <c r="JO183" s="46"/>
      <c r="JP183" s="46"/>
      <c r="JQ183" s="46"/>
      <c r="KB183" s="45"/>
      <c r="KC183" s="46"/>
      <c r="KD183" s="46"/>
      <c r="KE183" s="46"/>
      <c r="KP183" s="45"/>
      <c r="KQ183" s="46"/>
      <c r="KR183" s="46"/>
      <c r="KS183" s="46"/>
      <c r="LD183" s="45"/>
      <c r="LE183" s="46"/>
      <c r="LF183" s="46"/>
      <c r="LG183" s="46"/>
      <c r="LR183" s="45"/>
      <c r="LS183" s="46"/>
      <c r="LT183" s="46"/>
      <c r="LU183" s="46"/>
      <c r="MF183" s="45"/>
      <c r="MG183" s="46"/>
      <c r="MH183" s="46"/>
      <c r="MI183" s="46"/>
      <c r="MT183" s="45"/>
      <c r="MU183" s="46"/>
      <c r="MV183" s="46"/>
      <c r="MW183" s="46"/>
      <c r="NH183" s="45"/>
      <c r="NI183" s="46"/>
      <c r="NJ183" s="46"/>
      <c r="NK183" s="46"/>
      <c r="NV183" s="45"/>
      <c r="NW183" s="46"/>
      <c r="NX183" s="46"/>
      <c r="NY183" s="46"/>
      <c r="OJ183" s="45"/>
      <c r="OK183" s="46"/>
      <c r="OL183" s="46"/>
      <c r="OM183" s="46"/>
      <c r="OX183" s="45"/>
      <c r="OY183" s="46"/>
      <c r="OZ183" s="46"/>
      <c r="PA183" s="46"/>
      <c r="PL183" s="45"/>
      <c r="PM183" s="46"/>
      <c r="PN183" s="46"/>
      <c r="PO183" s="46"/>
      <c r="PZ183" s="45"/>
      <c r="QA183" s="46"/>
      <c r="QB183" s="46"/>
      <c r="QC183" s="46"/>
      <c r="QN183" s="45"/>
      <c r="QO183" s="46"/>
      <c r="QP183" s="46"/>
      <c r="QQ183" s="46"/>
      <c r="RB183" s="45"/>
      <c r="RC183" s="46"/>
      <c r="RD183" s="46"/>
      <c r="RE183" s="46"/>
      <c r="RP183" s="45"/>
      <c r="RQ183" s="46"/>
      <c r="RR183" s="46"/>
      <c r="RS183" s="46"/>
      <c r="SD183" s="45"/>
      <c r="SE183" s="46"/>
      <c r="SF183" s="46"/>
      <c r="SG183" s="46"/>
      <c r="SR183" s="57"/>
      <c r="SS183" s="57"/>
      <c r="ST183" s="57"/>
      <c r="SU183" s="57"/>
      <c r="SV183" s="64"/>
      <c r="SW183" s="64"/>
      <c r="SX183" s="64"/>
      <c r="SY183" s="64"/>
      <c r="SZ183" s="64"/>
      <c r="TA183" s="64"/>
      <c r="TB183" s="64"/>
      <c r="TC183" s="64"/>
      <c r="TD183" s="64"/>
      <c r="TF183" s="57"/>
      <c r="TG183" s="57"/>
      <c r="TH183" s="57"/>
      <c r="TI183" s="57"/>
      <c r="TJ183" s="64"/>
      <c r="TK183" s="64"/>
      <c r="TL183" s="64"/>
      <c r="TM183" s="64"/>
      <c r="TN183" s="64"/>
      <c r="TO183" s="64"/>
      <c r="TP183" s="64"/>
      <c r="TQ183" s="64"/>
      <c r="TR183" s="64"/>
      <c r="TT183" s="57"/>
      <c r="TU183" s="57"/>
      <c r="TV183" s="57"/>
      <c r="TW183" s="57"/>
      <c r="TX183" s="64"/>
      <c r="TY183" s="64"/>
      <c r="TZ183" s="64"/>
      <c r="UA183" s="64"/>
      <c r="UB183" s="64"/>
      <c r="UC183" s="64"/>
      <c r="UD183" s="64"/>
      <c r="UE183" s="64"/>
      <c r="UF183" s="64"/>
      <c r="UH183" s="57"/>
      <c r="UI183" s="57"/>
      <c r="UJ183" s="57"/>
      <c r="UK183" s="57"/>
      <c r="UL183" s="64"/>
      <c r="UM183" s="64"/>
      <c r="UN183" s="64"/>
      <c r="UO183" s="64"/>
      <c r="UP183" s="64"/>
      <c r="UQ183" s="64"/>
      <c r="UR183" s="64"/>
      <c r="US183" s="64"/>
      <c r="UT183" s="64"/>
      <c r="UV183" s="43"/>
      <c r="UW183" s="44"/>
      <c r="UX183" s="44"/>
      <c r="UY183" s="44"/>
      <c r="UZ183" s="69"/>
      <c r="VA183" s="69"/>
      <c r="VB183" s="69"/>
      <c r="VC183" s="69"/>
      <c r="VD183" s="69"/>
      <c r="VE183" s="69"/>
      <c r="VF183" s="69"/>
      <c r="VG183" s="68"/>
      <c r="VH183" s="68"/>
      <c r="VI183" s="68"/>
      <c r="VJ183" s="43"/>
      <c r="VK183" s="44"/>
      <c r="VL183" s="44"/>
      <c r="VM183" s="44"/>
      <c r="VN183" s="69"/>
      <c r="VO183" s="69"/>
      <c r="VP183" s="69"/>
      <c r="VQ183" s="69"/>
      <c r="VR183" s="69"/>
      <c r="VS183" s="69"/>
      <c r="VT183" s="69"/>
      <c r="VU183" s="68"/>
      <c r="VV183" s="68"/>
      <c r="VW183" s="68"/>
      <c r="VX183" s="43"/>
      <c r="VY183" s="44"/>
      <c r="VZ183" s="44"/>
      <c r="WA183" s="44"/>
      <c r="WB183" s="69"/>
      <c r="WC183" s="69"/>
      <c r="WD183" s="69"/>
      <c r="WE183" s="70"/>
      <c r="WF183" s="69"/>
      <c r="WG183" s="69"/>
      <c r="WH183" s="69"/>
      <c r="WI183" s="68"/>
      <c r="WJ183" s="68"/>
      <c r="WK183" s="68"/>
      <c r="WL183" s="43"/>
      <c r="WM183" s="44"/>
      <c r="WN183" s="44"/>
      <c r="WO183" s="44"/>
      <c r="WP183" s="69"/>
      <c r="WQ183" s="69"/>
      <c r="WR183" s="69"/>
      <c r="WS183" s="70"/>
      <c r="WT183" s="69"/>
      <c r="WU183" s="69"/>
      <c r="WV183" s="69"/>
      <c r="WW183" s="68"/>
      <c r="WX183" s="68"/>
      <c r="WY183" s="68"/>
      <c r="WZ183" s="43"/>
      <c r="XA183" s="44"/>
      <c r="XB183" s="44"/>
      <c r="XC183" s="44"/>
      <c r="XD183" s="69"/>
      <c r="XE183" s="69"/>
      <c r="XF183" s="69"/>
      <c r="XG183" s="70"/>
      <c r="XH183" s="69"/>
      <c r="XI183" s="69"/>
      <c r="XJ183" s="69"/>
      <c r="XK183" s="68"/>
      <c r="XL183" s="68"/>
      <c r="XM183" s="68"/>
      <c r="XN183" s="45"/>
      <c r="XO183" s="46"/>
      <c r="XP183" s="46"/>
      <c r="XQ183" s="46"/>
      <c r="XU183" s="221"/>
      <c r="XY183" s="69"/>
      <c r="XZ183" s="69"/>
      <c r="YA183" s="69"/>
      <c r="YB183" s="45"/>
      <c r="YC183" s="46"/>
      <c r="YD183" s="46"/>
      <c r="YE183" s="46"/>
      <c r="YI183" s="221"/>
      <c r="YM183" s="69"/>
      <c r="YN183" s="69"/>
      <c r="YO183" s="69"/>
      <c r="YP183" s="45"/>
      <c r="YQ183" s="46"/>
      <c r="YR183" s="46"/>
      <c r="YS183" s="46"/>
      <c r="YW183" s="221"/>
      <c r="ZA183" s="69"/>
      <c r="ZB183" s="69"/>
      <c r="ZC183" s="69"/>
      <c r="ZD183" s="45"/>
      <c r="ZE183" s="46"/>
      <c r="ZF183" s="46"/>
      <c r="ZG183" s="46"/>
      <c r="ZK183" s="221"/>
      <c r="ZO183" s="69"/>
      <c r="ZP183" s="69"/>
      <c r="ZQ183" s="69"/>
      <c r="ZR183" s="45"/>
      <c r="ZS183" s="46"/>
      <c r="ZT183" s="46"/>
      <c r="ZU183" s="46"/>
      <c r="ZY183" s="221"/>
      <c r="AAC183" s="69"/>
      <c r="AAD183" s="69"/>
      <c r="AAE183" s="69"/>
      <c r="AAF183" s="45"/>
      <c r="AAG183" s="46"/>
      <c r="AAH183" s="46"/>
      <c r="AAI183" s="46"/>
      <c r="AAM183" s="221"/>
      <c r="AAQ183" s="69"/>
      <c r="AAR183" s="69"/>
      <c r="AAS183" s="69"/>
      <c r="AAT183" s="45"/>
      <c r="AAU183" s="46"/>
      <c r="AAV183" s="46"/>
      <c r="AAW183" s="46"/>
      <c r="ABA183" s="221"/>
      <c r="ABE183" s="69"/>
      <c r="ABF183" s="69"/>
      <c r="ABG183" s="69"/>
      <c r="ABH183" s="45"/>
      <c r="ABI183" s="46"/>
      <c r="ABJ183" s="46"/>
      <c r="ABK183" s="46"/>
      <c r="ABO183" s="221"/>
      <c r="ABS183" s="69"/>
      <c r="ABT183" s="69"/>
      <c r="ABU183" s="69"/>
      <c r="ABV183" s="108"/>
      <c r="ABW183" s="108"/>
      <c r="ABX183" s="108"/>
      <c r="ABY183" s="108"/>
      <c r="ABZ183" s="108"/>
      <c r="ACA183" s="108"/>
      <c r="ACB183" s="108"/>
      <c r="ACC183" s="108"/>
      <c r="ACD183" s="108"/>
      <c r="ACE183" s="108"/>
      <c r="ACF183" s="108"/>
      <c r="ACG183" s="108"/>
      <c r="ACH183" s="108"/>
      <c r="ACI183" s="108"/>
      <c r="ACJ183" s="108"/>
      <c r="ACK183" s="108"/>
      <c r="ACL183" s="108"/>
      <c r="ACM183" s="108"/>
      <c r="ACN183" s="108"/>
      <c r="ACO183" s="108"/>
      <c r="ACP183" s="108"/>
      <c r="ACQ183" s="108"/>
      <c r="ACR183" s="108"/>
      <c r="ACS183" s="108"/>
      <c r="ACT183" s="108"/>
      <c r="ACU183" s="108"/>
      <c r="ACV183" s="108"/>
      <c r="ACW183" s="108"/>
      <c r="ACX183" s="108"/>
      <c r="ACY183" s="108"/>
      <c r="ACZ183" s="108"/>
      <c r="ADA183" s="108"/>
      <c r="ADB183" s="108"/>
      <c r="ADC183" s="108"/>
      <c r="ADD183" s="108"/>
      <c r="ADE183" s="108"/>
      <c r="ADF183" s="108"/>
      <c r="ADG183" s="108"/>
      <c r="ADH183" s="108"/>
      <c r="ADI183" s="108"/>
      <c r="ADJ183" s="108"/>
      <c r="ADK183" s="108"/>
      <c r="ADL183" s="108"/>
      <c r="ADM183" s="108"/>
      <c r="ADN183" s="108"/>
      <c r="ADO183" s="108"/>
      <c r="ADP183" s="108"/>
      <c r="ADQ183" s="108"/>
      <c r="ADR183" s="108"/>
      <c r="ADS183" s="108"/>
      <c r="ADT183" s="108"/>
      <c r="ADU183" s="108"/>
      <c r="ADV183" s="108"/>
      <c r="ADW183" s="108"/>
      <c r="ADX183" s="108"/>
      <c r="ADY183" s="108"/>
      <c r="ADZ183" s="108"/>
      <c r="AEA183" s="108"/>
      <c r="AEB183" s="108"/>
      <c r="AEC183" s="108"/>
      <c r="AED183" s="108"/>
      <c r="AEE183" s="108"/>
      <c r="AEF183" s="108"/>
      <c r="AEG183" s="108"/>
      <c r="AEH183" s="108"/>
      <c r="AEI183" s="108"/>
      <c r="AEJ183" s="108"/>
      <c r="AEK183" s="108"/>
      <c r="AEL183" s="108"/>
      <c r="AEM183" s="108"/>
      <c r="AEN183" s="108"/>
      <c r="AEO183" s="108"/>
      <c r="AEP183" s="108"/>
      <c r="AEQ183" s="108"/>
      <c r="AER183" s="108"/>
      <c r="AES183" s="108"/>
      <c r="AET183" s="108"/>
      <c r="AEU183" s="108"/>
      <c r="AEV183" s="108"/>
      <c r="AEW183" s="108"/>
      <c r="AEX183" s="108"/>
      <c r="AEY183" s="108"/>
      <c r="AEZ183" s="108"/>
      <c r="AFA183" s="108"/>
      <c r="AFB183" s="108"/>
      <c r="AFC183" s="108"/>
      <c r="AFD183" s="108"/>
      <c r="AFE183" s="108"/>
      <c r="AFF183" s="108"/>
      <c r="AFG183" s="108"/>
      <c r="AFH183" s="108"/>
      <c r="AFI183" s="108"/>
      <c r="AFJ183" s="108"/>
      <c r="AFK183" s="108"/>
      <c r="AFL183" s="108"/>
      <c r="AFM183" s="108"/>
      <c r="AFN183" s="108"/>
      <c r="AFO183" s="108"/>
      <c r="AFP183" s="108"/>
      <c r="AFQ183" s="108"/>
      <c r="AFR183" s="108"/>
      <c r="AFS183" s="108"/>
      <c r="AFT183" s="108"/>
      <c r="AFU183" s="108"/>
      <c r="AFV183" s="108"/>
      <c r="AFW183" s="108"/>
      <c r="AFX183" s="108"/>
      <c r="AFY183" s="108"/>
      <c r="AFZ183" s="108"/>
      <c r="AGA183" s="108"/>
      <c r="AGB183" s="108"/>
      <c r="AGC183" s="108"/>
      <c r="AGD183" s="108"/>
      <c r="AGE183" s="108"/>
      <c r="AGF183" s="108"/>
      <c r="AGG183" s="108"/>
      <c r="AGH183" s="108"/>
      <c r="AGI183" s="108"/>
      <c r="AGJ183" s="108"/>
      <c r="AGK183" s="108"/>
      <c r="AGL183" s="108"/>
      <c r="AGM183" s="108"/>
      <c r="AGN183" s="108"/>
      <c r="AGO183" s="108"/>
      <c r="AGP183" s="108"/>
      <c r="AGQ183" s="108"/>
      <c r="AGR183" s="108"/>
      <c r="AGS183" s="108"/>
      <c r="AGT183" s="108"/>
      <c r="AGU183" s="108"/>
      <c r="AGV183" s="108"/>
      <c r="AGW183" s="108"/>
      <c r="AGX183" s="108"/>
      <c r="AGY183" s="108"/>
      <c r="AGZ183" s="108"/>
      <c r="AHA183" s="108"/>
      <c r="AHB183" s="108"/>
      <c r="AHC183" s="108"/>
      <c r="AHD183" s="108"/>
      <c r="AHE183" s="108"/>
      <c r="AHF183" s="108"/>
      <c r="AHG183" s="108"/>
      <c r="AHH183" s="108"/>
      <c r="AHI183" s="108"/>
      <c r="AHJ183" s="108"/>
      <c r="AHK183" s="108"/>
      <c r="AHL183" s="108"/>
      <c r="AHM183" s="108"/>
      <c r="AHN183" s="108"/>
      <c r="AHO183" s="108"/>
      <c r="AHP183" s="108"/>
      <c r="AHQ183" s="108"/>
      <c r="AHR183" s="108"/>
      <c r="AHS183" s="108"/>
      <c r="AHT183" s="108"/>
      <c r="AHU183" s="108"/>
      <c r="AHV183" s="108"/>
      <c r="AHW183" s="108"/>
      <c r="AHX183" s="108"/>
      <c r="AHY183" s="108"/>
      <c r="AHZ183" s="108"/>
      <c r="AIA183" s="108"/>
      <c r="AIB183" s="108"/>
      <c r="AIC183" s="108"/>
      <c r="AID183" s="108"/>
      <c r="AIE183" s="108"/>
      <c r="AIF183" s="108"/>
      <c r="AIG183" s="108"/>
      <c r="AIH183" s="108"/>
      <c r="AII183" s="108"/>
      <c r="AIJ183" s="108"/>
      <c r="AIK183" s="108"/>
      <c r="AIL183" s="108"/>
      <c r="AIM183" s="108"/>
      <c r="AIN183" s="108"/>
      <c r="AIO183" s="108"/>
      <c r="AIP183" s="108"/>
      <c r="AIQ183" s="108"/>
      <c r="AIR183" s="108"/>
      <c r="AIS183" s="108"/>
      <c r="AIT183" s="108"/>
      <c r="AIU183" s="108"/>
      <c r="AIV183" s="108"/>
      <c r="AIW183" s="108"/>
      <c r="AIX183" s="108"/>
      <c r="AIY183" s="108"/>
      <c r="AIZ183" s="108"/>
      <c r="AJA183" s="108"/>
      <c r="AJB183" s="108"/>
      <c r="AJC183" s="108"/>
      <c r="AJD183" s="108"/>
      <c r="AJE183" s="108"/>
      <c r="AJF183" s="108"/>
      <c r="AJG183" s="108"/>
      <c r="AJH183" s="108"/>
      <c r="AJI183" s="108"/>
      <c r="AJJ183" s="108"/>
      <c r="AJK183" s="108"/>
      <c r="AJL183" s="108"/>
      <c r="AJM183" s="108"/>
      <c r="AJN183" s="108"/>
      <c r="AJO183" s="108"/>
      <c r="AJP183" s="108"/>
      <c r="AJQ183" s="108"/>
      <c r="AJR183" s="108"/>
      <c r="AJS183" s="108"/>
      <c r="AJT183" s="108"/>
      <c r="AJU183" s="108"/>
      <c r="AJV183" s="108"/>
      <c r="AJW183" s="108"/>
      <c r="AJX183" s="108"/>
      <c r="AJY183" s="108"/>
      <c r="AJZ183" s="108"/>
      <c r="AKA183" s="108"/>
      <c r="AKB183" s="108"/>
      <c r="AKC183" s="108"/>
      <c r="AKD183" s="108"/>
      <c r="AKE183" s="108"/>
      <c r="AKF183" s="108"/>
      <c r="AKG183" s="108"/>
      <c r="AKH183" s="108"/>
      <c r="AKI183" s="108"/>
      <c r="AKJ183" s="108"/>
      <c r="AKK183" s="108"/>
      <c r="AKL183" s="108"/>
      <c r="AKM183" s="108"/>
      <c r="AKN183" s="108"/>
      <c r="AKO183" s="108"/>
      <c r="AKP183" s="108"/>
      <c r="AKQ183" s="108"/>
      <c r="AKR183" s="108"/>
      <c r="AKS183" s="108"/>
      <c r="AKT183" s="108"/>
      <c r="AKU183" s="108"/>
      <c r="AKV183" s="108"/>
      <c r="AKW183" s="108"/>
      <c r="AKX183" s="108"/>
      <c r="AKY183" s="108"/>
      <c r="AKZ183" s="108"/>
      <c r="ALA183" s="108"/>
      <c r="ALB183" s="108"/>
      <c r="ALC183" s="108"/>
      <c r="ALD183" s="108"/>
      <c r="ALE183" s="108"/>
      <c r="ALF183" s="108"/>
      <c r="ALG183" s="108"/>
      <c r="ALH183" s="108"/>
      <c r="ALI183" s="108"/>
      <c r="ALJ183" s="108"/>
      <c r="ALK183" s="108"/>
      <c r="ALL183" s="108"/>
      <c r="ALM183" s="108"/>
      <c r="ALN183" s="108"/>
      <c r="ALO183" s="108"/>
      <c r="ALP183" s="108"/>
      <c r="ALQ183" s="108"/>
      <c r="ALR183" s="108"/>
      <c r="ALS183" s="108"/>
      <c r="ALT183" s="108"/>
      <c r="ALU183" s="108"/>
      <c r="ALV183" s="108"/>
      <c r="ALW183" s="108"/>
      <c r="ALX183" s="108"/>
      <c r="ALY183" s="108"/>
      <c r="ALZ183" s="108"/>
      <c r="AMA183" s="108"/>
      <c r="AMB183" s="108"/>
      <c r="AMC183" s="108"/>
      <c r="AMD183" s="108"/>
      <c r="AME183" s="108"/>
      <c r="AMF183" s="108"/>
      <c r="AMG183" s="108"/>
      <c r="AMH183" s="108"/>
      <c r="AMI183" s="108"/>
      <c r="AMJ183" s="108"/>
    </row>
    <row r="184" s="208" customFormat="true" ht="13.8" hidden="false" customHeight="false" outlineLevel="0" collapsed="false">
      <c r="A184" s="62"/>
      <c r="B184" s="62"/>
      <c r="C184" s="62"/>
      <c r="D184" s="62"/>
      <c r="E184" s="226"/>
      <c r="F184" s="227"/>
      <c r="G184" s="227"/>
      <c r="H184" s="45"/>
      <c r="I184" s="46"/>
      <c r="J184" s="46"/>
      <c r="K184" s="46"/>
      <c r="V184" s="45"/>
      <c r="W184" s="46"/>
      <c r="X184" s="46"/>
      <c r="Y184" s="46"/>
      <c r="AJ184" s="45"/>
      <c r="AK184" s="46"/>
      <c r="AL184" s="46"/>
      <c r="AM184" s="46"/>
      <c r="AX184" s="45"/>
      <c r="AY184" s="46"/>
      <c r="AZ184" s="46"/>
      <c r="BA184" s="46"/>
      <c r="BL184" s="45"/>
      <c r="BM184" s="46"/>
      <c r="BN184" s="46"/>
      <c r="BO184" s="46"/>
      <c r="BZ184" s="45"/>
      <c r="CA184" s="46"/>
      <c r="CB184" s="46"/>
      <c r="CC184" s="46"/>
      <c r="CN184" s="45"/>
      <c r="CO184" s="46"/>
      <c r="CP184" s="46"/>
      <c r="CQ184" s="46"/>
      <c r="DB184" s="45"/>
      <c r="DC184" s="46"/>
      <c r="DD184" s="46"/>
      <c r="DE184" s="46"/>
      <c r="DP184" s="45"/>
      <c r="DQ184" s="46"/>
      <c r="DR184" s="46"/>
      <c r="DS184" s="46"/>
      <c r="ED184" s="45"/>
      <c r="EE184" s="46"/>
      <c r="EF184" s="46"/>
      <c r="EG184" s="46"/>
      <c r="ER184" s="45"/>
      <c r="ES184" s="46"/>
      <c r="ET184" s="46"/>
      <c r="EU184" s="46"/>
      <c r="FF184" s="45"/>
      <c r="FG184" s="46"/>
      <c r="FH184" s="46"/>
      <c r="FI184" s="46"/>
      <c r="FT184" s="45"/>
      <c r="FU184" s="46"/>
      <c r="FV184" s="46"/>
      <c r="FW184" s="46"/>
      <c r="GH184" s="45"/>
      <c r="GI184" s="46"/>
      <c r="GJ184" s="46"/>
      <c r="GK184" s="46"/>
      <c r="GV184" s="45"/>
      <c r="GW184" s="46"/>
      <c r="GX184" s="46"/>
      <c r="GY184" s="46"/>
      <c r="HJ184" s="45"/>
      <c r="HK184" s="46"/>
      <c r="HL184" s="46"/>
      <c r="HM184" s="46"/>
      <c r="HX184" s="45"/>
      <c r="HY184" s="46"/>
      <c r="HZ184" s="46"/>
      <c r="IA184" s="46"/>
      <c r="IL184" s="45"/>
      <c r="IM184" s="46"/>
      <c r="IN184" s="46"/>
      <c r="IO184" s="46"/>
      <c r="IZ184" s="45"/>
      <c r="JA184" s="46"/>
      <c r="JB184" s="46"/>
      <c r="JC184" s="46"/>
      <c r="JN184" s="45"/>
      <c r="JO184" s="46"/>
      <c r="JP184" s="46"/>
      <c r="JQ184" s="46"/>
      <c r="KB184" s="45"/>
      <c r="KC184" s="46"/>
      <c r="KD184" s="46"/>
      <c r="KE184" s="46"/>
      <c r="KP184" s="45"/>
      <c r="KQ184" s="46"/>
      <c r="KR184" s="46"/>
      <c r="KS184" s="46"/>
      <c r="LD184" s="45"/>
      <c r="LE184" s="46"/>
      <c r="LF184" s="46"/>
      <c r="LG184" s="46"/>
      <c r="LR184" s="45"/>
      <c r="LS184" s="46"/>
      <c r="LT184" s="46"/>
      <c r="LU184" s="46"/>
      <c r="MF184" s="45"/>
      <c r="MG184" s="46"/>
      <c r="MH184" s="46"/>
      <c r="MI184" s="46"/>
      <c r="MT184" s="45"/>
      <c r="MU184" s="46"/>
      <c r="MV184" s="46"/>
      <c r="MW184" s="46"/>
      <c r="NH184" s="45"/>
      <c r="NI184" s="46"/>
      <c r="NJ184" s="46"/>
      <c r="NK184" s="46"/>
      <c r="NV184" s="45"/>
      <c r="NW184" s="46"/>
      <c r="NX184" s="46"/>
      <c r="NY184" s="46"/>
      <c r="OJ184" s="45"/>
      <c r="OK184" s="46"/>
      <c r="OL184" s="46"/>
      <c r="OM184" s="46"/>
      <c r="OX184" s="45"/>
      <c r="OY184" s="46"/>
      <c r="OZ184" s="46"/>
      <c r="PA184" s="46"/>
      <c r="PL184" s="45"/>
      <c r="PM184" s="46"/>
      <c r="PN184" s="46"/>
      <c r="PO184" s="46"/>
      <c r="PZ184" s="45"/>
      <c r="QA184" s="46"/>
      <c r="QB184" s="46"/>
      <c r="QC184" s="46"/>
      <c r="QN184" s="45"/>
      <c r="QO184" s="46"/>
      <c r="QP184" s="46"/>
      <c r="QQ184" s="46"/>
      <c r="RB184" s="45"/>
      <c r="RC184" s="46"/>
      <c r="RD184" s="46"/>
      <c r="RE184" s="46"/>
      <c r="RP184" s="45"/>
      <c r="RQ184" s="46"/>
      <c r="RR184" s="46"/>
      <c r="RS184" s="46"/>
      <c r="SD184" s="45"/>
      <c r="SE184" s="46"/>
      <c r="SF184" s="46"/>
      <c r="SG184" s="46"/>
      <c r="SR184" s="57"/>
      <c r="SS184" s="57"/>
      <c r="ST184" s="57"/>
      <c r="SU184" s="57"/>
      <c r="SV184" s="64"/>
      <c r="SW184" s="64"/>
      <c r="SX184" s="64"/>
      <c r="SY184" s="64"/>
      <c r="SZ184" s="64"/>
      <c r="TA184" s="64"/>
      <c r="TB184" s="64"/>
      <c r="TC184" s="64"/>
      <c r="TD184" s="64"/>
      <c r="TF184" s="57"/>
      <c r="TG184" s="57"/>
      <c r="TH184" s="57"/>
      <c r="TI184" s="57"/>
      <c r="TJ184" s="64"/>
      <c r="TK184" s="64"/>
      <c r="TL184" s="64"/>
      <c r="TM184" s="64"/>
      <c r="TN184" s="64"/>
      <c r="TO184" s="64"/>
      <c r="TP184" s="64"/>
      <c r="TQ184" s="64"/>
      <c r="TR184" s="64"/>
      <c r="TT184" s="57"/>
      <c r="TU184" s="57"/>
      <c r="TV184" s="57"/>
      <c r="TW184" s="57"/>
      <c r="TX184" s="64"/>
      <c r="TY184" s="64"/>
      <c r="TZ184" s="64"/>
      <c r="UA184" s="64"/>
      <c r="UB184" s="64"/>
      <c r="UC184" s="64"/>
      <c r="UD184" s="64"/>
      <c r="UE184" s="64"/>
      <c r="UF184" s="64"/>
      <c r="UH184" s="57"/>
      <c r="UI184" s="57"/>
      <c r="UJ184" s="57"/>
      <c r="UK184" s="57"/>
      <c r="UL184" s="64"/>
      <c r="UM184" s="64"/>
      <c r="UN184" s="64"/>
      <c r="UO184" s="64"/>
      <c r="UP184" s="64"/>
      <c r="UQ184" s="64"/>
      <c r="UR184" s="64"/>
      <c r="US184" s="64"/>
      <c r="UT184" s="64"/>
      <c r="UV184" s="43"/>
      <c r="UW184" s="44"/>
      <c r="UX184" s="44"/>
      <c r="UY184" s="44"/>
      <c r="UZ184" s="69"/>
      <c r="VA184" s="69"/>
      <c r="VB184" s="69"/>
      <c r="VC184" s="69"/>
      <c r="VD184" s="69"/>
      <c r="VE184" s="69"/>
      <c r="VF184" s="69"/>
      <c r="VG184" s="68"/>
      <c r="VH184" s="68"/>
      <c r="VI184" s="68"/>
      <c r="VJ184" s="43"/>
      <c r="VK184" s="44"/>
      <c r="VL184" s="44"/>
      <c r="VM184" s="44"/>
      <c r="VN184" s="69"/>
      <c r="VO184" s="69"/>
      <c r="VP184" s="69"/>
      <c r="VQ184" s="69"/>
      <c r="VR184" s="69"/>
      <c r="VS184" s="69"/>
      <c r="VT184" s="69"/>
      <c r="VU184" s="68"/>
      <c r="VV184" s="68"/>
      <c r="VW184" s="68"/>
      <c r="VX184" s="43"/>
      <c r="VY184" s="44"/>
      <c r="VZ184" s="44"/>
      <c r="WA184" s="44"/>
      <c r="WB184" s="69"/>
      <c r="WC184" s="69"/>
      <c r="WD184" s="69"/>
      <c r="WE184" s="70"/>
      <c r="WF184" s="69"/>
      <c r="WG184" s="69"/>
      <c r="WH184" s="69"/>
      <c r="WI184" s="68"/>
      <c r="WJ184" s="68"/>
      <c r="WK184" s="68"/>
      <c r="WL184" s="43"/>
      <c r="WM184" s="44"/>
      <c r="WN184" s="44"/>
      <c r="WO184" s="44"/>
      <c r="WP184" s="69"/>
      <c r="WQ184" s="69"/>
      <c r="WR184" s="69"/>
      <c r="WS184" s="70"/>
      <c r="WT184" s="69"/>
      <c r="WU184" s="69"/>
      <c r="WV184" s="69"/>
      <c r="WW184" s="68"/>
      <c r="WX184" s="68"/>
      <c r="WY184" s="68"/>
      <c r="WZ184" s="43"/>
      <c r="XA184" s="44"/>
      <c r="XB184" s="44"/>
      <c r="XC184" s="44"/>
      <c r="XD184" s="69"/>
      <c r="XE184" s="69"/>
      <c r="XF184" s="69"/>
      <c r="XG184" s="70"/>
      <c r="XH184" s="69"/>
      <c r="XI184" s="69"/>
      <c r="XJ184" s="69"/>
      <c r="XK184" s="68"/>
      <c r="XL184" s="68"/>
      <c r="XM184" s="68"/>
      <c r="XN184" s="45"/>
      <c r="XO184" s="46"/>
      <c r="XP184" s="46"/>
      <c r="XQ184" s="46"/>
      <c r="XU184" s="221"/>
      <c r="XY184" s="69"/>
      <c r="XZ184" s="69"/>
      <c r="YA184" s="69"/>
      <c r="YB184" s="45"/>
      <c r="YC184" s="46"/>
      <c r="YD184" s="46"/>
      <c r="YE184" s="46"/>
      <c r="YI184" s="221"/>
      <c r="YM184" s="69"/>
      <c r="YN184" s="69"/>
      <c r="YO184" s="69"/>
      <c r="YP184" s="45"/>
      <c r="YQ184" s="46"/>
      <c r="YR184" s="46"/>
      <c r="YS184" s="46"/>
      <c r="YW184" s="221"/>
      <c r="ZA184" s="69"/>
      <c r="ZB184" s="69"/>
      <c r="ZC184" s="69"/>
      <c r="ZD184" s="45"/>
      <c r="ZE184" s="46"/>
      <c r="ZF184" s="46"/>
      <c r="ZG184" s="46"/>
      <c r="ZK184" s="221"/>
      <c r="ZO184" s="69"/>
      <c r="ZP184" s="69"/>
      <c r="ZQ184" s="69"/>
      <c r="ZR184" s="45"/>
      <c r="ZS184" s="46"/>
      <c r="ZT184" s="46"/>
      <c r="ZU184" s="46"/>
      <c r="ZY184" s="221"/>
      <c r="AAC184" s="69"/>
      <c r="AAD184" s="69"/>
      <c r="AAE184" s="69"/>
      <c r="AAF184" s="45"/>
      <c r="AAG184" s="46"/>
      <c r="AAH184" s="46"/>
      <c r="AAI184" s="46"/>
      <c r="AAM184" s="221"/>
      <c r="AAQ184" s="69"/>
      <c r="AAR184" s="69"/>
      <c r="AAS184" s="69"/>
      <c r="AAT184" s="45"/>
      <c r="AAU184" s="46"/>
      <c r="AAV184" s="46"/>
      <c r="AAW184" s="46"/>
      <c r="ABA184" s="221"/>
      <c r="ABE184" s="69"/>
      <c r="ABF184" s="69"/>
      <c r="ABG184" s="69"/>
      <c r="ABH184" s="45"/>
      <c r="ABI184" s="46"/>
      <c r="ABJ184" s="46"/>
      <c r="ABK184" s="46"/>
      <c r="ABO184" s="221"/>
      <c r="ABS184" s="69"/>
      <c r="ABT184" s="69"/>
      <c r="ABU184" s="69"/>
      <c r="ABV184" s="108"/>
      <c r="ABW184" s="108"/>
      <c r="ABX184" s="108"/>
      <c r="ABY184" s="108"/>
      <c r="ABZ184" s="108"/>
      <c r="ACA184" s="108"/>
      <c r="ACB184" s="108"/>
      <c r="ACC184" s="108"/>
      <c r="ACD184" s="108"/>
      <c r="ACE184" s="108"/>
      <c r="ACF184" s="108"/>
      <c r="ACG184" s="108"/>
      <c r="ACH184" s="108"/>
      <c r="ACI184" s="108"/>
      <c r="ACJ184" s="108"/>
      <c r="ACK184" s="108"/>
      <c r="ACL184" s="108"/>
      <c r="ACM184" s="108"/>
      <c r="ACN184" s="108"/>
      <c r="ACO184" s="108"/>
      <c r="ACP184" s="108"/>
      <c r="ACQ184" s="108"/>
      <c r="ACR184" s="108"/>
      <c r="ACS184" s="108"/>
      <c r="ACT184" s="108"/>
      <c r="ACU184" s="108"/>
      <c r="ACV184" s="108"/>
      <c r="ACW184" s="108"/>
      <c r="ACX184" s="108"/>
      <c r="ACY184" s="108"/>
      <c r="ACZ184" s="108"/>
      <c r="ADA184" s="108"/>
      <c r="ADB184" s="108"/>
      <c r="ADC184" s="108"/>
      <c r="ADD184" s="108"/>
      <c r="ADE184" s="108"/>
      <c r="ADF184" s="108"/>
      <c r="ADG184" s="108"/>
      <c r="ADH184" s="108"/>
      <c r="ADI184" s="108"/>
      <c r="ADJ184" s="108"/>
      <c r="ADK184" s="108"/>
      <c r="ADL184" s="108"/>
      <c r="ADM184" s="108"/>
      <c r="ADN184" s="108"/>
      <c r="ADO184" s="108"/>
      <c r="ADP184" s="108"/>
      <c r="ADQ184" s="108"/>
      <c r="ADR184" s="108"/>
      <c r="ADS184" s="108"/>
      <c r="ADT184" s="108"/>
      <c r="ADU184" s="108"/>
      <c r="ADV184" s="108"/>
      <c r="ADW184" s="108"/>
      <c r="ADX184" s="108"/>
      <c r="ADY184" s="108"/>
      <c r="ADZ184" s="108"/>
      <c r="AEA184" s="108"/>
      <c r="AEB184" s="108"/>
      <c r="AEC184" s="108"/>
      <c r="AED184" s="108"/>
      <c r="AEE184" s="108"/>
      <c r="AEF184" s="108"/>
      <c r="AEG184" s="108"/>
      <c r="AEH184" s="108"/>
      <c r="AEI184" s="108"/>
      <c r="AEJ184" s="108"/>
      <c r="AEK184" s="108"/>
      <c r="AEL184" s="108"/>
      <c r="AEM184" s="108"/>
      <c r="AEN184" s="108"/>
      <c r="AEO184" s="108"/>
      <c r="AEP184" s="108"/>
      <c r="AEQ184" s="108"/>
      <c r="AER184" s="108"/>
      <c r="AES184" s="108"/>
      <c r="AET184" s="108"/>
      <c r="AEU184" s="108"/>
      <c r="AEV184" s="108"/>
      <c r="AEW184" s="108"/>
      <c r="AEX184" s="108"/>
      <c r="AEY184" s="108"/>
      <c r="AEZ184" s="108"/>
      <c r="AFA184" s="108"/>
      <c r="AFB184" s="108"/>
      <c r="AFC184" s="108"/>
      <c r="AFD184" s="108"/>
      <c r="AFE184" s="108"/>
      <c r="AFF184" s="108"/>
      <c r="AFG184" s="108"/>
      <c r="AFH184" s="108"/>
      <c r="AFI184" s="108"/>
      <c r="AFJ184" s="108"/>
      <c r="AFK184" s="108"/>
      <c r="AFL184" s="108"/>
      <c r="AFM184" s="108"/>
      <c r="AFN184" s="108"/>
      <c r="AFO184" s="108"/>
      <c r="AFP184" s="108"/>
      <c r="AFQ184" s="108"/>
      <c r="AFR184" s="108"/>
      <c r="AFS184" s="108"/>
      <c r="AFT184" s="108"/>
      <c r="AFU184" s="108"/>
      <c r="AFV184" s="108"/>
      <c r="AFW184" s="108"/>
      <c r="AFX184" s="108"/>
      <c r="AFY184" s="108"/>
      <c r="AFZ184" s="108"/>
      <c r="AGA184" s="108"/>
      <c r="AGB184" s="108"/>
      <c r="AGC184" s="108"/>
      <c r="AGD184" s="108"/>
      <c r="AGE184" s="108"/>
      <c r="AGF184" s="108"/>
      <c r="AGG184" s="108"/>
      <c r="AGH184" s="108"/>
      <c r="AGI184" s="108"/>
      <c r="AGJ184" s="108"/>
      <c r="AGK184" s="108"/>
      <c r="AGL184" s="108"/>
      <c r="AGM184" s="108"/>
      <c r="AGN184" s="108"/>
      <c r="AGO184" s="108"/>
      <c r="AGP184" s="108"/>
      <c r="AGQ184" s="108"/>
      <c r="AGR184" s="108"/>
      <c r="AGS184" s="108"/>
      <c r="AGT184" s="108"/>
      <c r="AGU184" s="108"/>
      <c r="AGV184" s="108"/>
      <c r="AGW184" s="108"/>
      <c r="AGX184" s="108"/>
      <c r="AGY184" s="108"/>
      <c r="AGZ184" s="108"/>
      <c r="AHA184" s="108"/>
      <c r="AHB184" s="108"/>
      <c r="AHC184" s="108"/>
      <c r="AHD184" s="108"/>
      <c r="AHE184" s="108"/>
      <c r="AHF184" s="108"/>
      <c r="AHG184" s="108"/>
      <c r="AHH184" s="108"/>
      <c r="AHI184" s="108"/>
      <c r="AHJ184" s="108"/>
      <c r="AHK184" s="108"/>
      <c r="AHL184" s="108"/>
      <c r="AHM184" s="108"/>
      <c r="AHN184" s="108"/>
      <c r="AHO184" s="108"/>
      <c r="AHP184" s="108"/>
      <c r="AHQ184" s="108"/>
      <c r="AHR184" s="108"/>
      <c r="AHS184" s="108"/>
      <c r="AHT184" s="108"/>
      <c r="AHU184" s="108"/>
      <c r="AHV184" s="108"/>
      <c r="AHW184" s="108"/>
      <c r="AHX184" s="108"/>
      <c r="AHY184" s="108"/>
      <c r="AHZ184" s="108"/>
      <c r="AIA184" s="108"/>
      <c r="AIB184" s="108"/>
      <c r="AIC184" s="108"/>
      <c r="AID184" s="108"/>
      <c r="AIE184" s="108"/>
      <c r="AIF184" s="108"/>
      <c r="AIG184" s="108"/>
      <c r="AIH184" s="108"/>
      <c r="AII184" s="108"/>
      <c r="AIJ184" s="108"/>
      <c r="AIK184" s="108"/>
      <c r="AIL184" s="108"/>
      <c r="AIM184" s="108"/>
      <c r="AIN184" s="108"/>
      <c r="AIO184" s="108"/>
      <c r="AIP184" s="108"/>
      <c r="AIQ184" s="108"/>
      <c r="AIR184" s="108"/>
      <c r="AIS184" s="108"/>
      <c r="AIT184" s="108"/>
      <c r="AIU184" s="108"/>
      <c r="AIV184" s="108"/>
      <c r="AIW184" s="108"/>
      <c r="AIX184" s="108"/>
      <c r="AIY184" s="108"/>
      <c r="AIZ184" s="108"/>
      <c r="AJA184" s="108"/>
      <c r="AJB184" s="108"/>
      <c r="AJC184" s="108"/>
      <c r="AJD184" s="108"/>
      <c r="AJE184" s="108"/>
      <c r="AJF184" s="108"/>
      <c r="AJG184" s="108"/>
      <c r="AJH184" s="108"/>
      <c r="AJI184" s="108"/>
      <c r="AJJ184" s="108"/>
      <c r="AJK184" s="108"/>
      <c r="AJL184" s="108"/>
      <c r="AJM184" s="108"/>
      <c r="AJN184" s="108"/>
      <c r="AJO184" s="108"/>
      <c r="AJP184" s="108"/>
      <c r="AJQ184" s="108"/>
      <c r="AJR184" s="108"/>
      <c r="AJS184" s="108"/>
      <c r="AJT184" s="108"/>
      <c r="AJU184" s="108"/>
      <c r="AJV184" s="108"/>
      <c r="AJW184" s="108"/>
      <c r="AJX184" s="108"/>
      <c r="AJY184" s="108"/>
      <c r="AJZ184" s="108"/>
      <c r="AKA184" s="108"/>
      <c r="AKB184" s="108"/>
      <c r="AKC184" s="108"/>
      <c r="AKD184" s="108"/>
      <c r="AKE184" s="108"/>
      <c r="AKF184" s="108"/>
      <c r="AKG184" s="108"/>
      <c r="AKH184" s="108"/>
      <c r="AKI184" s="108"/>
      <c r="AKJ184" s="108"/>
      <c r="AKK184" s="108"/>
      <c r="AKL184" s="108"/>
      <c r="AKM184" s="108"/>
      <c r="AKN184" s="108"/>
      <c r="AKO184" s="108"/>
      <c r="AKP184" s="108"/>
      <c r="AKQ184" s="108"/>
      <c r="AKR184" s="108"/>
      <c r="AKS184" s="108"/>
      <c r="AKT184" s="108"/>
      <c r="AKU184" s="108"/>
      <c r="AKV184" s="108"/>
      <c r="AKW184" s="108"/>
      <c r="AKX184" s="108"/>
      <c r="AKY184" s="108"/>
      <c r="AKZ184" s="108"/>
      <c r="ALA184" s="108"/>
      <c r="ALB184" s="108"/>
      <c r="ALC184" s="108"/>
      <c r="ALD184" s="108"/>
      <c r="ALE184" s="108"/>
      <c r="ALF184" s="108"/>
      <c r="ALG184" s="108"/>
      <c r="ALH184" s="108"/>
      <c r="ALI184" s="108"/>
      <c r="ALJ184" s="108"/>
      <c r="ALK184" s="108"/>
      <c r="ALL184" s="108"/>
      <c r="ALM184" s="108"/>
      <c r="ALN184" s="108"/>
      <c r="ALO184" s="108"/>
      <c r="ALP184" s="108"/>
      <c r="ALQ184" s="108"/>
      <c r="ALR184" s="108"/>
      <c r="ALS184" s="108"/>
      <c r="ALT184" s="108"/>
      <c r="ALU184" s="108"/>
      <c r="ALV184" s="108"/>
      <c r="ALW184" s="108"/>
      <c r="ALX184" s="108"/>
      <c r="ALY184" s="108"/>
      <c r="ALZ184" s="108"/>
      <c r="AMA184" s="108"/>
      <c r="AMB184" s="108"/>
      <c r="AMC184" s="108"/>
      <c r="AMD184" s="108"/>
      <c r="AME184" s="108"/>
      <c r="AMF184" s="108"/>
      <c r="AMG184" s="108"/>
      <c r="AMH184" s="108"/>
      <c r="AMI184" s="108"/>
      <c r="AMJ184" s="108"/>
    </row>
    <row r="185" s="208" customFormat="true" ht="13.8" hidden="false" customHeight="false" outlineLevel="0" collapsed="false">
      <c r="A185" s="62"/>
      <c r="B185" s="62"/>
      <c r="C185" s="62"/>
      <c r="D185" s="62"/>
      <c r="E185" s="226"/>
      <c r="F185" s="227"/>
      <c r="G185" s="227"/>
      <c r="H185" s="45"/>
      <c r="I185" s="46"/>
      <c r="J185" s="46"/>
      <c r="K185" s="46"/>
      <c r="V185" s="45"/>
      <c r="W185" s="46"/>
      <c r="X185" s="46"/>
      <c r="Y185" s="46"/>
      <c r="AJ185" s="45"/>
      <c r="AK185" s="46"/>
      <c r="AL185" s="46"/>
      <c r="AM185" s="46"/>
      <c r="AX185" s="45"/>
      <c r="AY185" s="46"/>
      <c r="AZ185" s="46"/>
      <c r="BA185" s="46"/>
      <c r="BL185" s="45"/>
      <c r="BM185" s="46"/>
      <c r="BN185" s="46"/>
      <c r="BO185" s="46"/>
      <c r="BZ185" s="45"/>
      <c r="CA185" s="46"/>
      <c r="CB185" s="46"/>
      <c r="CC185" s="46"/>
      <c r="CN185" s="45"/>
      <c r="CO185" s="46"/>
      <c r="CP185" s="46"/>
      <c r="CQ185" s="46"/>
      <c r="DB185" s="45"/>
      <c r="DC185" s="46"/>
      <c r="DD185" s="46"/>
      <c r="DE185" s="46"/>
      <c r="DP185" s="45"/>
      <c r="DQ185" s="46"/>
      <c r="DR185" s="46"/>
      <c r="DS185" s="46"/>
      <c r="ED185" s="45"/>
      <c r="EE185" s="46"/>
      <c r="EF185" s="46"/>
      <c r="EG185" s="46"/>
      <c r="ER185" s="45"/>
      <c r="ES185" s="46"/>
      <c r="ET185" s="46"/>
      <c r="EU185" s="46"/>
      <c r="FF185" s="45"/>
      <c r="FG185" s="46"/>
      <c r="FH185" s="46"/>
      <c r="FI185" s="46"/>
      <c r="FT185" s="45"/>
      <c r="FU185" s="46"/>
      <c r="FV185" s="46"/>
      <c r="FW185" s="46"/>
      <c r="GH185" s="45"/>
      <c r="GI185" s="46"/>
      <c r="GJ185" s="46"/>
      <c r="GK185" s="46"/>
      <c r="GV185" s="45"/>
      <c r="GW185" s="46"/>
      <c r="GX185" s="46"/>
      <c r="GY185" s="46"/>
      <c r="HJ185" s="45"/>
      <c r="HK185" s="46"/>
      <c r="HL185" s="46"/>
      <c r="HM185" s="46"/>
      <c r="HX185" s="45"/>
      <c r="HY185" s="46"/>
      <c r="HZ185" s="46"/>
      <c r="IA185" s="46"/>
      <c r="IL185" s="45"/>
      <c r="IM185" s="46"/>
      <c r="IN185" s="46"/>
      <c r="IO185" s="46"/>
      <c r="IZ185" s="45"/>
      <c r="JA185" s="46"/>
      <c r="JB185" s="46"/>
      <c r="JC185" s="46"/>
      <c r="JN185" s="45"/>
      <c r="JO185" s="46"/>
      <c r="JP185" s="46"/>
      <c r="JQ185" s="46"/>
      <c r="KB185" s="45"/>
      <c r="KC185" s="46"/>
      <c r="KD185" s="46"/>
      <c r="KE185" s="46"/>
      <c r="KP185" s="45"/>
      <c r="KQ185" s="46"/>
      <c r="KR185" s="46"/>
      <c r="KS185" s="46"/>
      <c r="LD185" s="45"/>
      <c r="LE185" s="46"/>
      <c r="LF185" s="46"/>
      <c r="LG185" s="46"/>
      <c r="LR185" s="45"/>
      <c r="LS185" s="46"/>
      <c r="LT185" s="46"/>
      <c r="LU185" s="46"/>
      <c r="MF185" s="45"/>
      <c r="MG185" s="46"/>
      <c r="MH185" s="46"/>
      <c r="MI185" s="46"/>
      <c r="MT185" s="45"/>
      <c r="MU185" s="46"/>
      <c r="MV185" s="46"/>
      <c r="MW185" s="46"/>
      <c r="NH185" s="45"/>
      <c r="NI185" s="46"/>
      <c r="NJ185" s="46"/>
      <c r="NK185" s="46"/>
      <c r="NV185" s="45"/>
      <c r="NW185" s="46"/>
      <c r="NX185" s="46"/>
      <c r="NY185" s="46"/>
      <c r="OJ185" s="45"/>
      <c r="OK185" s="46"/>
      <c r="OL185" s="46"/>
      <c r="OM185" s="46"/>
      <c r="OX185" s="45"/>
      <c r="OY185" s="46"/>
      <c r="OZ185" s="46"/>
      <c r="PA185" s="46"/>
      <c r="PL185" s="45"/>
      <c r="PM185" s="46"/>
      <c r="PN185" s="46"/>
      <c r="PO185" s="46"/>
      <c r="PZ185" s="45"/>
      <c r="QA185" s="46"/>
      <c r="QB185" s="46"/>
      <c r="QC185" s="46"/>
      <c r="QN185" s="45"/>
      <c r="QO185" s="46"/>
      <c r="QP185" s="46"/>
      <c r="QQ185" s="46"/>
      <c r="RB185" s="45"/>
      <c r="RC185" s="46"/>
      <c r="RD185" s="46"/>
      <c r="RE185" s="46"/>
      <c r="RP185" s="45"/>
      <c r="RQ185" s="46"/>
      <c r="RR185" s="46"/>
      <c r="RS185" s="46"/>
      <c r="SD185" s="45"/>
      <c r="SE185" s="46"/>
      <c r="SF185" s="46"/>
      <c r="SG185" s="46"/>
      <c r="SR185" s="57"/>
      <c r="SS185" s="57"/>
      <c r="ST185" s="57"/>
      <c r="SU185" s="57"/>
      <c r="SV185" s="64"/>
      <c r="SW185" s="64"/>
      <c r="SX185" s="64"/>
      <c r="SY185" s="64"/>
      <c r="SZ185" s="64"/>
      <c r="TA185" s="64"/>
      <c r="TB185" s="64"/>
      <c r="TC185" s="64"/>
      <c r="TD185" s="64"/>
      <c r="TF185" s="57"/>
      <c r="TG185" s="57"/>
      <c r="TH185" s="57"/>
      <c r="TI185" s="57"/>
      <c r="TJ185" s="64"/>
      <c r="TK185" s="64"/>
      <c r="TL185" s="64"/>
      <c r="TM185" s="64"/>
      <c r="TN185" s="64"/>
      <c r="TO185" s="64"/>
      <c r="TP185" s="64"/>
      <c r="TQ185" s="64"/>
      <c r="TR185" s="64"/>
      <c r="TT185" s="57"/>
      <c r="TU185" s="57"/>
      <c r="TV185" s="57"/>
      <c r="TW185" s="57"/>
      <c r="TX185" s="64"/>
      <c r="TY185" s="64"/>
      <c r="TZ185" s="64"/>
      <c r="UA185" s="64"/>
      <c r="UB185" s="64"/>
      <c r="UC185" s="64"/>
      <c r="UD185" s="64"/>
      <c r="UE185" s="64"/>
      <c r="UF185" s="64"/>
      <c r="UH185" s="57"/>
      <c r="UI185" s="57"/>
      <c r="UJ185" s="57"/>
      <c r="UK185" s="57"/>
      <c r="UL185" s="64"/>
      <c r="UM185" s="64"/>
      <c r="UN185" s="64"/>
      <c r="UO185" s="64"/>
      <c r="UP185" s="64"/>
      <c r="UQ185" s="64"/>
      <c r="UR185" s="64"/>
      <c r="US185" s="64"/>
      <c r="UT185" s="64"/>
      <c r="UV185" s="43"/>
      <c r="UW185" s="44"/>
      <c r="UX185" s="44"/>
      <c r="UY185" s="44"/>
      <c r="UZ185" s="69"/>
      <c r="VA185" s="69"/>
      <c r="VB185" s="69"/>
      <c r="VC185" s="69"/>
      <c r="VD185" s="69"/>
      <c r="VE185" s="69"/>
      <c r="VF185" s="69"/>
      <c r="VG185" s="68"/>
      <c r="VH185" s="68"/>
      <c r="VI185" s="68"/>
      <c r="VJ185" s="43"/>
      <c r="VK185" s="44"/>
      <c r="VL185" s="44"/>
      <c r="VM185" s="44"/>
      <c r="VN185" s="69"/>
      <c r="VO185" s="69"/>
      <c r="VP185" s="69"/>
      <c r="VQ185" s="69"/>
      <c r="VR185" s="69"/>
      <c r="VS185" s="69"/>
      <c r="VT185" s="69"/>
      <c r="VU185" s="68"/>
      <c r="VV185" s="68"/>
      <c r="VW185" s="68"/>
      <c r="VX185" s="43"/>
      <c r="VY185" s="44"/>
      <c r="VZ185" s="44"/>
      <c r="WA185" s="44"/>
      <c r="WB185" s="69"/>
      <c r="WC185" s="69"/>
      <c r="WD185" s="69"/>
      <c r="WE185" s="70"/>
      <c r="WF185" s="69"/>
      <c r="WG185" s="69"/>
      <c r="WH185" s="69"/>
      <c r="WI185" s="68"/>
      <c r="WJ185" s="68"/>
      <c r="WK185" s="68"/>
      <c r="WL185" s="43"/>
      <c r="WM185" s="44"/>
      <c r="WN185" s="44"/>
      <c r="WO185" s="44"/>
      <c r="WP185" s="69"/>
      <c r="WQ185" s="69"/>
      <c r="WR185" s="69"/>
      <c r="WS185" s="70"/>
      <c r="WT185" s="69"/>
      <c r="WU185" s="69"/>
      <c r="WV185" s="69"/>
      <c r="WW185" s="68"/>
      <c r="WX185" s="68"/>
      <c r="WY185" s="68"/>
      <c r="WZ185" s="43"/>
      <c r="XA185" s="44"/>
      <c r="XB185" s="44"/>
      <c r="XC185" s="44"/>
      <c r="XD185" s="69"/>
      <c r="XE185" s="69"/>
      <c r="XF185" s="69"/>
      <c r="XG185" s="70"/>
      <c r="XH185" s="69"/>
      <c r="XI185" s="69"/>
      <c r="XJ185" s="69"/>
      <c r="XK185" s="68"/>
      <c r="XL185" s="68"/>
      <c r="XM185" s="68"/>
      <c r="XN185" s="45"/>
      <c r="XO185" s="46"/>
      <c r="XP185" s="46"/>
      <c r="XQ185" s="46"/>
      <c r="XU185" s="221"/>
      <c r="XY185" s="69"/>
      <c r="XZ185" s="69"/>
      <c r="YA185" s="69"/>
      <c r="YB185" s="45"/>
      <c r="YC185" s="46"/>
      <c r="YD185" s="46"/>
      <c r="YE185" s="46"/>
      <c r="YI185" s="221"/>
      <c r="YM185" s="69"/>
      <c r="YN185" s="69"/>
      <c r="YO185" s="69"/>
      <c r="YP185" s="45"/>
      <c r="YQ185" s="46"/>
      <c r="YR185" s="46"/>
      <c r="YS185" s="46"/>
      <c r="YW185" s="221"/>
      <c r="ZA185" s="69"/>
      <c r="ZB185" s="69"/>
      <c r="ZC185" s="69"/>
      <c r="ZD185" s="45"/>
      <c r="ZE185" s="46"/>
      <c r="ZF185" s="46"/>
      <c r="ZG185" s="46"/>
      <c r="ZK185" s="221"/>
      <c r="ZO185" s="69"/>
      <c r="ZP185" s="69"/>
      <c r="ZQ185" s="69"/>
      <c r="ZR185" s="45"/>
      <c r="ZS185" s="46"/>
      <c r="ZT185" s="46"/>
      <c r="ZU185" s="46"/>
      <c r="ZY185" s="221"/>
      <c r="AAC185" s="69"/>
      <c r="AAD185" s="69"/>
      <c r="AAE185" s="69"/>
      <c r="AAF185" s="45"/>
      <c r="AAG185" s="46"/>
      <c r="AAH185" s="46"/>
      <c r="AAI185" s="46"/>
      <c r="AAM185" s="221"/>
      <c r="AAQ185" s="69"/>
      <c r="AAR185" s="69"/>
      <c r="AAS185" s="69"/>
      <c r="AAT185" s="45"/>
      <c r="AAU185" s="46"/>
      <c r="AAV185" s="46"/>
      <c r="AAW185" s="46"/>
      <c r="ABA185" s="221"/>
      <c r="ABE185" s="69"/>
      <c r="ABF185" s="69"/>
      <c r="ABG185" s="69"/>
      <c r="ABH185" s="45"/>
      <c r="ABI185" s="46"/>
      <c r="ABJ185" s="46"/>
      <c r="ABK185" s="46"/>
      <c r="ABO185" s="221"/>
      <c r="ABS185" s="69"/>
      <c r="ABT185" s="69"/>
      <c r="ABU185" s="69"/>
      <c r="ABV185" s="108"/>
      <c r="ABW185" s="108"/>
      <c r="ABX185" s="108"/>
      <c r="ABY185" s="108"/>
      <c r="ABZ185" s="108"/>
      <c r="ACA185" s="108"/>
      <c r="ACB185" s="108"/>
      <c r="ACC185" s="108"/>
      <c r="ACD185" s="108"/>
      <c r="ACE185" s="108"/>
      <c r="ACF185" s="108"/>
      <c r="ACG185" s="108"/>
      <c r="ACH185" s="108"/>
      <c r="ACI185" s="108"/>
      <c r="ACJ185" s="108"/>
      <c r="ACK185" s="108"/>
      <c r="ACL185" s="108"/>
      <c r="ACM185" s="108"/>
      <c r="ACN185" s="108"/>
      <c r="ACO185" s="108"/>
      <c r="ACP185" s="108"/>
      <c r="ACQ185" s="108"/>
      <c r="ACR185" s="108"/>
      <c r="ACS185" s="108"/>
      <c r="ACT185" s="108"/>
      <c r="ACU185" s="108"/>
      <c r="ACV185" s="108"/>
      <c r="ACW185" s="108"/>
      <c r="ACX185" s="108"/>
      <c r="ACY185" s="108"/>
      <c r="ACZ185" s="108"/>
      <c r="ADA185" s="108"/>
      <c r="ADB185" s="108"/>
      <c r="ADC185" s="108"/>
      <c r="ADD185" s="108"/>
      <c r="ADE185" s="108"/>
      <c r="ADF185" s="108"/>
      <c r="ADG185" s="108"/>
      <c r="ADH185" s="108"/>
      <c r="ADI185" s="108"/>
      <c r="ADJ185" s="108"/>
      <c r="ADK185" s="108"/>
      <c r="ADL185" s="108"/>
      <c r="ADM185" s="108"/>
      <c r="ADN185" s="108"/>
      <c r="ADO185" s="108"/>
      <c r="ADP185" s="108"/>
      <c r="ADQ185" s="108"/>
      <c r="ADR185" s="108"/>
      <c r="ADS185" s="108"/>
      <c r="ADT185" s="108"/>
      <c r="ADU185" s="108"/>
      <c r="ADV185" s="108"/>
      <c r="ADW185" s="108"/>
      <c r="ADX185" s="108"/>
      <c r="ADY185" s="108"/>
      <c r="ADZ185" s="108"/>
      <c r="AEA185" s="108"/>
      <c r="AEB185" s="108"/>
      <c r="AEC185" s="108"/>
      <c r="AED185" s="108"/>
      <c r="AEE185" s="108"/>
      <c r="AEF185" s="108"/>
      <c r="AEG185" s="108"/>
      <c r="AEH185" s="108"/>
      <c r="AEI185" s="108"/>
      <c r="AEJ185" s="108"/>
      <c r="AEK185" s="108"/>
      <c r="AEL185" s="108"/>
      <c r="AEM185" s="108"/>
      <c r="AEN185" s="108"/>
      <c r="AEO185" s="108"/>
      <c r="AEP185" s="108"/>
      <c r="AEQ185" s="108"/>
      <c r="AER185" s="108"/>
      <c r="AES185" s="108"/>
      <c r="AET185" s="108"/>
      <c r="AEU185" s="108"/>
      <c r="AEV185" s="108"/>
      <c r="AEW185" s="108"/>
      <c r="AEX185" s="108"/>
      <c r="AEY185" s="108"/>
      <c r="AEZ185" s="108"/>
      <c r="AFA185" s="108"/>
      <c r="AFB185" s="108"/>
      <c r="AFC185" s="108"/>
      <c r="AFD185" s="108"/>
      <c r="AFE185" s="108"/>
      <c r="AFF185" s="108"/>
      <c r="AFG185" s="108"/>
      <c r="AFH185" s="108"/>
      <c r="AFI185" s="108"/>
      <c r="AFJ185" s="108"/>
      <c r="AFK185" s="108"/>
      <c r="AFL185" s="108"/>
      <c r="AFM185" s="108"/>
      <c r="AFN185" s="108"/>
      <c r="AFO185" s="108"/>
      <c r="AFP185" s="108"/>
      <c r="AFQ185" s="108"/>
      <c r="AFR185" s="108"/>
      <c r="AFS185" s="108"/>
      <c r="AFT185" s="108"/>
      <c r="AFU185" s="108"/>
      <c r="AFV185" s="108"/>
      <c r="AFW185" s="108"/>
      <c r="AFX185" s="108"/>
      <c r="AFY185" s="108"/>
      <c r="AFZ185" s="108"/>
      <c r="AGA185" s="108"/>
      <c r="AGB185" s="108"/>
      <c r="AGC185" s="108"/>
      <c r="AGD185" s="108"/>
      <c r="AGE185" s="108"/>
      <c r="AGF185" s="108"/>
      <c r="AGG185" s="108"/>
      <c r="AGH185" s="108"/>
      <c r="AGI185" s="108"/>
      <c r="AGJ185" s="108"/>
      <c r="AGK185" s="108"/>
      <c r="AGL185" s="108"/>
      <c r="AGM185" s="108"/>
      <c r="AGN185" s="108"/>
      <c r="AGO185" s="108"/>
      <c r="AGP185" s="108"/>
      <c r="AGQ185" s="108"/>
      <c r="AGR185" s="108"/>
      <c r="AGS185" s="108"/>
      <c r="AGT185" s="108"/>
      <c r="AGU185" s="108"/>
      <c r="AGV185" s="108"/>
      <c r="AGW185" s="108"/>
      <c r="AGX185" s="108"/>
      <c r="AGY185" s="108"/>
      <c r="AGZ185" s="108"/>
      <c r="AHA185" s="108"/>
      <c r="AHB185" s="108"/>
      <c r="AHC185" s="108"/>
      <c r="AHD185" s="108"/>
      <c r="AHE185" s="108"/>
      <c r="AHF185" s="108"/>
      <c r="AHG185" s="108"/>
      <c r="AHH185" s="108"/>
      <c r="AHI185" s="108"/>
      <c r="AHJ185" s="108"/>
      <c r="AHK185" s="108"/>
      <c r="AHL185" s="108"/>
      <c r="AHM185" s="108"/>
      <c r="AHN185" s="108"/>
      <c r="AHO185" s="108"/>
      <c r="AHP185" s="108"/>
      <c r="AHQ185" s="108"/>
      <c r="AHR185" s="108"/>
      <c r="AHS185" s="108"/>
      <c r="AHT185" s="108"/>
      <c r="AHU185" s="108"/>
      <c r="AHV185" s="108"/>
      <c r="AHW185" s="108"/>
      <c r="AHX185" s="108"/>
      <c r="AHY185" s="108"/>
      <c r="AHZ185" s="108"/>
      <c r="AIA185" s="108"/>
      <c r="AIB185" s="108"/>
      <c r="AIC185" s="108"/>
      <c r="AID185" s="108"/>
      <c r="AIE185" s="108"/>
      <c r="AIF185" s="108"/>
      <c r="AIG185" s="108"/>
      <c r="AIH185" s="108"/>
      <c r="AII185" s="108"/>
      <c r="AIJ185" s="108"/>
      <c r="AIK185" s="108"/>
      <c r="AIL185" s="108"/>
      <c r="AIM185" s="108"/>
      <c r="AIN185" s="108"/>
      <c r="AIO185" s="108"/>
      <c r="AIP185" s="108"/>
      <c r="AIQ185" s="108"/>
      <c r="AIR185" s="108"/>
      <c r="AIS185" s="108"/>
      <c r="AIT185" s="108"/>
      <c r="AIU185" s="108"/>
      <c r="AIV185" s="108"/>
      <c r="AIW185" s="108"/>
      <c r="AIX185" s="108"/>
      <c r="AIY185" s="108"/>
      <c r="AIZ185" s="108"/>
      <c r="AJA185" s="108"/>
      <c r="AJB185" s="108"/>
      <c r="AJC185" s="108"/>
      <c r="AJD185" s="108"/>
      <c r="AJE185" s="108"/>
      <c r="AJF185" s="108"/>
      <c r="AJG185" s="108"/>
      <c r="AJH185" s="108"/>
      <c r="AJI185" s="108"/>
      <c r="AJJ185" s="108"/>
      <c r="AJK185" s="108"/>
      <c r="AJL185" s="108"/>
      <c r="AJM185" s="108"/>
      <c r="AJN185" s="108"/>
      <c r="AJO185" s="108"/>
      <c r="AJP185" s="108"/>
      <c r="AJQ185" s="108"/>
      <c r="AJR185" s="108"/>
      <c r="AJS185" s="108"/>
      <c r="AJT185" s="108"/>
      <c r="AJU185" s="108"/>
      <c r="AJV185" s="108"/>
      <c r="AJW185" s="108"/>
      <c r="AJX185" s="108"/>
      <c r="AJY185" s="108"/>
      <c r="AJZ185" s="108"/>
      <c r="AKA185" s="108"/>
      <c r="AKB185" s="108"/>
      <c r="AKC185" s="108"/>
      <c r="AKD185" s="108"/>
      <c r="AKE185" s="108"/>
      <c r="AKF185" s="108"/>
      <c r="AKG185" s="108"/>
      <c r="AKH185" s="108"/>
      <c r="AKI185" s="108"/>
      <c r="AKJ185" s="108"/>
      <c r="AKK185" s="108"/>
      <c r="AKL185" s="108"/>
      <c r="AKM185" s="108"/>
      <c r="AKN185" s="108"/>
      <c r="AKO185" s="108"/>
      <c r="AKP185" s="108"/>
      <c r="AKQ185" s="108"/>
      <c r="AKR185" s="108"/>
      <c r="AKS185" s="108"/>
      <c r="AKT185" s="108"/>
      <c r="AKU185" s="108"/>
      <c r="AKV185" s="108"/>
      <c r="AKW185" s="108"/>
      <c r="AKX185" s="108"/>
      <c r="AKY185" s="108"/>
      <c r="AKZ185" s="108"/>
      <c r="ALA185" s="108"/>
      <c r="ALB185" s="108"/>
      <c r="ALC185" s="108"/>
      <c r="ALD185" s="108"/>
      <c r="ALE185" s="108"/>
      <c r="ALF185" s="108"/>
      <c r="ALG185" s="108"/>
      <c r="ALH185" s="108"/>
      <c r="ALI185" s="108"/>
      <c r="ALJ185" s="108"/>
      <c r="ALK185" s="108"/>
      <c r="ALL185" s="108"/>
      <c r="ALM185" s="108"/>
      <c r="ALN185" s="108"/>
      <c r="ALO185" s="108"/>
      <c r="ALP185" s="108"/>
      <c r="ALQ185" s="108"/>
      <c r="ALR185" s="108"/>
      <c r="ALS185" s="108"/>
      <c r="ALT185" s="108"/>
      <c r="ALU185" s="108"/>
      <c r="ALV185" s="108"/>
      <c r="ALW185" s="108"/>
      <c r="ALX185" s="108"/>
      <c r="ALY185" s="108"/>
      <c r="ALZ185" s="108"/>
      <c r="AMA185" s="108"/>
      <c r="AMB185" s="108"/>
      <c r="AMC185" s="108"/>
      <c r="AMD185" s="108"/>
      <c r="AME185" s="108"/>
      <c r="AMF185" s="108"/>
      <c r="AMG185" s="108"/>
      <c r="AMH185" s="108"/>
      <c r="AMI185" s="108"/>
      <c r="AMJ185" s="108"/>
    </row>
    <row r="186" s="208" customFormat="true" ht="13.8" hidden="false" customHeight="false" outlineLevel="0" collapsed="false">
      <c r="A186" s="62"/>
      <c r="B186" s="62"/>
      <c r="C186" s="62"/>
      <c r="D186" s="62"/>
      <c r="E186" s="226"/>
      <c r="F186" s="227"/>
      <c r="G186" s="227"/>
      <c r="H186" s="45"/>
      <c r="I186" s="46"/>
      <c r="J186" s="46"/>
      <c r="K186" s="46"/>
      <c r="V186" s="45"/>
      <c r="W186" s="46"/>
      <c r="X186" s="46"/>
      <c r="Y186" s="46"/>
      <c r="AJ186" s="45"/>
      <c r="AK186" s="46"/>
      <c r="AL186" s="46"/>
      <c r="AM186" s="46"/>
      <c r="AX186" s="45"/>
      <c r="AY186" s="46"/>
      <c r="AZ186" s="46"/>
      <c r="BA186" s="46"/>
      <c r="BL186" s="45"/>
      <c r="BM186" s="46"/>
      <c r="BN186" s="46"/>
      <c r="BO186" s="46"/>
      <c r="BZ186" s="45"/>
      <c r="CA186" s="46"/>
      <c r="CB186" s="46"/>
      <c r="CC186" s="46"/>
      <c r="CN186" s="45"/>
      <c r="CO186" s="46"/>
      <c r="CP186" s="46"/>
      <c r="CQ186" s="46"/>
      <c r="DB186" s="45"/>
      <c r="DC186" s="46"/>
      <c r="DD186" s="46"/>
      <c r="DE186" s="46"/>
      <c r="DP186" s="45"/>
      <c r="DQ186" s="46"/>
      <c r="DR186" s="46"/>
      <c r="DS186" s="46"/>
      <c r="ED186" s="45"/>
      <c r="EE186" s="46"/>
      <c r="EF186" s="46"/>
      <c r="EG186" s="46"/>
      <c r="ER186" s="45"/>
      <c r="ES186" s="46"/>
      <c r="ET186" s="46"/>
      <c r="EU186" s="46"/>
      <c r="FF186" s="45"/>
      <c r="FG186" s="46"/>
      <c r="FH186" s="46"/>
      <c r="FI186" s="46"/>
      <c r="FT186" s="45"/>
      <c r="FU186" s="46"/>
      <c r="FV186" s="46"/>
      <c r="FW186" s="46"/>
      <c r="GH186" s="45"/>
      <c r="GI186" s="46"/>
      <c r="GJ186" s="46"/>
      <c r="GK186" s="46"/>
      <c r="GV186" s="45"/>
      <c r="GW186" s="46"/>
      <c r="GX186" s="46"/>
      <c r="GY186" s="46"/>
      <c r="HJ186" s="45"/>
      <c r="HK186" s="46"/>
      <c r="HL186" s="46"/>
      <c r="HM186" s="46"/>
      <c r="HX186" s="45"/>
      <c r="HY186" s="46"/>
      <c r="HZ186" s="46"/>
      <c r="IA186" s="46"/>
      <c r="IL186" s="45"/>
      <c r="IM186" s="46"/>
      <c r="IN186" s="46"/>
      <c r="IO186" s="46"/>
      <c r="IZ186" s="45"/>
      <c r="JA186" s="46"/>
      <c r="JB186" s="46"/>
      <c r="JC186" s="46"/>
      <c r="JN186" s="45"/>
      <c r="JO186" s="46"/>
      <c r="JP186" s="46"/>
      <c r="JQ186" s="46"/>
      <c r="KB186" s="45"/>
      <c r="KC186" s="46"/>
      <c r="KD186" s="46"/>
      <c r="KE186" s="46"/>
      <c r="KP186" s="45"/>
      <c r="KQ186" s="46"/>
      <c r="KR186" s="46"/>
      <c r="KS186" s="46"/>
      <c r="LD186" s="45"/>
      <c r="LE186" s="46"/>
      <c r="LF186" s="46"/>
      <c r="LG186" s="46"/>
      <c r="LR186" s="45"/>
      <c r="LS186" s="46"/>
      <c r="LT186" s="46"/>
      <c r="LU186" s="46"/>
      <c r="MF186" s="45"/>
      <c r="MG186" s="46"/>
      <c r="MH186" s="46"/>
      <c r="MI186" s="46"/>
      <c r="MT186" s="45"/>
      <c r="MU186" s="46"/>
      <c r="MV186" s="46"/>
      <c r="MW186" s="46"/>
      <c r="NH186" s="45"/>
      <c r="NI186" s="46"/>
      <c r="NJ186" s="46"/>
      <c r="NK186" s="46"/>
      <c r="NV186" s="45"/>
      <c r="NW186" s="46"/>
      <c r="NX186" s="46"/>
      <c r="NY186" s="46"/>
      <c r="OJ186" s="45"/>
      <c r="OK186" s="46"/>
      <c r="OL186" s="46"/>
      <c r="OM186" s="46"/>
      <c r="OX186" s="45"/>
      <c r="OY186" s="46"/>
      <c r="OZ186" s="46"/>
      <c r="PA186" s="46"/>
      <c r="PL186" s="45"/>
      <c r="PM186" s="46"/>
      <c r="PN186" s="46"/>
      <c r="PO186" s="46"/>
      <c r="PZ186" s="45"/>
      <c r="QA186" s="46"/>
      <c r="QB186" s="46"/>
      <c r="QC186" s="46"/>
      <c r="QN186" s="45"/>
      <c r="QO186" s="46"/>
      <c r="QP186" s="46"/>
      <c r="QQ186" s="46"/>
      <c r="RB186" s="45"/>
      <c r="RC186" s="46"/>
      <c r="RD186" s="46"/>
      <c r="RE186" s="46"/>
      <c r="RP186" s="45"/>
      <c r="RQ186" s="46"/>
      <c r="RR186" s="46"/>
      <c r="RS186" s="46"/>
      <c r="SD186" s="45"/>
      <c r="SE186" s="46"/>
      <c r="SF186" s="46"/>
      <c r="SG186" s="46"/>
      <c r="SR186" s="57"/>
      <c r="SS186" s="57"/>
      <c r="ST186" s="57"/>
      <c r="SU186" s="57"/>
      <c r="SV186" s="64"/>
      <c r="SW186" s="64"/>
      <c r="SX186" s="64"/>
      <c r="SY186" s="64"/>
      <c r="SZ186" s="64"/>
      <c r="TA186" s="64"/>
      <c r="TB186" s="64"/>
      <c r="TC186" s="64"/>
      <c r="TD186" s="64"/>
      <c r="TF186" s="57"/>
      <c r="TG186" s="57"/>
      <c r="TH186" s="57"/>
      <c r="TI186" s="57"/>
      <c r="TJ186" s="64"/>
      <c r="TK186" s="64"/>
      <c r="TL186" s="64"/>
      <c r="TM186" s="64"/>
      <c r="TN186" s="64"/>
      <c r="TO186" s="64"/>
      <c r="TP186" s="64"/>
      <c r="TQ186" s="64"/>
      <c r="TR186" s="64"/>
      <c r="TT186" s="57"/>
      <c r="TU186" s="57"/>
      <c r="TV186" s="57"/>
      <c r="TW186" s="57"/>
      <c r="TX186" s="64"/>
      <c r="TY186" s="64"/>
      <c r="TZ186" s="64"/>
      <c r="UA186" s="64"/>
      <c r="UB186" s="64"/>
      <c r="UC186" s="64"/>
      <c r="UD186" s="64"/>
      <c r="UE186" s="64"/>
      <c r="UF186" s="64"/>
      <c r="UH186" s="57"/>
      <c r="UI186" s="57"/>
      <c r="UJ186" s="57"/>
      <c r="UK186" s="57"/>
      <c r="UL186" s="64"/>
      <c r="UM186" s="64"/>
      <c r="UN186" s="64"/>
      <c r="UO186" s="64"/>
      <c r="UP186" s="64"/>
      <c r="UQ186" s="64"/>
      <c r="UR186" s="64"/>
      <c r="US186" s="64"/>
      <c r="UT186" s="64"/>
      <c r="UV186" s="43"/>
      <c r="UW186" s="44"/>
      <c r="UX186" s="44"/>
      <c r="UY186" s="44"/>
      <c r="UZ186" s="69"/>
      <c r="VA186" s="69"/>
      <c r="VB186" s="69"/>
      <c r="VC186" s="69"/>
      <c r="VD186" s="69"/>
      <c r="VE186" s="69"/>
      <c r="VF186" s="69"/>
      <c r="VG186" s="68"/>
      <c r="VH186" s="68"/>
      <c r="VI186" s="68"/>
      <c r="VJ186" s="43"/>
      <c r="VK186" s="44"/>
      <c r="VL186" s="44"/>
      <c r="VM186" s="44"/>
      <c r="VN186" s="69"/>
      <c r="VO186" s="69"/>
      <c r="VP186" s="69"/>
      <c r="VQ186" s="69"/>
      <c r="VR186" s="69"/>
      <c r="VS186" s="69"/>
      <c r="VT186" s="69"/>
      <c r="VU186" s="68"/>
      <c r="VV186" s="68"/>
      <c r="VW186" s="68"/>
      <c r="VX186" s="43"/>
      <c r="VY186" s="44"/>
      <c r="VZ186" s="44"/>
      <c r="WA186" s="44"/>
      <c r="WB186" s="69"/>
      <c r="WC186" s="69"/>
      <c r="WD186" s="69"/>
      <c r="WE186" s="70"/>
      <c r="WF186" s="69"/>
      <c r="WG186" s="69"/>
      <c r="WH186" s="69"/>
      <c r="WI186" s="68"/>
      <c r="WJ186" s="68"/>
      <c r="WK186" s="68"/>
      <c r="WL186" s="43"/>
      <c r="WM186" s="44"/>
      <c r="WN186" s="44"/>
      <c r="WO186" s="44"/>
      <c r="WP186" s="69"/>
      <c r="WQ186" s="69"/>
      <c r="WR186" s="69"/>
      <c r="WS186" s="70"/>
      <c r="WT186" s="69"/>
      <c r="WU186" s="69"/>
      <c r="WV186" s="69"/>
      <c r="WW186" s="68"/>
      <c r="WX186" s="68"/>
      <c r="WY186" s="68"/>
      <c r="WZ186" s="43"/>
      <c r="XA186" s="44"/>
      <c r="XB186" s="44"/>
      <c r="XC186" s="44"/>
      <c r="XD186" s="69"/>
      <c r="XE186" s="69"/>
      <c r="XF186" s="69"/>
      <c r="XG186" s="70"/>
      <c r="XH186" s="69"/>
      <c r="XI186" s="69"/>
      <c r="XJ186" s="69"/>
      <c r="XK186" s="68"/>
      <c r="XL186" s="68"/>
      <c r="XM186" s="68"/>
      <c r="XN186" s="45"/>
      <c r="XO186" s="46"/>
      <c r="XP186" s="46"/>
      <c r="XQ186" s="46"/>
      <c r="XU186" s="221"/>
      <c r="XY186" s="69"/>
      <c r="XZ186" s="69"/>
      <c r="YA186" s="69"/>
      <c r="YB186" s="45"/>
      <c r="YC186" s="46"/>
      <c r="YD186" s="46"/>
      <c r="YE186" s="46"/>
      <c r="YI186" s="221"/>
      <c r="YM186" s="69"/>
      <c r="YN186" s="69"/>
      <c r="YO186" s="69"/>
      <c r="YP186" s="45"/>
      <c r="YQ186" s="46"/>
      <c r="YR186" s="46"/>
      <c r="YS186" s="46"/>
      <c r="YW186" s="221"/>
      <c r="ZA186" s="69"/>
      <c r="ZB186" s="69"/>
      <c r="ZC186" s="69"/>
      <c r="ZD186" s="45"/>
      <c r="ZE186" s="46"/>
      <c r="ZF186" s="46"/>
      <c r="ZG186" s="46"/>
      <c r="ZK186" s="221"/>
      <c r="ZO186" s="69"/>
      <c r="ZP186" s="69"/>
      <c r="ZQ186" s="69"/>
      <c r="ZR186" s="45"/>
      <c r="ZS186" s="46"/>
      <c r="ZT186" s="46"/>
      <c r="ZU186" s="46"/>
      <c r="ZY186" s="221"/>
      <c r="AAC186" s="69"/>
      <c r="AAD186" s="69"/>
      <c r="AAE186" s="69"/>
      <c r="AAF186" s="45"/>
      <c r="AAG186" s="46"/>
      <c r="AAH186" s="46"/>
      <c r="AAI186" s="46"/>
      <c r="AAM186" s="221"/>
      <c r="AAQ186" s="69"/>
      <c r="AAR186" s="69"/>
      <c r="AAS186" s="69"/>
      <c r="AAT186" s="45"/>
      <c r="AAU186" s="46"/>
      <c r="AAV186" s="46"/>
      <c r="AAW186" s="46"/>
      <c r="ABA186" s="221"/>
      <c r="ABE186" s="69"/>
      <c r="ABF186" s="69"/>
      <c r="ABG186" s="69"/>
      <c r="ABH186" s="45"/>
      <c r="ABI186" s="46"/>
      <c r="ABJ186" s="46"/>
      <c r="ABK186" s="46"/>
      <c r="ABO186" s="221"/>
      <c r="ABS186" s="69"/>
      <c r="ABT186" s="69"/>
      <c r="ABU186" s="69"/>
      <c r="ABV186" s="108"/>
      <c r="ABW186" s="108"/>
      <c r="ABX186" s="108"/>
      <c r="ABY186" s="108"/>
      <c r="ABZ186" s="108"/>
      <c r="ACA186" s="108"/>
      <c r="ACB186" s="108"/>
      <c r="ACC186" s="108"/>
      <c r="ACD186" s="108"/>
      <c r="ACE186" s="108"/>
      <c r="ACF186" s="108"/>
      <c r="ACG186" s="108"/>
      <c r="ACH186" s="108"/>
      <c r="ACI186" s="108"/>
      <c r="ACJ186" s="108"/>
      <c r="ACK186" s="108"/>
      <c r="ACL186" s="108"/>
      <c r="ACM186" s="108"/>
      <c r="ACN186" s="108"/>
      <c r="ACO186" s="108"/>
      <c r="ACP186" s="108"/>
      <c r="ACQ186" s="108"/>
      <c r="ACR186" s="108"/>
      <c r="ACS186" s="108"/>
      <c r="ACT186" s="108"/>
      <c r="ACU186" s="108"/>
      <c r="ACV186" s="108"/>
      <c r="ACW186" s="108"/>
      <c r="ACX186" s="108"/>
      <c r="ACY186" s="108"/>
      <c r="ACZ186" s="108"/>
      <c r="ADA186" s="108"/>
      <c r="ADB186" s="108"/>
      <c r="ADC186" s="108"/>
      <c r="ADD186" s="108"/>
      <c r="ADE186" s="108"/>
      <c r="ADF186" s="108"/>
      <c r="ADG186" s="108"/>
      <c r="ADH186" s="108"/>
      <c r="ADI186" s="108"/>
      <c r="ADJ186" s="108"/>
      <c r="ADK186" s="108"/>
      <c r="ADL186" s="108"/>
      <c r="ADM186" s="108"/>
      <c r="ADN186" s="108"/>
      <c r="ADO186" s="108"/>
      <c r="ADP186" s="108"/>
      <c r="ADQ186" s="108"/>
      <c r="ADR186" s="108"/>
      <c r="ADS186" s="108"/>
      <c r="ADT186" s="108"/>
      <c r="ADU186" s="108"/>
      <c r="ADV186" s="108"/>
      <c r="ADW186" s="108"/>
      <c r="ADX186" s="108"/>
      <c r="ADY186" s="108"/>
      <c r="ADZ186" s="108"/>
      <c r="AEA186" s="108"/>
      <c r="AEB186" s="108"/>
      <c r="AEC186" s="108"/>
      <c r="AED186" s="108"/>
      <c r="AEE186" s="108"/>
      <c r="AEF186" s="108"/>
      <c r="AEG186" s="108"/>
      <c r="AEH186" s="108"/>
      <c r="AEI186" s="108"/>
      <c r="AEJ186" s="108"/>
      <c r="AEK186" s="108"/>
      <c r="AEL186" s="108"/>
      <c r="AEM186" s="108"/>
      <c r="AEN186" s="108"/>
      <c r="AEO186" s="108"/>
      <c r="AEP186" s="108"/>
      <c r="AEQ186" s="108"/>
      <c r="AER186" s="108"/>
      <c r="AES186" s="108"/>
      <c r="AET186" s="108"/>
      <c r="AEU186" s="108"/>
      <c r="AEV186" s="108"/>
      <c r="AEW186" s="108"/>
      <c r="AEX186" s="108"/>
      <c r="AEY186" s="108"/>
      <c r="AEZ186" s="108"/>
      <c r="AFA186" s="108"/>
      <c r="AFB186" s="108"/>
      <c r="AFC186" s="108"/>
      <c r="AFD186" s="108"/>
      <c r="AFE186" s="108"/>
      <c r="AFF186" s="108"/>
      <c r="AFG186" s="108"/>
      <c r="AFH186" s="108"/>
      <c r="AFI186" s="108"/>
      <c r="AFJ186" s="108"/>
      <c r="AFK186" s="108"/>
      <c r="AFL186" s="108"/>
      <c r="AFM186" s="108"/>
      <c r="AFN186" s="108"/>
      <c r="AFO186" s="108"/>
      <c r="AFP186" s="108"/>
      <c r="AFQ186" s="108"/>
      <c r="AFR186" s="108"/>
      <c r="AFS186" s="108"/>
      <c r="AFT186" s="108"/>
      <c r="AFU186" s="108"/>
      <c r="AFV186" s="108"/>
      <c r="AFW186" s="108"/>
      <c r="AFX186" s="108"/>
      <c r="AFY186" s="108"/>
      <c r="AFZ186" s="108"/>
      <c r="AGA186" s="108"/>
      <c r="AGB186" s="108"/>
      <c r="AGC186" s="108"/>
      <c r="AGD186" s="108"/>
      <c r="AGE186" s="108"/>
      <c r="AGF186" s="108"/>
      <c r="AGG186" s="108"/>
      <c r="AGH186" s="108"/>
      <c r="AGI186" s="108"/>
      <c r="AGJ186" s="108"/>
      <c r="AGK186" s="108"/>
      <c r="AGL186" s="108"/>
      <c r="AGM186" s="108"/>
      <c r="AGN186" s="108"/>
      <c r="AGO186" s="108"/>
      <c r="AGP186" s="108"/>
      <c r="AGQ186" s="108"/>
      <c r="AGR186" s="108"/>
      <c r="AGS186" s="108"/>
      <c r="AGT186" s="108"/>
      <c r="AGU186" s="108"/>
      <c r="AGV186" s="108"/>
      <c r="AGW186" s="108"/>
      <c r="AGX186" s="108"/>
      <c r="AGY186" s="108"/>
      <c r="AGZ186" s="108"/>
      <c r="AHA186" s="108"/>
      <c r="AHB186" s="108"/>
      <c r="AHC186" s="108"/>
      <c r="AHD186" s="108"/>
      <c r="AHE186" s="108"/>
      <c r="AHF186" s="108"/>
      <c r="AHG186" s="108"/>
      <c r="AHH186" s="108"/>
      <c r="AHI186" s="108"/>
      <c r="AHJ186" s="108"/>
      <c r="AHK186" s="108"/>
      <c r="AHL186" s="108"/>
      <c r="AHM186" s="108"/>
      <c r="AHN186" s="108"/>
      <c r="AHO186" s="108"/>
      <c r="AHP186" s="108"/>
      <c r="AHQ186" s="108"/>
      <c r="AHR186" s="108"/>
      <c r="AHS186" s="108"/>
      <c r="AHT186" s="108"/>
      <c r="AHU186" s="108"/>
      <c r="AHV186" s="108"/>
      <c r="AHW186" s="108"/>
      <c r="AHX186" s="108"/>
      <c r="AHY186" s="108"/>
      <c r="AHZ186" s="108"/>
      <c r="AIA186" s="108"/>
      <c r="AIB186" s="108"/>
      <c r="AIC186" s="108"/>
      <c r="AID186" s="108"/>
      <c r="AIE186" s="108"/>
      <c r="AIF186" s="108"/>
      <c r="AIG186" s="108"/>
      <c r="AIH186" s="108"/>
      <c r="AII186" s="108"/>
      <c r="AIJ186" s="108"/>
      <c r="AIK186" s="108"/>
      <c r="AIL186" s="108"/>
      <c r="AIM186" s="108"/>
      <c r="AIN186" s="108"/>
      <c r="AIO186" s="108"/>
      <c r="AIP186" s="108"/>
      <c r="AIQ186" s="108"/>
      <c r="AIR186" s="108"/>
      <c r="AIS186" s="108"/>
      <c r="AIT186" s="108"/>
      <c r="AIU186" s="108"/>
      <c r="AIV186" s="108"/>
      <c r="AIW186" s="108"/>
      <c r="AIX186" s="108"/>
      <c r="AIY186" s="108"/>
      <c r="AIZ186" s="108"/>
      <c r="AJA186" s="108"/>
      <c r="AJB186" s="108"/>
      <c r="AJC186" s="108"/>
      <c r="AJD186" s="108"/>
      <c r="AJE186" s="108"/>
      <c r="AJF186" s="108"/>
      <c r="AJG186" s="108"/>
      <c r="AJH186" s="108"/>
      <c r="AJI186" s="108"/>
      <c r="AJJ186" s="108"/>
      <c r="AJK186" s="108"/>
      <c r="AJL186" s="108"/>
      <c r="AJM186" s="108"/>
      <c r="AJN186" s="108"/>
      <c r="AJO186" s="108"/>
      <c r="AJP186" s="108"/>
      <c r="AJQ186" s="108"/>
      <c r="AJR186" s="108"/>
      <c r="AJS186" s="108"/>
      <c r="AJT186" s="108"/>
      <c r="AJU186" s="108"/>
      <c r="AJV186" s="108"/>
      <c r="AJW186" s="108"/>
      <c r="AJX186" s="108"/>
      <c r="AJY186" s="108"/>
      <c r="AJZ186" s="108"/>
      <c r="AKA186" s="108"/>
      <c r="AKB186" s="108"/>
      <c r="AKC186" s="108"/>
      <c r="AKD186" s="108"/>
      <c r="AKE186" s="108"/>
      <c r="AKF186" s="108"/>
      <c r="AKG186" s="108"/>
      <c r="AKH186" s="108"/>
      <c r="AKI186" s="108"/>
      <c r="AKJ186" s="108"/>
      <c r="AKK186" s="108"/>
      <c r="AKL186" s="108"/>
      <c r="AKM186" s="108"/>
      <c r="AKN186" s="108"/>
      <c r="AKO186" s="108"/>
      <c r="AKP186" s="108"/>
      <c r="AKQ186" s="108"/>
      <c r="AKR186" s="108"/>
      <c r="AKS186" s="108"/>
      <c r="AKT186" s="108"/>
      <c r="AKU186" s="108"/>
      <c r="AKV186" s="108"/>
      <c r="AKW186" s="108"/>
      <c r="AKX186" s="108"/>
      <c r="AKY186" s="108"/>
      <c r="AKZ186" s="108"/>
      <c r="ALA186" s="108"/>
      <c r="ALB186" s="108"/>
      <c r="ALC186" s="108"/>
      <c r="ALD186" s="108"/>
      <c r="ALE186" s="108"/>
      <c r="ALF186" s="108"/>
      <c r="ALG186" s="108"/>
      <c r="ALH186" s="108"/>
      <c r="ALI186" s="108"/>
      <c r="ALJ186" s="108"/>
      <c r="ALK186" s="108"/>
      <c r="ALL186" s="108"/>
      <c r="ALM186" s="108"/>
      <c r="ALN186" s="108"/>
      <c r="ALO186" s="108"/>
      <c r="ALP186" s="108"/>
      <c r="ALQ186" s="108"/>
      <c r="ALR186" s="108"/>
      <c r="ALS186" s="108"/>
      <c r="ALT186" s="108"/>
      <c r="ALU186" s="108"/>
      <c r="ALV186" s="108"/>
      <c r="ALW186" s="108"/>
      <c r="ALX186" s="108"/>
      <c r="ALY186" s="108"/>
      <c r="ALZ186" s="108"/>
      <c r="AMA186" s="108"/>
      <c r="AMB186" s="108"/>
      <c r="AMC186" s="108"/>
      <c r="AMD186" s="108"/>
      <c r="AME186" s="108"/>
      <c r="AMF186" s="108"/>
      <c r="AMG186" s="108"/>
      <c r="AMH186" s="108"/>
      <c r="AMI186" s="108"/>
      <c r="AMJ186" s="108"/>
    </row>
    <row r="187" s="208" customFormat="true" ht="13.8" hidden="false" customHeight="false" outlineLevel="0" collapsed="false">
      <c r="A187" s="62"/>
      <c r="B187" s="62"/>
      <c r="C187" s="62"/>
      <c r="D187" s="62"/>
      <c r="E187" s="226"/>
      <c r="F187" s="227"/>
      <c r="G187" s="227"/>
      <c r="H187" s="45"/>
      <c r="I187" s="46"/>
      <c r="J187" s="46"/>
      <c r="K187" s="46"/>
      <c r="V187" s="45"/>
      <c r="W187" s="46"/>
      <c r="X187" s="46"/>
      <c r="Y187" s="46"/>
      <c r="AJ187" s="45"/>
      <c r="AK187" s="46"/>
      <c r="AL187" s="46"/>
      <c r="AM187" s="46"/>
      <c r="AX187" s="45"/>
      <c r="AY187" s="46"/>
      <c r="AZ187" s="46"/>
      <c r="BA187" s="46"/>
      <c r="BL187" s="45"/>
      <c r="BM187" s="46"/>
      <c r="BN187" s="46"/>
      <c r="BO187" s="46"/>
      <c r="BZ187" s="45"/>
      <c r="CA187" s="46"/>
      <c r="CB187" s="46"/>
      <c r="CC187" s="46"/>
      <c r="CN187" s="45"/>
      <c r="CO187" s="46"/>
      <c r="CP187" s="46"/>
      <c r="CQ187" s="46"/>
      <c r="DB187" s="45"/>
      <c r="DC187" s="46"/>
      <c r="DD187" s="46"/>
      <c r="DE187" s="46"/>
      <c r="DP187" s="45"/>
      <c r="DQ187" s="46"/>
      <c r="DR187" s="46"/>
      <c r="DS187" s="46"/>
      <c r="ED187" s="45"/>
      <c r="EE187" s="46"/>
      <c r="EF187" s="46"/>
      <c r="EG187" s="46"/>
      <c r="ER187" s="45"/>
      <c r="ES187" s="46"/>
      <c r="ET187" s="46"/>
      <c r="EU187" s="46"/>
      <c r="FF187" s="45"/>
      <c r="FG187" s="46"/>
      <c r="FH187" s="46"/>
      <c r="FI187" s="46"/>
      <c r="FT187" s="45"/>
      <c r="FU187" s="46"/>
      <c r="FV187" s="46"/>
      <c r="FW187" s="46"/>
      <c r="GH187" s="45"/>
      <c r="GI187" s="46"/>
      <c r="GJ187" s="46"/>
      <c r="GK187" s="46"/>
      <c r="GV187" s="45"/>
      <c r="GW187" s="46"/>
      <c r="GX187" s="46"/>
      <c r="GY187" s="46"/>
      <c r="HJ187" s="45"/>
      <c r="HK187" s="46"/>
      <c r="HL187" s="46"/>
      <c r="HM187" s="46"/>
      <c r="HX187" s="45"/>
      <c r="HY187" s="46"/>
      <c r="HZ187" s="46"/>
      <c r="IA187" s="46"/>
      <c r="IL187" s="45"/>
      <c r="IM187" s="46"/>
      <c r="IN187" s="46"/>
      <c r="IO187" s="46"/>
      <c r="IZ187" s="45"/>
      <c r="JA187" s="46"/>
      <c r="JB187" s="46"/>
      <c r="JC187" s="46"/>
      <c r="JN187" s="45"/>
      <c r="JO187" s="46"/>
      <c r="JP187" s="46"/>
      <c r="JQ187" s="46"/>
      <c r="KB187" s="45"/>
      <c r="KC187" s="46"/>
      <c r="KD187" s="46"/>
      <c r="KE187" s="46"/>
      <c r="KP187" s="45"/>
      <c r="KQ187" s="46"/>
      <c r="KR187" s="46"/>
      <c r="KS187" s="46"/>
      <c r="LD187" s="45"/>
      <c r="LE187" s="46"/>
      <c r="LF187" s="46"/>
      <c r="LG187" s="46"/>
      <c r="LR187" s="45"/>
      <c r="LS187" s="46"/>
      <c r="LT187" s="46"/>
      <c r="LU187" s="46"/>
      <c r="MF187" s="45"/>
      <c r="MG187" s="46"/>
      <c r="MH187" s="46"/>
      <c r="MI187" s="46"/>
      <c r="MT187" s="45"/>
      <c r="MU187" s="46"/>
      <c r="MV187" s="46"/>
      <c r="MW187" s="46"/>
      <c r="NH187" s="45"/>
      <c r="NI187" s="46"/>
      <c r="NJ187" s="46"/>
      <c r="NK187" s="46"/>
      <c r="NV187" s="45"/>
      <c r="NW187" s="46"/>
      <c r="NX187" s="46"/>
      <c r="NY187" s="46"/>
      <c r="OJ187" s="45"/>
      <c r="OK187" s="46"/>
      <c r="OL187" s="46"/>
      <c r="OM187" s="46"/>
      <c r="OX187" s="45"/>
      <c r="OY187" s="46"/>
      <c r="OZ187" s="46"/>
      <c r="PA187" s="46"/>
      <c r="PL187" s="45"/>
      <c r="PM187" s="46"/>
      <c r="PN187" s="46"/>
      <c r="PO187" s="46"/>
      <c r="PZ187" s="45"/>
      <c r="QA187" s="46"/>
      <c r="QB187" s="46"/>
      <c r="QC187" s="46"/>
      <c r="QN187" s="45"/>
      <c r="QO187" s="46"/>
      <c r="QP187" s="46"/>
      <c r="QQ187" s="46"/>
      <c r="RB187" s="45"/>
      <c r="RC187" s="46"/>
      <c r="RD187" s="46"/>
      <c r="RE187" s="46"/>
      <c r="RP187" s="45"/>
      <c r="RQ187" s="46"/>
      <c r="RR187" s="46"/>
      <c r="RS187" s="46"/>
      <c r="SD187" s="45"/>
      <c r="SE187" s="46"/>
      <c r="SF187" s="46"/>
      <c r="SG187" s="46"/>
      <c r="SR187" s="57"/>
      <c r="SS187" s="57"/>
      <c r="ST187" s="57"/>
      <c r="SU187" s="57"/>
      <c r="SV187" s="64"/>
      <c r="SW187" s="64"/>
      <c r="SX187" s="64"/>
      <c r="SY187" s="64"/>
      <c r="SZ187" s="64"/>
      <c r="TA187" s="64"/>
      <c r="TB187" s="64"/>
      <c r="TC187" s="64"/>
      <c r="TD187" s="64"/>
      <c r="TF187" s="57"/>
      <c r="TG187" s="57"/>
      <c r="TH187" s="57"/>
      <c r="TI187" s="57"/>
      <c r="TJ187" s="64"/>
      <c r="TK187" s="64"/>
      <c r="TL187" s="64"/>
      <c r="TM187" s="64"/>
      <c r="TN187" s="64"/>
      <c r="TO187" s="64"/>
      <c r="TP187" s="64"/>
      <c r="TQ187" s="64"/>
      <c r="TR187" s="64"/>
      <c r="TT187" s="57"/>
      <c r="TU187" s="57"/>
      <c r="TV187" s="57"/>
      <c r="TW187" s="57"/>
      <c r="TX187" s="64"/>
      <c r="TY187" s="64"/>
      <c r="TZ187" s="64"/>
      <c r="UA187" s="64"/>
      <c r="UB187" s="64"/>
      <c r="UC187" s="64"/>
      <c r="UD187" s="64"/>
      <c r="UE187" s="64"/>
      <c r="UF187" s="64"/>
      <c r="UH187" s="57"/>
      <c r="UI187" s="57"/>
      <c r="UJ187" s="57"/>
      <c r="UK187" s="57"/>
      <c r="UL187" s="64"/>
      <c r="UM187" s="64"/>
      <c r="UN187" s="64"/>
      <c r="UO187" s="64"/>
      <c r="UP187" s="64"/>
      <c r="UQ187" s="64"/>
      <c r="UR187" s="64"/>
      <c r="US187" s="64"/>
      <c r="UT187" s="64"/>
      <c r="UV187" s="43"/>
      <c r="UW187" s="44"/>
      <c r="UX187" s="44"/>
      <c r="UY187" s="44"/>
      <c r="UZ187" s="69"/>
      <c r="VA187" s="69"/>
      <c r="VB187" s="69"/>
      <c r="VC187" s="69"/>
      <c r="VD187" s="69"/>
      <c r="VE187" s="69"/>
      <c r="VF187" s="69"/>
      <c r="VG187" s="68"/>
      <c r="VH187" s="68"/>
      <c r="VI187" s="68"/>
      <c r="VJ187" s="43"/>
      <c r="VK187" s="44"/>
      <c r="VL187" s="44"/>
      <c r="VM187" s="44"/>
      <c r="VN187" s="69"/>
      <c r="VO187" s="69"/>
      <c r="VP187" s="69"/>
      <c r="VQ187" s="69"/>
      <c r="VR187" s="69"/>
      <c r="VS187" s="69"/>
      <c r="VT187" s="69"/>
      <c r="VU187" s="68"/>
      <c r="VV187" s="68"/>
      <c r="VW187" s="68"/>
      <c r="VX187" s="43"/>
      <c r="VY187" s="44"/>
      <c r="VZ187" s="44"/>
      <c r="WA187" s="44"/>
      <c r="WB187" s="69"/>
      <c r="WC187" s="69"/>
      <c r="WD187" s="69"/>
      <c r="WE187" s="70"/>
      <c r="WF187" s="69"/>
      <c r="WG187" s="69"/>
      <c r="WH187" s="69"/>
      <c r="WI187" s="68"/>
      <c r="WJ187" s="68"/>
      <c r="WK187" s="68"/>
      <c r="WL187" s="43"/>
      <c r="WM187" s="44"/>
      <c r="WN187" s="44"/>
      <c r="WO187" s="44"/>
      <c r="WP187" s="69"/>
      <c r="WQ187" s="69"/>
      <c r="WR187" s="69"/>
      <c r="WS187" s="70"/>
      <c r="WT187" s="69"/>
      <c r="WU187" s="69"/>
      <c r="WV187" s="69"/>
      <c r="WW187" s="68"/>
      <c r="WX187" s="68"/>
      <c r="WY187" s="68"/>
      <c r="WZ187" s="43"/>
      <c r="XA187" s="44"/>
      <c r="XB187" s="44"/>
      <c r="XC187" s="44"/>
      <c r="XD187" s="69"/>
      <c r="XE187" s="69"/>
      <c r="XF187" s="69"/>
      <c r="XG187" s="70"/>
      <c r="XH187" s="69"/>
      <c r="XI187" s="69"/>
      <c r="XJ187" s="69"/>
      <c r="XK187" s="68"/>
      <c r="XL187" s="68"/>
      <c r="XM187" s="68"/>
      <c r="XN187" s="45"/>
      <c r="XO187" s="46"/>
      <c r="XP187" s="46"/>
      <c r="XQ187" s="46"/>
      <c r="XU187" s="221"/>
      <c r="XY187" s="69"/>
      <c r="XZ187" s="69"/>
      <c r="YA187" s="69"/>
      <c r="YB187" s="45"/>
      <c r="YC187" s="46"/>
      <c r="YD187" s="46"/>
      <c r="YE187" s="46"/>
      <c r="YI187" s="221"/>
      <c r="YM187" s="69"/>
      <c r="YN187" s="69"/>
      <c r="YO187" s="69"/>
      <c r="YP187" s="45"/>
      <c r="YQ187" s="46"/>
      <c r="YR187" s="46"/>
      <c r="YS187" s="46"/>
      <c r="YW187" s="221"/>
      <c r="ZA187" s="69"/>
      <c r="ZB187" s="69"/>
      <c r="ZC187" s="69"/>
      <c r="ZD187" s="45"/>
      <c r="ZE187" s="46"/>
      <c r="ZF187" s="46"/>
      <c r="ZG187" s="46"/>
      <c r="ZK187" s="221"/>
      <c r="ZO187" s="69"/>
      <c r="ZP187" s="69"/>
      <c r="ZQ187" s="69"/>
      <c r="ZR187" s="45"/>
      <c r="ZS187" s="46"/>
      <c r="ZT187" s="46"/>
      <c r="ZU187" s="46"/>
      <c r="ZY187" s="221"/>
      <c r="AAC187" s="69"/>
      <c r="AAD187" s="69"/>
      <c r="AAE187" s="69"/>
      <c r="AAF187" s="45"/>
      <c r="AAG187" s="46"/>
      <c r="AAH187" s="46"/>
      <c r="AAI187" s="46"/>
      <c r="AAM187" s="221"/>
      <c r="AAQ187" s="69"/>
      <c r="AAR187" s="69"/>
      <c r="AAS187" s="69"/>
      <c r="AAT187" s="45"/>
      <c r="AAU187" s="46"/>
      <c r="AAV187" s="46"/>
      <c r="AAW187" s="46"/>
      <c r="ABA187" s="221"/>
      <c r="ABE187" s="69"/>
      <c r="ABF187" s="69"/>
      <c r="ABG187" s="69"/>
      <c r="ABH187" s="45"/>
      <c r="ABI187" s="46"/>
      <c r="ABJ187" s="46"/>
      <c r="ABK187" s="46"/>
      <c r="ABO187" s="221"/>
      <c r="ABS187" s="69"/>
      <c r="ABT187" s="69"/>
      <c r="ABU187" s="69"/>
      <c r="ABV187" s="108"/>
      <c r="ABW187" s="108"/>
      <c r="ABX187" s="108"/>
      <c r="ABY187" s="108"/>
      <c r="ABZ187" s="108"/>
      <c r="ACA187" s="108"/>
      <c r="ACB187" s="108"/>
      <c r="ACC187" s="108"/>
      <c r="ACD187" s="108"/>
      <c r="ACE187" s="108"/>
      <c r="ACF187" s="108"/>
      <c r="ACG187" s="108"/>
      <c r="ACH187" s="108"/>
      <c r="ACI187" s="108"/>
      <c r="ACJ187" s="108"/>
      <c r="ACK187" s="108"/>
      <c r="ACL187" s="108"/>
      <c r="ACM187" s="108"/>
      <c r="ACN187" s="108"/>
      <c r="ACO187" s="108"/>
      <c r="ACP187" s="108"/>
      <c r="ACQ187" s="108"/>
      <c r="ACR187" s="108"/>
      <c r="ACS187" s="108"/>
      <c r="ACT187" s="108"/>
      <c r="ACU187" s="108"/>
      <c r="ACV187" s="108"/>
      <c r="ACW187" s="108"/>
      <c r="ACX187" s="108"/>
      <c r="ACY187" s="108"/>
      <c r="ACZ187" s="108"/>
      <c r="ADA187" s="108"/>
      <c r="ADB187" s="108"/>
      <c r="ADC187" s="108"/>
      <c r="ADD187" s="108"/>
      <c r="ADE187" s="108"/>
      <c r="ADF187" s="108"/>
      <c r="ADG187" s="108"/>
      <c r="ADH187" s="108"/>
      <c r="ADI187" s="108"/>
      <c r="ADJ187" s="108"/>
      <c r="ADK187" s="108"/>
      <c r="ADL187" s="108"/>
      <c r="ADM187" s="108"/>
      <c r="ADN187" s="108"/>
      <c r="ADO187" s="108"/>
      <c r="ADP187" s="108"/>
      <c r="ADQ187" s="108"/>
      <c r="ADR187" s="108"/>
      <c r="ADS187" s="108"/>
      <c r="ADT187" s="108"/>
      <c r="ADU187" s="108"/>
      <c r="ADV187" s="108"/>
      <c r="ADW187" s="108"/>
      <c r="ADX187" s="108"/>
      <c r="ADY187" s="108"/>
      <c r="ADZ187" s="108"/>
      <c r="AEA187" s="108"/>
      <c r="AEB187" s="108"/>
      <c r="AEC187" s="108"/>
      <c r="AED187" s="108"/>
      <c r="AEE187" s="108"/>
      <c r="AEF187" s="108"/>
      <c r="AEG187" s="108"/>
      <c r="AEH187" s="108"/>
      <c r="AEI187" s="108"/>
      <c r="AEJ187" s="108"/>
      <c r="AEK187" s="108"/>
      <c r="AEL187" s="108"/>
      <c r="AEM187" s="108"/>
      <c r="AEN187" s="108"/>
      <c r="AEO187" s="108"/>
      <c r="AEP187" s="108"/>
      <c r="AEQ187" s="108"/>
      <c r="AER187" s="108"/>
      <c r="AES187" s="108"/>
      <c r="AET187" s="108"/>
      <c r="AEU187" s="108"/>
      <c r="AEV187" s="108"/>
      <c r="AEW187" s="108"/>
      <c r="AEX187" s="108"/>
      <c r="AEY187" s="108"/>
      <c r="AEZ187" s="108"/>
      <c r="AFA187" s="108"/>
      <c r="AFB187" s="108"/>
      <c r="AFC187" s="108"/>
      <c r="AFD187" s="108"/>
      <c r="AFE187" s="108"/>
      <c r="AFF187" s="108"/>
      <c r="AFG187" s="108"/>
      <c r="AFH187" s="108"/>
      <c r="AFI187" s="108"/>
      <c r="AFJ187" s="108"/>
      <c r="AFK187" s="108"/>
      <c r="AFL187" s="108"/>
      <c r="AFM187" s="108"/>
      <c r="AFN187" s="108"/>
      <c r="AFO187" s="108"/>
      <c r="AFP187" s="108"/>
      <c r="AFQ187" s="108"/>
      <c r="AFR187" s="108"/>
      <c r="AFS187" s="108"/>
      <c r="AFT187" s="108"/>
      <c r="AFU187" s="108"/>
      <c r="AFV187" s="108"/>
      <c r="AFW187" s="108"/>
      <c r="AFX187" s="108"/>
      <c r="AFY187" s="108"/>
      <c r="AFZ187" s="108"/>
      <c r="AGA187" s="108"/>
      <c r="AGB187" s="108"/>
      <c r="AGC187" s="108"/>
      <c r="AGD187" s="108"/>
      <c r="AGE187" s="108"/>
      <c r="AGF187" s="108"/>
      <c r="AGG187" s="108"/>
      <c r="AGH187" s="108"/>
      <c r="AGI187" s="108"/>
      <c r="AGJ187" s="108"/>
      <c r="AGK187" s="108"/>
      <c r="AGL187" s="108"/>
      <c r="AGM187" s="108"/>
      <c r="AGN187" s="108"/>
      <c r="AGO187" s="108"/>
      <c r="AGP187" s="108"/>
      <c r="AGQ187" s="108"/>
      <c r="AGR187" s="108"/>
      <c r="AGS187" s="108"/>
      <c r="AGT187" s="108"/>
      <c r="AGU187" s="108"/>
      <c r="AGV187" s="108"/>
      <c r="AGW187" s="108"/>
      <c r="AGX187" s="108"/>
      <c r="AGY187" s="108"/>
      <c r="AGZ187" s="108"/>
      <c r="AHA187" s="108"/>
      <c r="AHB187" s="108"/>
      <c r="AHC187" s="108"/>
      <c r="AHD187" s="108"/>
      <c r="AHE187" s="108"/>
      <c r="AHF187" s="108"/>
      <c r="AHG187" s="108"/>
      <c r="AHH187" s="108"/>
      <c r="AHI187" s="108"/>
      <c r="AHJ187" s="108"/>
      <c r="AHK187" s="108"/>
      <c r="AHL187" s="108"/>
      <c r="AHM187" s="108"/>
      <c r="AHN187" s="108"/>
      <c r="AHO187" s="108"/>
      <c r="AHP187" s="108"/>
      <c r="AHQ187" s="108"/>
      <c r="AHR187" s="108"/>
      <c r="AHS187" s="108"/>
      <c r="AHT187" s="108"/>
      <c r="AHU187" s="108"/>
      <c r="AHV187" s="108"/>
      <c r="AHW187" s="108"/>
      <c r="AHX187" s="108"/>
      <c r="AHY187" s="108"/>
      <c r="AHZ187" s="108"/>
      <c r="AIA187" s="108"/>
      <c r="AIB187" s="108"/>
      <c r="AIC187" s="108"/>
      <c r="AID187" s="108"/>
      <c r="AIE187" s="108"/>
      <c r="AIF187" s="108"/>
      <c r="AIG187" s="108"/>
      <c r="AIH187" s="108"/>
      <c r="AII187" s="108"/>
      <c r="AIJ187" s="108"/>
      <c r="AIK187" s="108"/>
      <c r="AIL187" s="108"/>
      <c r="AIM187" s="108"/>
      <c r="AIN187" s="108"/>
      <c r="AIO187" s="108"/>
      <c r="AIP187" s="108"/>
      <c r="AIQ187" s="108"/>
      <c r="AIR187" s="108"/>
      <c r="AIS187" s="108"/>
      <c r="AIT187" s="108"/>
      <c r="AIU187" s="108"/>
      <c r="AIV187" s="108"/>
      <c r="AIW187" s="108"/>
      <c r="AIX187" s="108"/>
      <c r="AIY187" s="108"/>
      <c r="AIZ187" s="108"/>
      <c r="AJA187" s="108"/>
      <c r="AJB187" s="108"/>
      <c r="AJC187" s="108"/>
      <c r="AJD187" s="108"/>
      <c r="AJE187" s="108"/>
      <c r="AJF187" s="108"/>
      <c r="AJG187" s="108"/>
      <c r="AJH187" s="108"/>
      <c r="AJI187" s="108"/>
      <c r="AJJ187" s="108"/>
      <c r="AJK187" s="108"/>
      <c r="AJL187" s="108"/>
      <c r="AJM187" s="108"/>
      <c r="AJN187" s="108"/>
      <c r="AJO187" s="108"/>
      <c r="AJP187" s="108"/>
      <c r="AJQ187" s="108"/>
      <c r="AJR187" s="108"/>
      <c r="AJS187" s="108"/>
      <c r="AJT187" s="108"/>
      <c r="AJU187" s="108"/>
      <c r="AJV187" s="108"/>
      <c r="AJW187" s="108"/>
      <c r="AJX187" s="108"/>
      <c r="AJY187" s="108"/>
      <c r="AJZ187" s="108"/>
      <c r="AKA187" s="108"/>
      <c r="AKB187" s="108"/>
      <c r="AKC187" s="108"/>
      <c r="AKD187" s="108"/>
      <c r="AKE187" s="108"/>
      <c r="AKF187" s="108"/>
      <c r="AKG187" s="108"/>
      <c r="AKH187" s="108"/>
      <c r="AKI187" s="108"/>
      <c r="AKJ187" s="108"/>
      <c r="AKK187" s="108"/>
      <c r="AKL187" s="108"/>
      <c r="AKM187" s="108"/>
      <c r="AKN187" s="108"/>
      <c r="AKO187" s="108"/>
      <c r="AKP187" s="108"/>
      <c r="AKQ187" s="108"/>
      <c r="AKR187" s="108"/>
      <c r="AKS187" s="108"/>
      <c r="AKT187" s="108"/>
      <c r="AKU187" s="108"/>
      <c r="AKV187" s="108"/>
      <c r="AKW187" s="108"/>
      <c r="AKX187" s="108"/>
      <c r="AKY187" s="108"/>
      <c r="AKZ187" s="108"/>
      <c r="ALA187" s="108"/>
      <c r="ALB187" s="108"/>
      <c r="ALC187" s="108"/>
      <c r="ALD187" s="108"/>
      <c r="ALE187" s="108"/>
      <c r="ALF187" s="108"/>
      <c r="ALG187" s="108"/>
      <c r="ALH187" s="108"/>
      <c r="ALI187" s="108"/>
      <c r="ALJ187" s="108"/>
      <c r="ALK187" s="108"/>
      <c r="ALL187" s="108"/>
      <c r="ALM187" s="108"/>
      <c r="ALN187" s="108"/>
      <c r="ALO187" s="108"/>
      <c r="ALP187" s="108"/>
      <c r="ALQ187" s="108"/>
      <c r="ALR187" s="108"/>
      <c r="ALS187" s="108"/>
      <c r="ALT187" s="108"/>
      <c r="ALU187" s="108"/>
      <c r="ALV187" s="108"/>
      <c r="ALW187" s="108"/>
      <c r="ALX187" s="108"/>
      <c r="ALY187" s="108"/>
      <c r="ALZ187" s="108"/>
      <c r="AMA187" s="108"/>
      <c r="AMB187" s="108"/>
      <c r="AMC187" s="108"/>
      <c r="AMD187" s="108"/>
      <c r="AME187" s="108"/>
      <c r="AMF187" s="108"/>
      <c r="AMG187" s="108"/>
      <c r="AMH187" s="108"/>
      <c r="AMI187" s="108"/>
      <c r="AMJ187" s="108"/>
    </row>
    <row r="188" s="208" customFormat="true" ht="13.8" hidden="false" customHeight="false" outlineLevel="0" collapsed="false">
      <c r="A188" s="62"/>
      <c r="B188" s="62"/>
      <c r="C188" s="62"/>
      <c r="D188" s="62"/>
      <c r="E188" s="226"/>
      <c r="F188" s="227"/>
      <c r="G188" s="227"/>
      <c r="H188" s="45"/>
      <c r="I188" s="46"/>
      <c r="J188" s="46"/>
      <c r="K188" s="46"/>
      <c r="V188" s="45"/>
      <c r="W188" s="46"/>
      <c r="X188" s="46"/>
      <c r="Y188" s="46"/>
      <c r="AJ188" s="45"/>
      <c r="AK188" s="46"/>
      <c r="AL188" s="46"/>
      <c r="AM188" s="46"/>
      <c r="AX188" s="45"/>
      <c r="AY188" s="46"/>
      <c r="AZ188" s="46"/>
      <c r="BA188" s="46"/>
      <c r="BL188" s="45"/>
      <c r="BM188" s="46"/>
      <c r="BN188" s="46"/>
      <c r="BO188" s="46"/>
      <c r="BZ188" s="45"/>
      <c r="CA188" s="46"/>
      <c r="CB188" s="46"/>
      <c r="CC188" s="46"/>
      <c r="CN188" s="45"/>
      <c r="CO188" s="46"/>
      <c r="CP188" s="46"/>
      <c r="CQ188" s="46"/>
      <c r="DB188" s="45"/>
      <c r="DC188" s="46"/>
      <c r="DD188" s="46"/>
      <c r="DE188" s="46"/>
      <c r="DP188" s="45"/>
      <c r="DQ188" s="46"/>
      <c r="DR188" s="46"/>
      <c r="DS188" s="46"/>
      <c r="ED188" s="45"/>
      <c r="EE188" s="46"/>
      <c r="EF188" s="46"/>
      <c r="EG188" s="46"/>
      <c r="ER188" s="45"/>
      <c r="ES188" s="46"/>
      <c r="ET188" s="46"/>
      <c r="EU188" s="46"/>
      <c r="FF188" s="45"/>
      <c r="FG188" s="46"/>
      <c r="FH188" s="46"/>
      <c r="FI188" s="46"/>
      <c r="FT188" s="45"/>
      <c r="FU188" s="46"/>
      <c r="FV188" s="46"/>
      <c r="FW188" s="46"/>
      <c r="GH188" s="45"/>
      <c r="GI188" s="46"/>
      <c r="GJ188" s="46"/>
      <c r="GK188" s="46"/>
      <c r="GV188" s="45"/>
      <c r="GW188" s="46"/>
      <c r="GX188" s="46"/>
      <c r="GY188" s="46"/>
      <c r="HJ188" s="45"/>
      <c r="HK188" s="46"/>
      <c r="HL188" s="46"/>
      <c r="HM188" s="46"/>
      <c r="HX188" s="45"/>
      <c r="HY188" s="46"/>
      <c r="HZ188" s="46"/>
      <c r="IA188" s="46"/>
      <c r="IL188" s="45"/>
      <c r="IM188" s="46"/>
      <c r="IN188" s="46"/>
      <c r="IO188" s="46"/>
      <c r="IZ188" s="45"/>
      <c r="JA188" s="46"/>
      <c r="JB188" s="46"/>
      <c r="JC188" s="46"/>
      <c r="JN188" s="45"/>
      <c r="JO188" s="46"/>
      <c r="JP188" s="46"/>
      <c r="JQ188" s="46"/>
      <c r="KB188" s="45"/>
      <c r="KC188" s="46"/>
      <c r="KD188" s="46"/>
      <c r="KE188" s="46"/>
      <c r="KP188" s="45"/>
      <c r="KQ188" s="46"/>
      <c r="KR188" s="46"/>
      <c r="KS188" s="46"/>
      <c r="LD188" s="45"/>
      <c r="LE188" s="46"/>
      <c r="LF188" s="46"/>
      <c r="LG188" s="46"/>
      <c r="LR188" s="45"/>
      <c r="LS188" s="46"/>
      <c r="LT188" s="46"/>
      <c r="LU188" s="46"/>
      <c r="MF188" s="45"/>
      <c r="MG188" s="46"/>
      <c r="MH188" s="46"/>
      <c r="MI188" s="46"/>
      <c r="MT188" s="45"/>
      <c r="MU188" s="46"/>
      <c r="MV188" s="46"/>
      <c r="MW188" s="46"/>
      <c r="NH188" s="45"/>
      <c r="NI188" s="46"/>
      <c r="NJ188" s="46"/>
      <c r="NK188" s="46"/>
      <c r="NV188" s="45"/>
      <c r="NW188" s="46"/>
      <c r="NX188" s="46"/>
      <c r="NY188" s="46"/>
      <c r="OJ188" s="45"/>
      <c r="OK188" s="46"/>
      <c r="OL188" s="46"/>
      <c r="OM188" s="46"/>
      <c r="OX188" s="45"/>
      <c r="OY188" s="46"/>
      <c r="OZ188" s="46"/>
      <c r="PA188" s="46"/>
      <c r="PL188" s="45"/>
      <c r="PM188" s="46"/>
      <c r="PN188" s="46"/>
      <c r="PO188" s="46"/>
      <c r="PZ188" s="45"/>
      <c r="QA188" s="46"/>
      <c r="QB188" s="46"/>
      <c r="QC188" s="46"/>
      <c r="QN188" s="45"/>
      <c r="QO188" s="46"/>
      <c r="QP188" s="46"/>
      <c r="QQ188" s="46"/>
      <c r="RB188" s="45"/>
      <c r="RC188" s="46"/>
      <c r="RD188" s="46"/>
      <c r="RE188" s="46"/>
      <c r="RP188" s="45"/>
      <c r="RQ188" s="46"/>
      <c r="RR188" s="46"/>
      <c r="RS188" s="46"/>
      <c r="SD188" s="45"/>
      <c r="SE188" s="46"/>
      <c r="SF188" s="46"/>
      <c r="SG188" s="46"/>
      <c r="SR188" s="57"/>
      <c r="SS188" s="57"/>
      <c r="ST188" s="57"/>
      <c r="SU188" s="57"/>
      <c r="SV188" s="64"/>
      <c r="SW188" s="64"/>
      <c r="SX188" s="64"/>
      <c r="SY188" s="64"/>
      <c r="SZ188" s="64"/>
      <c r="TA188" s="64"/>
      <c r="TB188" s="64"/>
      <c r="TC188" s="64"/>
      <c r="TD188" s="64"/>
      <c r="TF188" s="57"/>
      <c r="TG188" s="57"/>
      <c r="TH188" s="57"/>
      <c r="TI188" s="57"/>
      <c r="TJ188" s="64"/>
      <c r="TK188" s="64"/>
      <c r="TL188" s="64"/>
      <c r="TM188" s="64"/>
      <c r="TN188" s="64"/>
      <c r="TO188" s="64"/>
      <c r="TP188" s="64"/>
      <c r="TQ188" s="64"/>
      <c r="TR188" s="64"/>
      <c r="TT188" s="57"/>
      <c r="TU188" s="57"/>
      <c r="TV188" s="57"/>
      <c r="TW188" s="57"/>
      <c r="TX188" s="64"/>
      <c r="TY188" s="64"/>
      <c r="TZ188" s="64"/>
      <c r="UA188" s="64"/>
      <c r="UB188" s="64"/>
      <c r="UC188" s="64"/>
      <c r="UD188" s="64"/>
      <c r="UE188" s="64"/>
      <c r="UF188" s="64"/>
      <c r="UH188" s="57"/>
      <c r="UI188" s="57"/>
      <c r="UJ188" s="57"/>
      <c r="UK188" s="57"/>
      <c r="UL188" s="64"/>
      <c r="UM188" s="64"/>
      <c r="UN188" s="64"/>
      <c r="UO188" s="64"/>
      <c r="UP188" s="64"/>
      <c r="UQ188" s="64"/>
      <c r="UR188" s="64"/>
      <c r="US188" s="64"/>
      <c r="UT188" s="64"/>
      <c r="UV188" s="43"/>
      <c r="UW188" s="44"/>
      <c r="UX188" s="44"/>
      <c r="UY188" s="44"/>
      <c r="UZ188" s="69"/>
      <c r="VA188" s="69"/>
      <c r="VB188" s="69"/>
      <c r="VC188" s="69"/>
      <c r="VD188" s="69"/>
      <c r="VE188" s="69"/>
      <c r="VF188" s="69"/>
      <c r="VG188" s="68"/>
      <c r="VH188" s="68"/>
      <c r="VI188" s="68"/>
      <c r="VJ188" s="43"/>
      <c r="VK188" s="44"/>
      <c r="VL188" s="44"/>
      <c r="VM188" s="44"/>
      <c r="VN188" s="69"/>
      <c r="VO188" s="69"/>
      <c r="VP188" s="69"/>
      <c r="VQ188" s="69"/>
      <c r="VR188" s="69"/>
      <c r="VS188" s="69"/>
      <c r="VT188" s="69"/>
      <c r="VU188" s="68"/>
      <c r="VV188" s="68"/>
      <c r="VW188" s="68"/>
      <c r="VX188" s="43"/>
      <c r="VY188" s="44"/>
      <c r="VZ188" s="44"/>
      <c r="WA188" s="44"/>
      <c r="WB188" s="69"/>
      <c r="WC188" s="69"/>
      <c r="WD188" s="69"/>
      <c r="WE188" s="70"/>
      <c r="WF188" s="69"/>
      <c r="WG188" s="69"/>
      <c r="WH188" s="69"/>
      <c r="WI188" s="68"/>
      <c r="WJ188" s="68"/>
      <c r="WK188" s="68"/>
      <c r="WL188" s="43"/>
      <c r="WM188" s="44"/>
      <c r="WN188" s="44"/>
      <c r="WO188" s="44"/>
      <c r="WP188" s="69"/>
      <c r="WQ188" s="69"/>
      <c r="WR188" s="69"/>
      <c r="WS188" s="70"/>
      <c r="WT188" s="69"/>
      <c r="WU188" s="69"/>
      <c r="WV188" s="69"/>
      <c r="WW188" s="68"/>
      <c r="WX188" s="68"/>
      <c r="WY188" s="68"/>
      <c r="WZ188" s="43"/>
      <c r="XA188" s="44"/>
      <c r="XB188" s="44"/>
      <c r="XC188" s="44"/>
      <c r="XD188" s="69"/>
      <c r="XE188" s="69"/>
      <c r="XF188" s="69"/>
      <c r="XG188" s="70"/>
      <c r="XH188" s="69"/>
      <c r="XI188" s="69"/>
      <c r="XJ188" s="69"/>
      <c r="XK188" s="68"/>
      <c r="XL188" s="68"/>
      <c r="XM188" s="68"/>
      <c r="XN188" s="45"/>
      <c r="XO188" s="46"/>
      <c r="XP188" s="46"/>
      <c r="XQ188" s="46"/>
      <c r="XU188" s="221"/>
      <c r="XY188" s="69"/>
      <c r="XZ188" s="69"/>
      <c r="YA188" s="69"/>
      <c r="YB188" s="45"/>
      <c r="YC188" s="46"/>
      <c r="YD188" s="46"/>
      <c r="YE188" s="46"/>
      <c r="YI188" s="221"/>
      <c r="YM188" s="69"/>
      <c r="YN188" s="69"/>
      <c r="YO188" s="69"/>
      <c r="YP188" s="45"/>
      <c r="YQ188" s="46"/>
      <c r="YR188" s="46"/>
      <c r="YS188" s="46"/>
      <c r="YW188" s="221"/>
      <c r="ZA188" s="69"/>
      <c r="ZB188" s="69"/>
      <c r="ZC188" s="69"/>
      <c r="ZD188" s="45"/>
      <c r="ZE188" s="46"/>
      <c r="ZF188" s="46"/>
      <c r="ZG188" s="46"/>
      <c r="ZK188" s="221"/>
      <c r="ZO188" s="69"/>
      <c r="ZP188" s="69"/>
      <c r="ZQ188" s="69"/>
      <c r="ZR188" s="45"/>
      <c r="ZS188" s="46"/>
      <c r="ZT188" s="46"/>
      <c r="ZU188" s="46"/>
      <c r="ZY188" s="221"/>
      <c r="AAC188" s="69"/>
      <c r="AAD188" s="69"/>
      <c r="AAE188" s="69"/>
      <c r="AAF188" s="45"/>
      <c r="AAG188" s="46"/>
      <c r="AAH188" s="46"/>
      <c r="AAI188" s="46"/>
      <c r="AAM188" s="221"/>
      <c r="AAQ188" s="69"/>
      <c r="AAR188" s="69"/>
      <c r="AAS188" s="69"/>
      <c r="AAT188" s="45"/>
      <c r="AAU188" s="46"/>
      <c r="AAV188" s="46"/>
      <c r="AAW188" s="46"/>
      <c r="ABA188" s="221"/>
      <c r="ABE188" s="69"/>
      <c r="ABF188" s="69"/>
      <c r="ABG188" s="69"/>
      <c r="ABH188" s="45"/>
      <c r="ABI188" s="46"/>
      <c r="ABJ188" s="46"/>
      <c r="ABK188" s="46"/>
      <c r="ABO188" s="221"/>
      <c r="ABS188" s="69"/>
      <c r="ABT188" s="69"/>
      <c r="ABU188" s="69"/>
      <c r="ABV188" s="108"/>
      <c r="ABW188" s="108"/>
      <c r="ABX188" s="108"/>
      <c r="ABY188" s="108"/>
      <c r="ABZ188" s="108"/>
      <c r="ACA188" s="108"/>
      <c r="ACB188" s="108"/>
      <c r="ACC188" s="108"/>
      <c r="ACD188" s="108"/>
      <c r="ACE188" s="108"/>
      <c r="ACF188" s="108"/>
      <c r="ACG188" s="108"/>
      <c r="ACH188" s="108"/>
      <c r="ACI188" s="108"/>
      <c r="ACJ188" s="108"/>
      <c r="ACK188" s="108"/>
      <c r="ACL188" s="108"/>
      <c r="ACM188" s="108"/>
      <c r="ACN188" s="108"/>
      <c r="ACO188" s="108"/>
      <c r="ACP188" s="108"/>
      <c r="ACQ188" s="108"/>
      <c r="ACR188" s="108"/>
      <c r="ACS188" s="108"/>
      <c r="ACT188" s="108"/>
      <c r="ACU188" s="108"/>
      <c r="ACV188" s="108"/>
      <c r="ACW188" s="108"/>
      <c r="ACX188" s="108"/>
      <c r="ACY188" s="108"/>
      <c r="ACZ188" s="108"/>
      <c r="ADA188" s="108"/>
      <c r="ADB188" s="108"/>
      <c r="ADC188" s="108"/>
      <c r="ADD188" s="108"/>
      <c r="ADE188" s="108"/>
      <c r="ADF188" s="108"/>
      <c r="ADG188" s="108"/>
      <c r="ADH188" s="108"/>
      <c r="ADI188" s="108"/>
      <c r="ADJ188" s="108"/>
      <c r="ADK188" s="108"/>
      <c r="ADL188" s="108"/>
      <c r="ADM188" s="108"/>
      <c r="ADN188" s="108"/>
      <c r="ADO188" s="108"/>
      <c r="ADP188" s="108"/>
      <c r="ADQ188" s="108"/>
      <c r="ADR188" s="108"/>
      <c r="ADS188" s="108"/>
      <c r="ADT188" s="108"/>
      <c r="ADU188" s="108"/>
      <c r="ADV188" s="108"/>
      <c r="ADW188" s="108"/>
      <c r="ADX188" s="108"/>
      <c r="ADY188" s="108"/>
      <c r="ADZ188" s="108"/>
      <c r="AEA188" s="108"/>
      <c r="AEB188" s="108"/>
      <c r="AEC188" s="108"/>
      <c r="AED188" s="108"/>
      <c r="AEE188" s="108"/>
      <c r="AEF188" s="108"/>
      <c r="AEG188" s="108"/>
      <c r="AEH188" s="108"/>
      <c r="AEI188" s="108"/>
      <c r="AEJ188" s="108"/>
      <c r="AEK188" s="108"/>
      <c r="AEL188" s="108"/>
      <c r="AEM188" s="108"/>
      <c r="AEN188" s="108"/>
      <c r="AEO188" s="108"/>
      <c r="AEP188" s="108"/>
      <c r="AEQ188" s="108"/>
      <c r="AER188" s="108"/>
      <c r="AES188" s="108"/>
      <c r="AET188" s="108"/>
      <c r="AEU188" s="108"/>
      <c r="AEV188" s="108"/>
      <c r="AEW188" s="108"/>
      <c r="AEX188" s="108"/>
      <c r="AEY188" s="108"/>
      <c r="AEZ188" s="108"/>
      <c r="AFA188" s="108"/>
      <c r="AFB188" s="108"/>
      <c r="AFC188" s="108"/>
      <c r="AFD188" s="108"/>
      <c r="AFE188" s="108"/>
      <c r="AFF188" s="108"/>
      <c r="AFG188" s="108"/>
      <c r="AFH188" s="108"/>
      <c r="AFI188" s="108"/>
      <c r="AFJ188" s="108"/>
      <c r="AFK188" s="108"/>
      <c r="AFL188" s="108"/>
      <c r="AFM188" s="108"/>
      <c r="AFN188" s="108"/>
      <c r="AFO188" s="108"/>
      <c r="AFP188" s="108"/>
      <c r="AFQ188" s="108"/>
      <c r="AFR188" s="108"/>
      <c r="AFS188" s="108"/>
      <c r="AFT188" s="108"/>
      <c r="AFU188" s="108"/>
      <c r="AFV188" s="108"/>
      <c r="AFW188" s="108"/>
      <c r="AFX188" s="108"/>
      <c r="AFY188" s="108"/>
      <c r="AFZ188" s="108"/>
      <c r="AGA188" s="108"/>
      <c r="AGB188" s="108"/>
      <c r="AGC188" s="108"/>
      <c r="AGD188" s="108"/>
      <c r="AGE188" s="108"/>
      <c r="AGF188" s="108"/>
      <c r="AGG188" s="108"/>
      <c r="AGH188" s="108"/>
      <c r="AGI188" s="108"/>
      <c r="AGJ188" s="108"/>
      <c r="AGK188" s="108"/>
      <c r="AGL188" s="108"/>
      <c r="AGM188" s="108"/>
      <c r="AGN188" s="108"/>
      <c r="AGO188" s="108"/>
      <c r="AGP188" s="108"/>
      <c r="AGQ188" s="108"/>
      <c r="AGR188" s="108"/>
      <c r="AGS188" s="108"/>
      <c r="AGT188" s="108"/>
      <c r="AGU188" s="108"/>
      <c r="AGV188" s="108"/>
      <c r="AGW188" s="108"/>
      <c r="AGX188" s="108"/>
      <c r="AGY188" s="108"/>
      <c r="AGZ188" s="108"/>
      <c r="AHA188" s="108"/>
      <c r="AHB188" s="108"/>
      <c r="AHC188" s="108"/>
      <c r="AHD188" s="108"/>
      <c r="AHE188" s="108"/>
      <c r="AHF188" s="108"/>
      <c r="AHG188" s="108"/>
      <c r="AHH188" s="108"/>
      <c r="AHI188" s="108"/>
      <c r="AHJ188" s="108"/>
      <c r="AHK188" s="108"/>
      <c r="AHL188" s="108"/>
      <c r="AHM188" s="108"/>
      <c r="AHN188" s="108"/>
      <c r="AHO188" s="108"/>
      <c r="AHP188" s="108"/>
      <c r="AHQ188" s="108"/>
      <c r="AHR188" s="108"/>
      <c r="AHS188" s="108"/>
      <c r="AHT188" s="108"/>
      <c r="AHU188" s="108"/>
      <c r="AHV188" s="108"/>
      <c r="AHW188" s="108"/>
      <c r="AHX188" s="108"/>
      <c r="AHY188" s="108"/>
      <c r="AHZ188" s="108"/>
      <c r="AIA188" s="108"/>
      <c r="AIB188" s="108"/>
      <c r="AIC188" s="108"/>
      <c r="AID188" s="108"/>
      <c r="AIE188" s="108"/>
      <c r="AIF188" s="108"/>
      <c r="AIG188" s="108"/>
      <c r="AIH188" s="108"/>
      <c r="AII188" s="108"/>
      <c r="AIJ188" s="108"/>
      <c r="AIK188" s="108"/>
      <c r="AIL188" s="108"/>
      <c r="AIM188" s="108"/>
      <c r="AIN188" s="108"/>
      <c r="AIO188" s="108"/>
      <c r="AIP188" s="108"/>
      <c r="AIQ188" s="108"/>
      <c r="AIR188" s="108"/>
      <c r="AIS188" s="108"/>
      <c r="AIT188" s="108"/>
      <c r="AIU188" s="108"/>
      <c r="AIV188" s="108"/>
      <c r="AIW188" s="108"/>
      <c r="AIX188" s="108"/>
      <c r="AIY188" s="108"/>
      <c r="AIZ188" s="108"/>
      <c r="AJA188" s="108"/>
      <c r="AJB188" s="108"/>
      <c r="AJC188" s="108"/>
      <c r="AJD188" s="108"/>
      <c r="AJE188" s="108"/>
      <c r="AJF188" s="108"/>
      <c r="AJG188" s="108"/>
      <c r="AJH188" s="108"/>
      <c r="AJI188" s="108"/>
      <c r="AJJ188" s="108"/>
      <c r="AJK188" s="108"/>
      <c r="AJL188" s="108"/>
      <c r="AJM188" s="108"/>
      <c r="AJN188" s="108"/>
      <c r="AJO188" s="108"/>
      <c r="AJP188" s="108"/>
      <c r="AJQ188" s="108"/>
      <c r="AJR188" s="108"/>
      <c r="AJS188" s="108"/>
      <c r="AJT188" s="108"/>
      <c r="AJU188" s="108"/>
      <c r="AJV188" s="108"/>
      <c r="AJW188" s="108"/>
      <c r="AJX188" s="108"/>
      <c r="AJY188" s="108"/>
      <c r="AJZ188" s="108"/>
      <c r="AKA188" s="108"/>
      <c r="AKB188" s="108"/>
      <c r="AKC188" s="108"/>
      <c r="AKD188" s="108"/>
      <c r="AKE188" s="108"/>
      <c r="AKF188" s="108"/>
      <c r="AKG188" s="108"/>
      <c r="AKH188" s="108"/>
      <c r="AKI188" s="108"/>
      <c r="AKJ188" s="108"/>
      <c r="AKK188" s="108"/>
      <c r="AKL188" s="108"/>
      <c r="AKM188" s="108"/>
      <c r="AKN188" s="108"/>
      <c r="AKO188" s="108"/>
      <c r="AKP188" s="108"/>
      <c r="AKQ188" s="108"/>
      <c r="AKR188" s="108"/>
      <c r="AKS188" s="108"/>
      <c r="AKT188" s="108"/>
      <c r="AKU188" s="108"/>
      <c r="AKV188" s="108"/>
      <c r="AKW188" s="108"/>
      <c r="AKX188" s="108"/>
      <c r="AKY188" s="108"/>
      <c r="AKZ188" s="108"/>
      <c r="ALA188" s="108"/>
      <c r="ALB188" s="108"/>
      <c r="ALC188" s="108"/>
      <c r="ALD188" s="108"/>
      <c r="ALE188" s="108"/>
      <c r="ALF188" s="108"/>
      <c r="ALG188" s="108"/>
      <c r="ALH188" s="108"/>
      <c r="ALI188" s="108"/>
      <c r="ALJ188" s="108"/>
      <c r="ALK188" s="108"/>
      <c r="ALL188" s="108"/>
      <c r="ALM188" s="108"/>
      <c r="ALN188" s="108"/>
      <c r="ALO188" s="108"/>
      <c r="ALP188" s="108"/>
      <c r="ALQ188" s="108"/>
      <c r="ALR188" s="108"/>
      <c r="ALS188" s="108"/>
      <c r="ALT188" s="108"/>
      <c r="ALU188" s="108"/>
      <c r="ALV188" s="108"/>
      <c r="ALW188" s="108"/>
      <c r="ALX188" s="108"/>
      <c r="ALY188" s="108"/>
      <c r="ALZ188" s="108"/>
      <c r="AMA188" s="108"/>
      <c r="AMB188" s="108"/>
      <c r="AMC188" s="108"/>
      <c r="AMD188" s="108"/>
      <c r="AME188" s="108"/>
      <c r="AMF188" s="108"/>
      <c r="AMG188" s="108"/>
      <c r="AMH188" s="108"/>
      <c r="AMI188" s="108"/>
      <c r="AMJ188" s="108"/>
    </row>
    <row r="189" s="208" customFormat="true" ht="13.8" hidden="false" customHeight="false" outlineLevel="0" collapsed="false">
      <c r="A189" s="62"/>
      <c r="B189" s="62"/>
      <c r="C189" s="62"/>
      <c r="D189" s="62"/>
      <c r="E189" s="226"/>
      <c r="F189" s="227"/>
      <c r="G189" s="227"/>
      <c r="H189" s="45"/>
      <c r="I189" s="46"/>
      <c r="J189" s="46"/>
      <c r="K189" s="46"/>
      <c r="V189" s="45"/>
      <c r="W189" s="46"/>
      <c r="X189" s="46"/>
      <c r="Y189" s="46"/>
      <c r="AJ189" s="45"/>
      <c r="AK189" s="46"/>
      <c r="AL189" s="46"/>
      <c r="AM189" s="46"/>
      <c r="AX189" s="45"/>
      <c r="AY189" s="46"/>
      <c r="AZ189" s="46"/>
      <c r="BA189" s="46"/>
      <c r="BL189" s="45"/>
      <c r="BM189" s="46"/>
      <c r="BN189" s="46"/>
      <c r="BO189" s="46"/>
      <c r="BZ189" s="45"/>
      <c r="CA189" s="46"/>
      <c r="CB189" s="46"/>
      <c r="CC189" s="46"/>
      <c r="CN189" s="45"/>
      <c r="CO189" s="46"/>
      <c r="CP189" s="46"/>
      <c r="CQ189" s="46"/>
      <c r="DB189" s="45"/>
      <c r="DC189" s="46"/>
      <c r="DD189" s="46"/>
      <c r="DE189" s="46"/>
      <c r="DP189" s="45"/>
      <c r="DQ189" s="46"/>
      <c r="DR189" s="46"/>
      <c r="DS189" s="46"/>
      <c r="ED189" s="45"/>
      <c r="EE189" s="46"/>
      <c r="EF189" s="46"/>
      <c r="EG189" s="46"/>
      <c r="ER189" s="45"/>
      <c r="ES189" s="46"/>
      <c r="ET189" s="46"/>
      <c r="EU189" s="46"/>
      <c r="FF189" s="45"/>
      <c r="FG189" s="46"/>
      <c r="FH189" s="46"/>
      <c r="FI189" s="46"/>
      <c r="FT189" s="45"/>
      <c r="FU189" s="46"/>
      <c r="FV189" s="46"/>
      <c r="FW189" s="46"/>
      <c r="GH189" s="45"/>
      <c r="GI189" s="46"/>
      <c r="GJ189" s="46"/>
      <c r="GK189" s="46"/>
      <c r="GV189" s="45"/>
      <c r="GW189" s="46"/>
      <c r="GX189" s="46"/>
      <c r="GY189" s="46"/>
      <c r="HJ189" s="45"/>
      <c r="HK189" s="46"/>
      <c r="HL189" s="46"/>
      <c r="HM189" s="46"/>
      <c r="HX189" s="45"/>
      <c r="HY189" s="46"/>
      <c r="HZ189" s="46"/>
      <c r="IA189" s="46"/>
      <c r="IL189" s="45"/>
      <c r="IM189" s="46"/>
      <c r="IN189" s="46"/>
      <c r="IO189" s="46"/>
      <c r="IZ189" s="45"/>
      <c r="JA189" s="46"/>
      <c r="JB189" s="46"/>
      <c r="JC189" s="46"/>
      <c r="JN189" s="45"/>
      <c r="JO189" s="46"/>
      <c r="JP189" s="46"/>
      <c r="JQ189" s="46"/>
      <c r="KB189" s="45"/>
      <c r="KC189" s="46"/>
      <c r="KD189" s="46"/>
      <c r="KE189" s="46"/>
      <c r="KP189" s="45"/>
      <c r="KQ189" s="46"/>
      <c r="KR189" s="46"/>
      <c r="KS189" s="46"/>
      <c r="LD189" s="45"/>
      <c r="LE189" s="46"/>
      <c r="LF189" s="46"/>
      <c r="LG189" s="46"/>
      <c r="LR189" s="45"/>
      <c r="LS189" s="46"/>
      <c r="LT189" s="46"/>
      <c r="LU189" s="46"/>
      <c r="MF189" s="45"/>
      <c r="MG189" s="46"/>
      <c r="MH189" s="46"/>
      <c r="MI189" s="46"/>
      <c r="MT189" s="45"/>
      <c r="MU189" s="46"/>
      <c r="MV189" s="46"/>
      <c r="MW189" s="46"/>
      <c r="NH189" s="45"/>
      <c r="NI189" s="46"/>
      <c r="NJ189" s="46"/>
      <c r="NK189" s="46"/>
      <c r="NV189" s="45"/>
      <c r="NW189" s="46"/>
      <c r="NX189" s="46"/>
      <c r="NY189" s="46"/>
      <c r="OJ189" s="45"/>
      <c r="OK189" s="46"/>
      <c r="OL189" s="46"/>
      <c r="OM189" s="46"/>
      <c r="OX189" s="45"/>
      <c r="OY189" s="46"/>
      <c r="OZ189" s="46"/>
      <c r="PA189" s="46"/>
      <c r="PL189" s="45"/>
      <c r="PM189" s="46"/>
      <c r="PN189" s="46"/>
      <c r="PO189" s="46"/>
      <c r="PZ189" s="45"/>
      <c r="QA189" s="46"/>
      <c r="QB189" s="46"/>
      <c r="QC189" s="46"/>
      <c r="QN189" s="45"/>
      <c r="QO189" s="46"/>
      <c r="QP189" s="46"/>
      <c r="QQ189" s="46"/>
      <c r="RB189" s="45"/>
      <c r="RC189" s="46"/>
      <c r="RD189" s="46"/>
      <c r="RE189" s="46"/>
      <c r="RP189" s="45"/>
      <c r="RQ189" s="46"/>
      <c r="RR189" s="46"/>
      <c r="RS189" s="46"/>
      <c r="SD189" s="45"/>
      <c r="SE189" s="46"/>
      <c r="SF189" s="46"/>
      <c r="SG189" s="46"/>
      <c r="SR189" s="57"/>
      <c r="SS189" s="57"/>
      <c r="ST189" s="57"/>
      <c r="SU189" s="57"/>
      <c r="SV189" s="64"/>
      <c r="SW189" s="64"/>
      <c r="SX189" s="64"/>
      <c r="SY189" s="64"/>
      <c r="SZ189" s="64"/>
      <c r="TA189" s="64"/>
      <c r="TB189" s="64"/>
      <c r="TC189" s="64"/>
      <c r="TD189" s="64"/>
      <c r="TF189" s="57"/>
      <c r="TG189" s="57"/>
      <c r="TH189" s="57"/>
      <c r="TI189" s="57"/>
      <c r="TJ189" s="64"/>
      <c r="TK189" s="64"/>
      <c r="TL189" s="64"/>
      <c r="TM189" s="64"/>
      <c r="TN189" s="64"/>
      <c r="TO189" s="64"/>
      <c r="TP189" s="64"/>
      <c r="TQ189" s="64"/>
      <c r="TR189" s="64"/>
      <c r="TT189" s="57"/>
      <c r="TU189" s="57"/>
      <c r="TV189" s="57"/>
      <c r="TW189" s="57"/>
      <c r="TX189" s="64"/>
      <c r="TY189" s="64"/>
      <c r="TZ189" s="64"/>
      <c r="UA189" s="64"/>
      <c r="UB189" s="64"/>
      <c r="UC189" s="64"/>
      <c r="UD189" s="64"/>
      <c r="UE189" s="64"/>
      <c r="UF189" s="64"/>
      <c r="UH189" s="57"/>
      <c r="UI189" s="57"/>
      <c r="UJ189" s="57"/>
      <c r="UK189" s="57"/>
      <c r="UL189" s="64"/>
      <c r="UM189" s="64"/>
      <c r="UN189" s="64"/>
      <c r="UO189" s="64"/>
      <c r="UP189" s="64"/>
      <c r="UQ189" s="64"/>
      <c r="UR189" s="64"/>
      <c r="US189" s="64"/>
      <c r="UT189" s="64"/>
      <c r="UV189" s="43"/>
      <c r="UW189" s="44"/>
      <c r="UX189" s="44"/>
      <c r="UY189" s="44"/>
      <c r="UZ189" s="69"/>
      <c r="VA189" s="69"/>
      <c r="VB189" s="69"/>
      <c r="VC189" s="69"/>
      <c r="VD189" s="69"/>
      <c r="VE189" s="69"/>
      <c r="VF189" s="69"/>
      <c r="VG189" s="68"/>
      <c r="VH189" s="68"/>
      <c r="VI189" s="68"/>
      <c r="VJ189" s="43"/>
      <c r="VK189" s="44"/>
      <c r="VL189" s="44"/>
      <c r="VM189" s="44"/>
      <c r="VN189" s="69"/>
      <c r="VO189" s="69"/>
      <c r="VP189" s="69"/>
      <c r="VQ189" s="69"/>
      <c r="VR189" s="69"/>
      <c r="VS189" s="69"/>
      <c r="VT189" s="69"/>
      <c r="VU189" s="68"/>
      <c r="VV189" s="68"/>
      <c r="VW189" s="68"/>
      <c r="VX189" s="43"/>
      <c r="VY189" s="44"/>
      <c r="VZ189" s="44"/>
      <c r="WA189" s="44"/>
      <c r="WB189" s="69"/>
      <c r="WC189" s="69"/>
      <c r="WD189" s="69"/>
      <c r="WE189" s="70"/>
      <c r="WF189" s="69"/>
      <c r="WG189" s="69"/>
      <c r="WH189" s="69"/>
      <c r="WI189" s="68"/>
      <c r="WJ189" s="68"/>
      <c r="WK189" s="68"/>
      <c r="WL189" s="43"/>
      <c r="WM189" s="44"/>
      <c r="WN189" s="44"/>
      <c r="WO189" s="44"/>
      <c r="WP189" s="69"/>
      <c r="WQ189" s="69"/>
      <c r="WR189" s="69"/>
      <c r="WS189" s="70"/>
      <c r="WT189" s="69"/>
      <c r="WU189" s="69"/>
      <c r="WV189" s="69"/>
      <c r="WW189" s="68"/>
      <c r="WX189" s="68"/>
      <c r="WY189" s="68"/>
      <c r="WZ189" s="43"/>
      <c r="XA189" s="44"/>
      <c r="XB189" s="44"/>
      <c r="XC189" s="44"/>
      <c r="XD189" s="69"/>
      <c r="XE189" s="69"/>
      <c r="XF189" s="69"/>
      <c r="XG189" s="70"/>
      <c r="XH189" s="69"/>
      <c r="XI189" s="69"/>
      <c r="XJ189" s="69"/>
      <c r="XK189" s="68"/>
      <c r="XL189" s="68"/>
      <c r="XM189" s="68"/>
      <c r="XN189" s="45"/>
      <c r="XO189" s="46"/>
      <c r="XP189" s="46"/>
      <c r="XQ189" s="46"/>
      <c r="XU189" s="221"/>
      <c r="XY189" s="69"/>
      <c r="XZ189" s="69"/>
      <c r="YA189" s="69"/>
      <c r="YB189" s="45"/>
      <c r="YC189" s="46"/>
      <c r="YD189" s="46"/>
      <c r="YE189" s="46"/>
      <c r="YI189" s="221"/>
      <c r="YM189" s="69"/>
      <c r="YN189" s="69"/>
      <c r="YO189" s="69"/>
      <c r="YP189" s="45"/>
      <c r="YQ189" s="46"/>
      <c r="YR189" s="46"/>
      <c r="YS189" s="46"/>
      <c r="YW189" s="221"/>
      <c r="ZA189" s="69"/>
      <c r="ZB189" s="69"/>
      <c r="ZC189" s="69"/>
      <c r="ZD189" s="45"/>
      <c r="ZE189" s="46"/>
      <c r="ZF189" s="46"/>
      <c r="ZG189" s="46"/>
      <c r="ZK189" s="221"/>
      <c r="ZO189" s="69"/>
      <c r="ZP189" s="69"/>
      <c r="ZQ189" s="69"/>
      <c r="ZR189" s="45"/>
      <c r="ZS189" s="46"/>
      <c r="ZT189" s="46"/>
      <c r="ZU189" s="46"/>
      <c r="ZY189" s="221"/>
      <c r="AAC189" s="69"/>
      <c r="AAD189" s="69"/>
      <c r="AAE189" s="69"/>
      <c r="AAF189" s="45"/>
      <c r="AAG189" s="46"/>
      <c r="AAH189" s="46"/>
      <c r="AAI189" s="46"/>
      <c r="AAM189" s="221"/>
      <c r="AAQ189" s="69"/>
      <c r="AAR189" s="69"/>
      <c r="AAS189" s="69"/>
      <c r="AAT189" s="45"/>
      <c r="AAU189" s="46"/>
      <c r="AAV189" s="46"/>
      <c r="AAW189" s="46"/>
      <c r="ABA189" s="221"/>
      <c r="ABE189" s="69"/>
      <c r="ABF189" s="69"/>
      <c r="ABG189" s="69"/>
      <c r="ABH189" s="45"/>
      <c r="ABI189" s="46"/>
      <c r="ABJ189" s="46"/>
      <c r="ABK189" s="46"/>
      <c r="ABO189" s="221"/>
      <c r="ABS189" s="69"/>
      <c r="ABT189" s="69"/>
      <c r="ABU189" s="69"/>
      <c r="ABV189" s="108"/>
      <c r="ABW189" s="108"/>
      <c r="ABX189" s="108"/>
      <c r="ABY189" s="108"/>
      <c r="ABZ189" s="108"/>
      <c r="ACA189" s="108"/>
      <c r="ACB189" s="108"/>
      <c r="ACC189" s="108"/>
      <c r="ACD189" s="108"/>
      <c r="ACE189" s="108"/>
      <c r="ACF189" s="108"/>
      <c r="ACG189" s="108"/>
      <c r="ACH189" s="108"/>
      <c r="ACI189" s="108"/>
      <c r="ACJ189" s="108"/>
      <c r="ACK189" s="108"/>
      <c r="ACL189" s="108"/>
      <c r="ACM189" s="108"/>
      <c r="ACN189" s="108"/>
      <c r="ACO189" s="108"/>
      <c r="ACP189" s="108"/>
      <c r="ACQ189" s="108"/>
      <c r="ACR189" s="108"/>
      <c r="ACS189" s="108"/>
      <c r="ACT189" s="108"/>
      <c r="ACU189" s="108"/>
      <c r="ACV189" s="108"/>
      <c r="ACW189" s="108"/>
      <c r="ACX189" s="108"/>
      <c r="ACY189" s="108"/>
      <c r="ACZ189" s="108"/>
      <c r="ADA189" s="108"/>
      <c r="ADB189" s="108"/>
      <c r="ADC189" s="108"/>
      <c r="ADD189" s="108"/>
      <c r="ADE189" s="108"/>
      <c r="ADF189" s="108"/>
      <c r="ADG189" s="108"/>
      <c r="ADH189" s="108"/>
      <c r="ADI189" s="108"/>
      <c r="ADJ189" s="108"/>
      <c r="ADK189" s="108"/>
      <c r="ADL189" s="108"/>
      <c r="ADM189" s="108"/>
      <c r="ADN189" s="108"/>
      <c r="ADO189" s="108"/>
      <c r="ADP189" s="108"/>
      <c r="ADQ189" s="108"/>
      <c r="ADR189" s="108"/>
      <c r="ADS189" s="108"/>
      <c r="ADT189" s="108"/>
      <c r="ADU189" s="108"/>
      <c r="ADV189" s="108"/>
      <c r="ADW189" s="108"/>
      <c r="ADX189" s="108"/>
      <c r="ADY189" s="108"/>
      <c r="ADZ189" s="108"/>
      <c r="AEA189" s="108"/>
      <c r="AEB189" s="108"/>
      <c r="AEC189" s="108"/>
      <c r="AED189" s="108"/>
      <c r="AEE189" s="108"/>
      <c r="AEF189" s="108"/>
      <c r="AEG189" s="108"/>
      <c r="AEH189" s="108"/>
      <c r="AEI189" s="108"/>
      <c r="AEJ189" s="108"/>
      <c r="AEK189" s="108"/>
      <c r="AEL189" s="108"/>
      <c r="AEM189" s="108"/>
      <c r="AEN189" s="108"/>
      <c r="AEO189" s="108"/>
      <c r="AEP189" s="108"/>
      <c r="AEQ189" s="108"/>
      <c r="AER189" s="108"/>
      <c r="AES189" s="108"/>
      <c r="AET189" s="108"/>
      <c r="AEU189" s="108"/>
      <c r="AEV189" s="108"/>
      <c r="AEW189" s="108"/>
      <c r="AEX189" s="108"/>
      <c r="AEY189" s="108"/>
      <c r="AEZ189" s="108"/>
      <c r="AFA189" s="108"/>
      <c r="AFB189" s="108"/>
      <c r="AFC189" s="108"/>
      <c r="AFD189" s="108"/>
      <c r="AFE189" s="108"/>
      <c r="AFF189" s="108"/>
      <c r="AFG189" s="108"/>
      <c r="AFH189" s="108"/>
      <c r="AFI189" s="108"/>
      <c r="AFJ189" s="108"/>
      <c r="AFK189" s="108"/>
      <c r="AFL189" s="108"/>
      <c r="AFM189" s="108"/>
      <c r="AFN189" s="108"/>
      <c r="AFO189" s="108"/>
      <c r="AFP189" s="108"/>
      <c r="AFQ189" s="108"/>
      <c r="AFR189" s="108"/>
      <c r="AFS189" s="108"/>
      <c r="AFT189" s="108"/>
      <c r="AFU189" s="108"/>
      <c r="AFV189" s="108"/>
      <c r="AFW189" s="108"/>
      <c r="AFX189" s="108"/>
      <c r="AFY189" s="108"/>
      <c r="AFZ189" s="108"/>
      <c r="AGA189" s="108"/>
      <c r="AGB189" s="108"/>
      <c r="AGC189" s="108"/>
      <c r="AGD189" s="108"/>
      <c r="AGE189" s="108"/>
      <c r="AGF189" s="108"/>
      <c r="AGG189" s="108"/>
      <c r="AGH189" s="108"/>
      <c r="AGI189" s="108"/>
      <c r="AGJ189" s="108"/>
      <c r="AGK189" s="108"/>
      <c r="AGL189" s="108"/>
      <c r="AGM189" s="108"/>
      <c r="AGN189" s="108"/>
      <c r="AGO189" s="108"/>
      <c r="AGP189" s="108"/>
      <c r="AGQ189" s="108"/>
      <c r="AGR189" s="108"/>
      <c r="AGS189" s="108"/>
      <c r="AGT189" s="108"/>
      <c r="AGU189" s="108"/>
      <c r="AGV189" s="108"/>
      <c r="AGW189" s="108"/>
      <c r="AGX189" s="108"/>
      <c r="AGY189" s="108"/>
      <c r="AGZ189" s="108"/>
      <c r="AHA189" s="108"/>
      <c r="AHB189" s="108"/>
      <c r="AHC189" s="108"/>
      <c r="AHD189" s="108"/>
      <c r="AHE189" s="108"/>
      <c r="AHF189" s="108"/>
      <c r="AHG189" s="108"/>
      <c r="AHH189" s="108"/>
      <c r="AHI189" s="108"/>
      <c r="AHJ189" s="108"/>
      <c r="AHK189" s="108"/>
      <c r="AHL189" s="108"/>
      <c r="AHM189" s="108"/>
      <c r="AHN189" s="108"/>
      <c r="AHO189" s="108"/>
      <c r="AHP189" s="108"/>
      <c r="AHQ189" s="108"/>
      <c r="AHR189" s="108"/>
      <c r="AHS189" s="108"/>
      <c r="AHT189" s="108"/>
      <c r="AHU189" s="108"/>
      <c r="AHV189" s="108"/>
      <c r="AHW189" s="108"/>
      <c r="AHX189" s="108"/>
      <c r="AHY189" s="108"/>
      <c r="AHZ189" s="108"/>
      <c r="AIA189" s="108"/>
      <c r="AIB189" s="108"/>
      <c r="AIC189" s="108"/>
      <c r="AID189" s="108"/>
      <c r="AIE189" s="108"/>
      <c r="AIF189" s="108"/>
      <c r="AIG189" s="108"/>
      <c r="AIH189" s="108"/>
      <c r="AII189" s="108"/>
      <c r="AIJ189" s="108"/>
      <c r="AIK189" s="108"/>
      <c r="AIL189" s="108"/>
      <c r="AIM189" s="108"/>
      <c r="AIN189" s="108"/>
      <c r="AIO189" s="108"/>
      <c r="AIP189" s="108"/>
      <c r="AIQ189" s="108"/>
      <c r="AIR189" s="108"/>
      <c r="AIS189" s="108"/>
      <c r="AIT189" s="108"/>
      <c r="AIU189" s="108"/>
      <c r="AIV189" s="108"/>
      <c r="AIW189" s="108"/>
      <c r="AIX189" s="108"/>
      <c r="AIY189" s="108"/>
      <c r="AIZ189" s="108"/>
      <c r="AJA189" s="108"/>
      <c r="AJB189" s="108"/>
      <c r="AJC189" s="108"/>
      <c r="AJD189" s="108"/>
      <c r="AJE189" s="108"/>
      <c r="AJF189" s="108"/>
      <c r="AJG189" s="108"/>
      <c r="AJH189" s="108"/>
      <c r="AJI189" s="108"/>
      <c r="AJJ189" s="108"/>
      <c r="AJK189" s="108"/>
      <c r="AJL189" s="108"/>
      <c r="AJM189" s="108"/>
      <c r="AJN189" s="108"/>
      <c r="AJO189" s="108"/>
      <c r="AJP189" s="108"/>
      <c r="AJQ189" s="108"/>
      <c r="AJR189" s="108"/>
      <c r="AJS189" s="108"/>
      <c r="AJT189" s="108"/>
      <c r="AJU189" s="108"/>
      <c r="AJV189" s="108"/>
      <c r="AJW189" s="108"/>
      <c r="AJX189" s="108"/>
      <c r="AJY189" s="108"/>
      <c r="AJZ189" s="108"/>
      <c r="AKA189" s="108"/>
      <c r="AKB189" s="108"/>
      <c r="AKC189" s="108"/>
      <c r="AKD189" s="108"/>
      <c r="AKE189" s="108"/>
      <c r="AKF189" s="108"/>
      <c r="AKG189" s="108"/>
      <c r="AKH189" s="108"/>
      <c r="AKI189" s="108"/>
      <c r="AKJ189" s="108"/>
      <c r="AKK189" s="108"/>
      <c r="AKL189" s="108"/>
      <c r="AKM189" s="108"/>
      <c r="AKN189" s="108"/>
      <c r="AKO189" s="108"/>
      <c r="AKP189" s="108"/>
      <c r="AKQ189" s="108"/>
      <c r="AKR189" s="108"/>
      <c r="AKS189" s="108"/>
      <c r="AKT189" s="108"/>
      <c r="AKU189" s="108"/>
      <c r="AKV189" s="108"/>
      <c r="AKW189" s="108"/>
      <c r="AKX189" s="108"/>
      <c r="AKY189" s="108"/>
      <c r="AKZ189" s="108"/>
      <c r="ALA189" s="108"/>
      <c r="ALB189" s="108"/>
      <c r="ALC189" s="108"/>
      <c r="ALD189" s="108"/>
      <c r="ALE189" s="108"/>
      <c r="ALF189" s="108"/>
      <c r="ALG189" s="108"/>
      <c r="ALH189" s="108"/>
      <c r="ALI189" s="108"/>
      <c r="ALJ189" s="108"/>
      <c r="ALK189" s="108"/>
      <c r="ALL189" s="108"/>
      <c r="ALM189" s="108"/>
      <c r="ALN189" s="108"/>
      <c r="ALO189" s="108"/>
      <c r="ALP189" s="108"/>
      <c r="ALQ189" s="108"/>
      <c r="ALR189" s="108"/>
      <c r="ALS189" s="108"/>
      <c r="ALT189" s="108"/>
      <c r="ALU189" s="108"/>
      <c r="ALV189" s="108"/>
      <c r="ALW189" s="108"/>
      <c r="ALX189" s="108"/>
      <c r="ALY189" s="108"/>
      <c r="ALZ189" s="108"/>
      <c r="AMA189" s="108"/>
      <c r="AMB189" s="108"/>
      <c r="AMC189" s="108"/>
      <c r="AMD189" s="108"/>
      <c r="AME189" s="108"/>
      <c r="AMF189" s="108"/>
      <c r="AMG189" s="108"/>
      <c r="AMH189" s="108"/>
      <c r="AMI189" s="108"/>
      <c r="AMJ189" s="108"/>
    </row>
    <row r="190" s="208" customFormat="true" ht="13.8" hidden="false" customHeight="false" outlineLevel="0" collapsed="false">
      <c r="A190" s="62"/>
      <c r="B190" s="62"/>
      <c r="C190" s="62"/>
      <c r="D190" s="62"/>
      <c r="E190" s="226"/>
      <c r="F190" s="227"/>
      <c r="G190" s="227"/>
      <c r="H190" s="45"/>
      <c r="I190" s="46"/>
      <c r="J190" s="46"/>
      <c r="K190" s="46"/>
      <c r="V190" s="45"/>
      <c r="W190" s="46"/>
      <c r="X190" s="46"/>
      <c r="Y190" s="46"/>
      <c r="AJ190" s="45"/>
      <c r="AK190" s="46"/>
      <c r="AL190" s="46"/>
      <c r="AM190" s="46"/>
      <c r="AX190" s="45"/>
      <c r="AY190" s="46"/>
      <c r="AZ190" s="46"/>
      <c r="BA190" s="46"/>
      <c r="BL190" s="45"/>
      <c r="BM190" s="46"/>
      <c r="BN190" s="46"/>
      <c r="BO190" s="46"/>
      <c r="BZ190" s="45"/>
      <c r="CA190" s="46"/>
      <c r="CB190" s="46"/>
      <c r="CC190" s="46"/>
      <c r="CN190" s="45"/>
      <c r="CO190" s="46"/>
      <c r="CP190" s="46"/>
      <c r="CQ190" s="46"/>
      <c r="DB190" s="45"/>
      <c r="DC190" s="46"/>
      <c r="DD190" s="46"/>
      <c r="DE190" s="46"/>
      <c r="DP190" s="45"/>
      <c r="DQ190" s="46"/>
      <c r="DR190" s="46"/>
      <c r="DS190" s="46"/>
      <c r="ED190" s="45"/>
      <c r="EE190" s="46"/>
      <c r="EF190" s="46"/>
      <c r="EG190" s="46"/>
      <c r="ER190" s="45"/>
      <c r="ES190" s="46"/>
      <c r="ET190" s="46"/>
      <c r="EU190" s="46"/>
      <c r="FF190" s="45"/>
      <c r="FG190" s="46"/>
      <c r="FH190" s="46"/>
      <c r="FI190" s="46"/>
      <c r="FT190" s="45"/>
      <c r="FU190" s="46"/>
      <c r="FV190" s="46"/>
      <c r="FW190" s="46"/>
      <c r="GH190" s="45"/>
      <c r="GI190" s="46"/>
      <c r="GJ190" s="46"/>
      <c r="GK190" s="46"/>
      <c r="GV190" s="45"/>
      <c r="GW190" s="46"/>
      <c r="GX190" s="46"/>
      <c r="GY190" s="46"/>
      <c r="HJ190" s="45"/>
      <c r="HK190" s="46"/>
      <c r="HL190" s="46"/>
      <c r="HM190" s="46"/>
      <c r="HX190" s="45"/>
      <c r="HY190" s="46"/>
      <c r="HZ190" s="46"/>
      <c r="IA190" s="46"/>
      <c r="IL190" s="45"/>
      <c r="IM190" s="46"/>
      <c r="IN190" s="46"/>
      <c r="IO190" s="46"/>
      <c r="IZ190" s="45"/>
      <c r="JA190" s="46"/>
      <c r="JB190" s="46"/>
      <c r="JC190" s="46"/>
      <c r="JN190" s="45"/>
      <c r="JO190" s="46"/>
      <c r="JP190" s="46"/>
      <c r="JQ190" s="46"/>
      <c r="KB190" s="45"/>
      <c r="KC190" s="46"/>
      <c r="KD190" s="46"/>
      <c r="KE190" s="46"/>
      <c r="KP190" s="45"/>
      <c r="KQ190" s="46"/>
      <c r="KR190" s="46"/>
      <c r="KS190" s="46"/>
      <c r="LD190" s="45"/>
      <c r="LE190" s="46"/>
      <c r="LF190" s="46"/>
      <c r="LG190" s="46"/>
      <c r="LR190" s="45"/>
      <c r="LS190" s="46"/>
      <c r="LT190" s="46"/>
      <c r="LU190" s="46"/>
      <c r="MF190" s="45"/>
      <c r="MG190" s="46"/>
      <c r="MH190" s="46"/>
      <c r="MI190" s="46"/>
      <c r="MT190" s="45"/>
      <c r="MU190" s="46"/>
      <c r="MV190" s="46"/>
      <c r="MW190" s="46"/>
      <c r="NH190" s="45"/>
      <c r="NI190" s="46"/>
      <c r="NJ190" s="46"/>
      <c r="NK190" s="46"/>
      <c r="NV190" s="45"/>
      <c r="NW190" s="46"/>
      <c r="NX190" s="46"/>
      <c r="NY190" s="46"/>
      <c r="OJ190" s="45"/>
      <c r="OK190" s="46"/>
      <c r="OL190" s="46"/>
      <c r="OM190" s="46"/>
      <c r="OX190" s="45"/>
      <c r="OY190" s="46"/>
      <c r="OZ190" s="46"/>
      <c r="PA190" s="46"/>
      <c r="PL190" s="45"/>
      <c r="PM190" s="46"/>
      <c r="PN190" s="46"/>
      <c r="PO190" s="46"/>
      <c r="PZ190" s="45"/>
      <c r="QA190" s="46"/>
      <c r="QB190" s="46"/>
      <c r="QC190" s="46"/>
      <c r="QN190" s="45"/>
      <c r="QO190" s="46"/>
      <c r="QP190" s="46"/>
      <c r="QQ190" s="46"/>
      <c r="RB190" s="45"/>
      <c r="RC190" s="46"/>
      <c r="RD190" s="46"/>
      <c r="RE190" s="46"/>
      <c r="RP190" s="45"/>
      <c r="RQ190" s="46"/>
      <c r="RR190" s="46"/>
      <c r="RS190" s="46"/>
      <c r="SD190" s="45"/>
      <c r="SE190" s="46"/>
      <c r="SF190" s="46"/>
      <c r="SG190" s="46"/>
      <c r="SR190" s="57"/>
      <c r="SS190" s="57"/>
      <c r="ST190" s="57"/>
      <c r="SU190" s="57"/>
      <c r="SV190" s="64"/>
      <c r="SW190" s="64"/>
      <c r="SX190" s="64"/>
      <c r="SY190" s="64"/>
      <c r="SZ190" s="64"/>
      <c r="TA190" s="64"/>
      <c r="TB190" s="64"/>
      <c r="TC190" s="64"/>
      <c r="TD190" s="64"/>
      <c r="TF190" s="57"/>
      <c r="TG190" s="57"/>
      <c r="TH190" s="57"/>
      <c r="TI190" s="57"/>
      <c r="TJ190" s="64"/>
      <c r="TK190" s="64"/>
      <c r="TL190" s="64"/>
      <c r="TM190" s="64"/>
      <c r="TN190" s="64"/>
      <c r="TO190" s="64"/>
      <c r="TP190" s="64"/>
      <c r="TQ190" s="64"/>
      <c r="TR190" s="64"/>
      <c r="TT190" s="57"/>
      <c r="TU190" s="57"/>
      <c r="TV190" s="57"/>
      <c r="TW190" s="57"/>
      <c r="TX190" s="64"/>
      <c r="TY190" s="64"/>
      <c r="TZ190" s="64"/>
      <c r="UA190" s="64"/>
      <c r="UB190" s="64"/>
      <c r="UC190" s="64"/>
      <c r="UD190" s="64"/>
      <c r="UE190" s="64"/>
      <c r="UF190" s="64"/>
      <c r="UH190" s="57"/>
      <c r="UI190" s="57"/>
      <c r="UJ190" s="57"/>
      <c r="UK190" s="57"/>
      <c r="UL190" s="64"/>
      <c r="UM190" s="64"/>
      <c r="UN190" s="64"/>
      <c r="UO190" s="64"/>
      <c r="UP190" s="64"/>
      <c r="UQ190" s="64"/>
      <c r="UR190" s="64"/>
      <c r="US190" s="64"/>
      <c r="UT190" s="64"/>
      <c r="UV190" s="43"/>
      <c r="UW190" s="44"/>
      <c r="UX190" s="44"/>
      <c r="UY190" s="44"/>
      <c r="UZ190" s="69"/>
      <c r="VA190" s="69"/>
      <c r="VB190" s="69"/>
      <c r="VC190" s="69"/>
      <c r="VD190" s="69"/>
      <c r="VE190" s="69"/>
      <c r="VF190" s="69"/>
      <c r="VG190" s="68"/>
      <c r="VH190" s="68"/>
      <c r="VI190" s="68"/>
      <c r="VJ190" s="43"/>
      <c r="VK190" s="44"/>
      <c r="VL190" s="44"/>
      <c r="VM190" s="44"/>
      <c r="VN190" s="69"/>
      <c r="VO190" s="69"/>
      <c r="VP190" s="69"/>
      <c r="VQ190" s="69"/>
      <c r="VR190" s="69"/>
      <c r="VS190" s="69"/>
      <c r="VT190" s="69"/>
      <c r="VU190" s="68"/>
      <c r="VV190" s="68"/>
      <c r="VW190" s="68"/>
      <c r="VX190" s="43"/>
      <c r="VY190" s="44"/>
      <c r="VZ190" s="44"/>
      <c r="WA190" s="44"/>
      <c r="WB190" s="69"/>
      <c r="WC190" s="69"/>
      <c r="WD190" s="69"/>
      <c r="WE190" s="70"/>
      <c r="WF190" s="69"/>
      <c r="WG190" s="69"/>
      <c r="WH190" s="69"/>
      <c r="WI190" s="68"/>
      <c r="WJ190" s="68"/>
      <c r="WK190" s="68"/>
      <c r="WL190" s="43"/>
      <c r="WM190" s="44"/>
      <c r="WN190" s="44"/>
      <c r="WO190" s="44"/>
      <c r="WP190" s="69"/>
      <c r="WQ190" s="69"/>
      <c r="WR190" s="69"/>
      <c r="WS190" s="70"/>
      <c r="WT190" s="69"/>
      <c r="WU190" s="69"/>
      <c r="WV190" s="69"/>
      <c r="WW190" s="68"/>
      <c r="WX190" s="68"/>
      <c r="WY190" s="68"/>
      <c r="WZ190" s="43"/>
      <c r="XA190" s="44"/>
      <c r="XB190" s="44"/>
      <c r="XC190" s="44"/>
      <c r="XD190" s="69"/>
      <c r="XE190" s="69"/>
      <c r="XF190" s="69"/>
      <c r="XG190" s="70"/>
      <c r="XH190" s="69"/>
      <c r="XI190" s="69"/>
      <c r="XJ190" s="69"/>
      <c r="XK190" s="68"/>
      <c r="XL190" s="68"/>
      <c r="XM190" s="68"/>
      <c r="XN190" s="45"/>
      <c r="XO190" s="46"/>
      <c r="XP190" s="46"/>
      <c r="XQ190" s="46"/>
      <c r="XU190" s="221"/>
      <c r="XY190" s="69"/>
      <c r="XZ190" s="69"/>
      <c r="YA190" s="69"/>
      <c r="YB190" s="45"/>
      <c r="YC190" s="46"/>
      <c r="YD190" s="46"/>
      <c r="YE190" s="46"/>
      <c r="YI190" s="221"/>
      <c r="YM190" s="69"/>
      <c r="YN190" s="69"/>
      <c r="YO190" s="69"/>
      <c r="YP190" s="45"/>
      <c r="YQ190" s="46"/>
      <c r="YR190" s="46"/>
      <c r="YS190" s="46"/>
      <c r="YW190" s="221"/>
      <c r="ZA190" s="69"/>
      <c r="ZB190" s="69"/>
      <c r="ZC190" s="69"/>
      <c r="ZD190" s="45"/>
      <c r="ZE190" s="46"/>
      <c r="ZF190" s="46"/>
      <c r="ZG190" s="46"/>
      <c r="ZK190" s="221"/>
      <c r="ZO190" s="69"/>
      <c r="ZP190" s="69"/>
      <c r="ZQ190" s="69"/>
      <c r="ZR190" s="45"/>
      <c r="ZS190" s="46"/>
      <c r="ZT190" s="46"/>
      <c r="ZU190" s="46"/>
      <c r="ZY190" s="221"/>
      <c r="AAC190" s="69"/>
      <c r="AAD190" s="69"/>
      <c r="AAE190" s="69"/>
      <c r="AAF190" s="45"/>
      <c r="AAG190" s="46"/>
      <c r="AAH190" s="46"/>
      <c r="AAI190" s="46"/>
      <c r="AAM190" s="221"/>
      <c r="AAQ190" s="69"/>
      <c r="AAR190" s="69"/>
      <c r="AAS190" s="69"/>
      <c r="AAT190" s="45"/>
      <c r="AAU190" s="46"/>
      <c r="AAV190" s="46"/>
      <c r="AAW190" s="46"/>
      <c r="ABA190" s="221"/>
      <c r="ABE190" s="69"/>
      <c r="ABF190" s="69"/>
      <c r="ABG190" s="69"/>
      <c r="ABH190" s="45"/>
      <c r="ABI190" s="46"/>
      <c r="ABJ190" s="46"/>
      <c r="ABK190" s="46"/>
      <c r="ABO190" s="221"/>
      <c r="ABS190" s="69"/>
      <c r="ABT190" s="69"/>
      <c r="ABU190" s="69"/>
      <c r="ABV190" s="108"/>
      <c r="ABW190" s="108"/>
      <c r="ABX190" s="108"/>
      <c r="ABY190" s="108"/>
      <c r="ABZ190" s="108"/>
      <c r="ACA190" s="108"/>
      <c r="ACB190" s="108"/>
      <c r="ACC190" s="108"/>
      <c r="ACD190" s="108"/>
      <c r="ACE190" s="108"/>
      <c r="ACF190" s="108"/>
      <c r="ACG190" s="108"/>
      <c r="ACH190" s="108"/>
      <c r="ACI190" s="108"/>
      <c r="ACJ190" s="108"/>
      <c r="ACK190" s="108"/>
      <c r="ACL190" s="108"/>
      <c r="ACM190" s="108"/>
      <c r="ACN190" s="108"/>
      <c r="ACO190" s="108"/>
      <c r="ACP190" s="108"/>
      <c r="ACQ190" s="108"/>
      <c r="ACR190" s="108"/>
      <c r="ACS190" s="108"/>
      <c r="ACT190" s="108"/>
      <c r="ACU190" s="108"/>
      <c r="ACV190" s="108"/>
      <c r="ACW190" s="108"/>
      <c r="ACX190" s="108"/>
      <c r="ACY190" s="108"/>
      <c r="ACZ190" s="108"/>
      <c r="ADA190" s="108"/>
      <c r="ADB190" s="108"/>
      <c r="ADC190" s="108"/>
      <c r="ADD190" s="108"/>
      <c r="ADE190" s="108"/>
      <c r="ADF190" s="108"/>
      <c r="ADG190" s="108"/>
      <c r="ADH190" s="108"/>
      <c r="ADI190" s="108"/>
      <c r="ADJ190" s="108"/>
      <c r="ADK190" s="108"/>
      <c r="ADL190" s="108"/>
      <c r="ADM190" s="108"/>
      <c r="ADN190" s="108"/>
      <c r="ADO190" s="108"/>
      <c r="ADP190" s="108"/>
      <c r="ADQ190" s="108"/>
      <c r="ADR190" s="108"/>
      <c r="ADS190" s="108"/>
      <c r="ADT190" s="108"/>
      <c r="ADU190" s="108"/>
      <c r="ADV190" s="108"/>
      <c r="ADW190" s="108"/>
      <c r="ADX190" s="108"/>
      <c r="ADY190" s="108"/>
      <c r="ADZ190" s="108"/>
      <c r="AEA190" s="108"/>
      <c r="AEB190" s="108"/>
      <c r="AEC190" s="108"/>
      <c r="AED190" s="108"/>
      <c r="AEE190" s="108"/>
      <c r="AEF190" s="108"/>
      <c r="AEG190" s="108"/>
      <c r="AEH190" s="108"/>
      <c r="AEI190" s="108"/>
      <c r="AEJ190" s="108"/>
      <c r="AEK190" s="108"/>
      <c r="AEL190" s="108"/>
      <c r="AEM190" s="108"/>
      <c r="AEN190" s="108"/>
      <c r="AEO190" s="108"/>
      <c r="AEP190" s="108"/>
      <c r="AEQ190" s="108"/>
      <c r="AER190" s="108"/>
      <c r="AES190" s="108"/>
      <c r="AET190" s="108"/>
      <c r="AEU190" s="108"/>
      <c r="AEV190" s="108"/>
      <c r="AEW190" s="108"/>
      <c r="AEX190" s="108"/>
      <c r="AEY190" s="108"/>
      <c r="AEZ190" s="108"/>
      <c r="AFA190" s="108"/>
      <c r="AFB190" s="108"/>
      <c r="AFC190" s="108"/>
      <c r="AFD190" s="108"/>
      <c r="AFE190" s="108"/>
      <c r="AFF190" s="108"/>
      <c r="AFG190" s="108"/>
      <c r="AFH190" s="108"/>
      <c r="AFI190" s="108"/>
      <c r="AFJ190" s="108"/>
      <c r="AFK190" s="108"/>
      <c r="AFL190" s="108"/>
      <c r="AFM190" s="108"/>
      <c r="AFN190" s="108"/>
      <c r="AFO190" s="108"/>
      <c r="AFP190" s="108"/>
      <c r="AFQ190" s="108"/>
      <c r="AFR190" s="108"/>
      <c r="AFS190" s="108"/>
      <c r="AFT190" s="108"/>
      <c r="AFU190" s="108"/>
      <c r="AFV190" s="108"/>
      <c r="AFW190" s="108"/>
      <c r="AFX190" s="108"/>
      <c r="AFY190" s="108"/>
      <c r="AFZ190" s="108"/>
      <c r="AGA190" s="108"/>
      <c r="AGB190" s="108"/>
      <c r="AGC190" s="108"/>
      <c r="AGD190" s="108"/>
      <c r="AGE190" s="108"/>
      <c r="AGF190" s="108"/>
      <c r="AGG190" s="108"/>
      <c r="AGH190" s="108"/>
      <c r="AGI190" s="108"/>
      <c r="AGJ190" s="108"/>
      <c r="AGK190" s="108"/>
      <c r="AGL190" s="108"/>
      <c r="AGM190" s="108"/>
      <c r="AGN190" s="108"/>
      <c r="AGO190" s="108"/>
      <c r="AGP190" s="108"/>
      <c r="AGQ190" s="108"/>
      <c r="AGR190" s="108"/>
      <c r="AGS190" s="108"/>
      <c r="AGT190" s="108"/>
      <c r="AGU190" s="108"/>
      <c r="AGV190" s="108"/>
      <c r="AGW190" s="108"/>
      <c r="AGX190" s="108"/>
      <c r="AGY190" s="108"/>
      <c r="AGZ190" s="108"/>
      <c r="AHA190" s="108"/>
      <c r="AHB190" s="108"/>
      <c r="AHC190" s="108"/>
      <c r="AHD190" s="108"/>
      <c r="AHE190" s="108"/>
      <c r="AHF190" s="108"/>
      <c r="AHG190" s="108"/>
      <c r="AHH190" s="108"/>
      <c r="AHI190" s="108"/>
      <c r="AHJ190" s="108"/>
      <c r="AHK190" s="108"/>
      <c r="AHL190" s="108"/>
      <c r="AHM190" s="108"/>
      <c r="AHN190" s="108"/>
      <c r="AHO190" s="108"/>
      <c r="AHP190" s="108"/>
      <c r="AHQ190" s="108"/>
      <c r="AHR190" s="108"/>
      <c r="AHS190" s="108"/>
      <c r="AHT190" s="108"/>
      <c r="AHU190" s="108"/>
      <c r="AHV190" s="108"/>
      <c r="AHW190" s="108"/>
      <c r="AHX190" s="108"/>
      <c r="AHY190" s="108"/>
      <c r="AHZ190" s="108"/>
      <c r="AIA190" s="108"/>
      <c r="AIB190" s="108"/>
      <c r="AIC190" s="108"/>
      <c r="AID190" s="108"/>
      <c r="AIE190" s="108"/>
      <c r="AIF190" s="108"/>
      <c r="AIG190" s="108"/>
      <c r="AIH190" s="108"/>
      <c r="AII190" s="108"/>
      <c r="AIJ190" s="108"/>
      <c r="AIK190" s="108"/>
      <c r="AIL190" s="108"/>
      <c r="AIM190" s="108"/>
      <c r="AIN190" s="108"/>
      <c r="AIO190" s="108"/>
      <c r="AIP190" s="108"/>
      <c r="AIQ190" s="108"/>
      <c r="AIR190" s="108"/>
      <c r="AIS190" s="108"/>
      <c r="AIT190" s="108"/>
      <c r="AIU190" s="108"/>
      <c r="AIV190" s="108"/>
      <c r="AIW190" s="108"/>
      <c r="AIX190" s="108"/>
      <c r="AIY190" s="108"/>
      <c r="AIZ190" s="108"/>
      <c r="AJA190" s="108"/>
      <c r="AJB190" s="108"/>
      <c r="AJC190" s="108"/>
      <c r="AJD190" s="108"/>
      <c r="AJE190" s="108"/>
      <c r="AJF190" s="108"/>
      <c r="AJG190" s="108"/>
      <c r="AJH190" s="108"/>
      <c r="AJI190" s="108"/>
      <c r="AJJ190" s="108"/>
      <c r="AJK190" s="108"/>
      <c r="AJL190" s="108"/>
      <c r="AJM190" s="108"/>
      <c r="AJN190" s="108"/>
      <c r="AJO190" s="108"/>
      <c r="AJP190" s="108"/>
      <c r="AJQ190" s="108"/>
      <c r="AJR190" s="108"/>
      <c r="AJS190" s="108"/>
      <c r="AJT190" s="108"/>
      <c r="AJU190" s="108"/>
      <c r="AJV190" s="108"/>
      <c r="AJW190" s="108"/>
      <c r="AJX190" s="108"/>
      <c r="AJY190" s="108"/>
      <c r="AJZ190" s="108"/>
      <c r="AKA190" s="108"/>
      <c r="AKB190" s="108"/>
      <c r="AKC190" s="108"/>
      <c r="AKD190" s="108"/>
      <c r="AKE190" s="108"/>
      <c r="AKF190" s="108"/>
      <c r="AKG190" s="108"/>
      <c r="AKH190" s="108"/>
      <c r="AKI190" s="108"/>
      <c r="AKJ190" s="108"/>
      <c r="AKK190" s="108"/>
      <c r="AKL190" s="108"/>
      <c r="AKM190" s="108"/>
      <c r="AKN190" s="108"/>
      <c r="AKO190" s="108"/>
      <c r="AKP190" s="108"/>
      <c r="AKQ190" s="108"/>
      <c r="AKR190" s="108"/>
      <c r="AKS190" s="108"/>
      <c r="AKT190" s="108"/>
      <c r="AKU190" s="108"/>
      <c r="AKV190" s="108"/>
      <c r="AKW190" s="108"/>
      <c r="AKX190" s="108"/>
      <c r="AKY190" s="108"/>
      <c r="AKZ190" s="108"/>
      <c r="ALA190" s="108"/>
      <c r="ALB190" s="108"/>
      <c r="ALC190" s="108"/>
      <c r="ALD190" s="108"/>
      <c r="ALE190" s="108"/>
      <c r="ALF190" s="108"/>
      <c r="ALG190" s="108"/>
      <c r="ALH190" s="108"/>
      <c r="ALI190" s="108"/>
      <c r="ALJ190" s="108"/>
      <c r="ALK190" s="108"/>
      <c r="ALL190" s="108"/>
      <c r="ALM190" s="108"/>
      <c r="ALN190" s="108"/>
      <c r="ALO190" s="108"/>
      <c r="ALP190" s="108"/>
      <c r="ALQ190" s="108"/>
      <c r="ALR190" s="108"/>
      <c r="ALS190" s="108"/>
      <c r="ALT190" s="108"/>
      <c r="ALU190" s="108"/>
      <c r="ALV190" s="108"/>
      <c r="ALW190" s="108"/>
      <c r="ALX190" s="108"/>
      <c r="ALY190" s="108"/>
      <c r="ALZ190" s="108"/>
      <c r="AMA190" s="108"/>
      <c r="AMB190" s="108"/>
      <c r="AMC190" s="108"/>
      <c r="AMD190" s="108"/>
      <c r="AME190" s="108"/>
      <c r="AMF190" s="108"/>
      <c r="AMG190" s="108"/>
      <c r="AMH190" s="108"/>
      <c r="AMI190" s="108"/>
      <c r="AMJ190" s="108"/>
    </row>
    <row r="191" s="208" customFormat="true" ht="13.8" hidden="false" customHeight="false" outlineLevel="0" collapsed="false">
      <c r="A191" s="62"/>
      <c r="B191" s="62"/>
      <c r="C191" s="62"/>
      <c r="D191" s="62"/>
      <c r="E191" s="226"/>
      <c r="F191" s="227"/>
      <c r="G191" s="227"/>
      <c r="H191" s="45"/>
      <c r="I191" s="46"/>
      <c r="J191" s="46"/>
      <c r="K191" s="46"/>
      <c r="V191" s="45"/>
      <c r="W191" s="46"/>
      <c r="X191" s="46"/>
      <c r="Y191" s="46"/>
      <c r="AJ191" s="45"/>
      <c r="AK191" s="46"/>
      <c r="AL191" s="46"/>
      <c r="AM191" s="46"/>
      <c r="AX191" s="45"/>
      <c r="AY191" s="46"/>
      <c r="AZ191" s="46"/>
      <c r="BA191" s="46"/>
      <c r="BL191" s="45"/>
      <c r="BM191" s="46"/>
      <c r="BN191" s="46"/>
      <c r="BO191" s="46"/>
      <c r="BZ191" s="45"/>
      <c r="CA191" s="46"/>
      <c r="CB191" s="46"/>
      <c r="CC191" s="46"/>
      <c r="CN191" s="45"/>
      <c r="CO191" s="46"/>
      <c r="CP191" s="46"/>
      <c r="CQ191" s="46"/>
      <c r="DB191" s="45"/>
      <c r="DC191" s="46"/>
      <c r="DD191" s="46"/>
      <c r="DE191" s="46"/>
      <c r="DP191" s="45"/>
      <c r="DQ191" s="46"/>
      <c r="DR191" s="46"/>
      <c r="DS191" s="46"/>
      <c r="ED191" s="45"/>
      <c r="EE191" s="46"/>
      <c r="EF191" s="46"/>
      <c r="EG191" s="46"/>
      <c r="ER191" s="45"/>
      <c r="ES191" s="46"/>
      <c r="ET191" s="46"/>
      <c r="EU191" s="46"/>
      <c r="FF191" s="45"/>
      <c r="FG191" s="46"/>
      <c r="FH191" s="46"/>
      <c r="FI191" s="46"/>
      <c r="FT191" s="45"/>
      <c r="FU191" s="46"/>
      <c r="FV191" s="46"/>
      <c r="FW191" s="46"/>
      <c r="GH191" s="45"/>
      <c r="GI191" s="46"/>
      <c r="GJ191" s="46"/>
      <c r="GK191" s="46"/>
      <c r="GV191" s="45"/>
      <c r="GW191" s="46"/>
      <c r="GX191" s="46"/>
      <c r="GY191" s="46"/>
      <c r="HJ191" s="45"/>
      <c r="HK191" s="46"/>
      <c r="HL191" s="46"/>
      <c r="HM191" s="46"/>
      <c r="HX191" s="45"/>
      <c r="HY191" s="46"/>
      <c r="HZ191" s="46"/>
      <c r="IA191" s="46"/>
      <c r="IL191" s="45"/>
      <c r="IM191" s="46"/>
      <c r="IN191" s="46"/>
      <c r="IO191" s="46"/>
      <c r="IZ191" s="45"/>
      <c r="JA191" s="46"/>
      <c r="JB191" s="46"/>
      <c r="JC191" s="46"/>
      <c r="JN191" s="45"/>
      <c r="JO191" s="46"/>
      <c r="JP191" s="46"/>
      <c r="JQ191" s="46"/>
      <c r="KB191" s="45"/>
      <c r="KC191" s="46"/>
      <c r="KD191" s="46"/>
      <c r="KE191" s="46"/>
      <c r="KP191" s="45"/>
      <c r="KQ191" s="46"/>
      <c r="KR191" s="46"/>
      <c r="KS191" s="46"/>
      <c r="LD191" s="45"/>
      <c r="LE191" s="46"/>
      <c r="LF191" s="46"/>
      <c r="LG191" s="46"/>
      <c r="LR191" s="45"/>
      <c r="LS191" s="46"/>
      <c r="LT191" s="46"/>
      <c r="LU191" s="46"/>
      <c r="MF191" s="45"/>
      <c r="MG191" s="46"/>
      <c r="MH191" s="46"/>
      <c r="MI191" s="46"/>
      <c r="MT191" s="45"/>
      <c r="MU191" s="46"/>
      <c r="MV191" s="46"/>
      <c r="MW191" s="46"/>
      <c r="NH191" s="45"/>
      <c r="NI191" s="46"/>
      <c r="NJ191" s="46"/>
      <c r="NK191" s="46"/>
      <c r="NV191" s="45"/>
      <c r="NW191" s="46"/>
      <c r="NX191" s="46"/>
      <c r="NY191" s="46"/>
      <c r="OJ191" s="45"/>
      <c r="OK191" s="46"/>
      <c r="OL191" s="46"/>
      <c r="OM191" s="46"/>
      <c r="OX191" s="45"/>
      <c r="OY191" s="46"/>
      <c r="OZ191" s="46"/>
      <c r="PA191" s="46"/>
      <c r="PL191" s="45"/>
      <c r="PM191" s="46"/>
      <c r="PN191" s="46"/>
      <c r="PO191" s="46"/>
      <c r="PZ191" s="45"/>
      <c r="QA191" s="46"/>
      <c r="QB191" s="46"/>
      <c r="QC191" s="46"/>
      <c r="QN191" s="45"/>
      <c r="QO191" s="46"/>
      <c r="QP191" s="46"/>
      <c r="QQ191" s="46"/>
      <c r="RB191" s="45"/>
      <c r="RC191" s="46"/>
      <c r="RD191" s="46"/>
      <c r="RE191" s="46"/>
      <c r="RP191" s="45"/>
      <c r="RQ191" s="46"/>
      <c r="RR191" s="46"/>
      <c r="RS191" s="46"/>
      <c r="SD191" s="45"/>
      <c r="SE191" s="46"/>
      <c r="SF191" s="46"/>
      <c r="SG191" s="46"/>
      <c r="SR191" s="57"/>
      <c r="SS191" s="57"/>
      <c r="ST191" s="57"/>
      <c r="SU191" s="57"/>
      <c r="SV191" s="64"/>
      <c r="SW191" s="64"/>
      <c r="SX191" s="64"/>
      <c r="SY191" s="64"/>
      <c r="SZ191" s="64"/>
      <c r="TA191" s="64"/>
      <c r="TB191" s="64"/>
      <c r="TC191" s="64"/>
      <c r="TD191" s="64"/>
      <c r="TF191" s="57"/>
      <c r="TG191" s="57"/>
      <c r="TH191" s="57"/>
      <c r="TI191" s="57"/>
      <c r="TJ191" s="64"/>
      <c r="TK191" s="64"/>
      <c r="TL191" s="64"/>
      <c r="TM191" s="64"/>
      <c r="TN191" s="64"/>
      <c r="TO191" s="64"/>
      <c r="TP191" s="64"/>
      <c r="TQ191" s="64"/>
      <c r="TR191" s="64"/>
      <c r="TT191" s="57"/>
      <c r="TU191" s="57"/>
      <c r="TV191" s="57"/>
      <c r="TW191" s="57"/>
      <c r="TX191" s="64"/>
      <c r="TY191" s="64"/>
      <c r="TZ191" s="64"/>
      <c r="UA191" s="64"/>
      <c r="UB191" s="64"/>
      <c r="UC191" s="64"/>
      <c r="UD191" s="64"/>
      <c r="UE191" s="64"/>
      <c r="UF191" s="64"/>
      <c r="UH191" s="57"/>
      <c r="UI191" s="57"/>
      <c r="UJ191" s="57"/>
      <c r="UK191" s="57"/>
      <c r="UL191" s="64"/>
      <c r="UM191" s="64"/>
      <c r="UN191" s="64"/>
      <c r="UO191" s="64"/>
      <c r="UP191" s="64"/>
      <c r="UQ191" s="64"/>
      <c r="UR191" s="64"/>
      <c r="US191" s="64"/>
      <c r="UT191" s="64"/>
      <c r="UV191" s="43"/>
      <c r="UW191" s="44"/>
      <c r="UX191" s="44"/>
      <c r="UY191" s="44"/>
      <c r="UZ191" s="69"/>
      <c r="VA191" s="69"/>
      <c r="VB191" s="69"/>
      <c r="VC191" s="69"/>
      <c r="VD191" s="69"/>
      <c r="VE191" s="69"/>
      <c r="VF191" s="69"/>
      <c r="VG191" s="68"/>
      <c r="VH191" s="68"/>
      <c r="VI191" s="68"/>
      <c r="VJ191" s="43"/>
      <c r="VK191" s="44"/>
      <c r="VL191" s="44"/>
      <c r="VM191" s="44"/>
      <c r="VN191" s="69"/>
      <c r="VO191" s="69"/>
      <c r="VP191" s="69"/>
      <c r="VQ191" s="69"/>
      <c r="VR191" s="69"/>
      <c r="VS191" s="69"/>
      <c r="VT191" s="69"/>
      <c r="VU191" s="68"/>
      <c r="VV191" s="68"/>
      <c r="VW191" s="68"/>
      <c r="VX191" s="43"/>
      <c r="VY191" s="44"/>
      <c r="VZ191" s="44"/>
      <c r="WA191" s="44"/>
      <c r="WB191" s="69"/>
      <c r="WC191" s="69"/>
      <c r="WD191" s="69"/>
      <c r="WE191" s="70"/>
      <c r="WF191" s="69"/>
      <c r="WG191" s="69"/>
      <c r="WH191" s="69"/>
      <c r="WI191" s="68"/>
      <c r="WJ191" s="68"/>
      <c r="WK191" s="68"/>
      <c r="WL191" s="43"/>
      <c r="WM191" s="44"/>
      <c r="WN191" s="44"/>
      <c r="WO191" s="44"/>
      <c r="WP191" s="69"/>
      <c r="WQ191" s="69"/>
      <c r="WR191" s="69"/>
      <c r="WS191" s="70"/>
      <c r="WT191" s="69"/>
      <c r="WU191" s="69"/>
      <c r="WV191" s="69"/>
      <c r="WW191" s="68"/>
      <c r="WX191" s="68"/>
      <c r="WY191" s="68"/>
      <c r="WZ191" s="43"/>
      <c r="XA191" s="44"/>
      <c r="XB191" s="44"/>
      <c r="XC191" s="44"/>
      <c r="XD191" s="69"/>
      <c r="XE191" s="69"/>
      <c r="XF191" s="69"/>
      <c r="XG191" s="70"/>
      <c r="XH191" s="69"/>
      <c r="XI191" s="69"/>
      <c r="XJ191" s="69"/>
      <c r="XK191" s="68"/>
      <c r="XL191" s="68"/>
      <c r="XM191" s="68"/>
      <c r="XN191" s="45"/>
      <c r="XO191" s="46"/>
      <c r="XP191" s="46"/>
      <c r="XQ191" s="46"/>
      <c r="XU191" s="221"/>
      <c r="XY191" s="69"/>
      <c r="XZ191" s="69"/>
      <c r="YA191" s="69"/>
      <c r="YB191" s="45"/>
      <c r="YC191" s="46"/>
      <c r="YD191" s="46"/>
      <c r="YE191" s="46"/>
      <c r="YI191" s="221"/>
      <c r="YM191" s="69"/>
      <c r="YN191" s="69"/>
      <c r="YO191" s="69"/>
      <c r="YP191" s="45"/>
      <c r="YQ191" s="46"/>
      <c r="YR191" s="46"/>
      <c r="YS191" s="46"/>
      <c r="YW191" s="221"/>
      <c r="ZA191" s="69"/>
      <c r="ZB191" s="69"/>
      <c r="ZC191" s="69"/>
      <c r="ZD191" s="45"/>
      <c r="ZE191" s="46"/>
      <c r="ZF191" s="46"/>
      <c r="ZG191" s="46"/>
      <c r="ZK191" s="221"/>
      <c r="ZO191" s="69"/>
      <c r="ZP191" s="69"/>
      <c r="ZQ191" s="69"/>
      <c r="ZR191" s="45"/>
      <c r="ZS191" s="46"/>
      <c r="ZT191" s="46"/>
      <c r="ZU191" s="46"/>
      <c r="ZY191" s="221"/>
      <c r="AAC191" s="69"/>
      <c r="AAD191" s="69"/>
      <c r="AAE191" s="69"/>
      <c r="AAF191" s="45"/>
      <c r="AAG191" s="46"/>
      <c r="AAH191" s="46"/>
      <c r="AAI191" s="46"/>
      <c r="AAM191" s="221"/>
      <c r="AAQ191" s="69"/>
      <c r="AAR191" s="69"/>
      <c r="AAS191" s="69"/>
      <c r="AAT191" s="45"/>
      <c r="AAU191" s="46"/>
      <c r="AAV191" s="46"/>
      <c r="AAW191" s="46"/>
      <c r="ABA191" s="221"/>
      <c r="ABE191" s="69"/>
      <c r="ABF191" s="69"/>
      <c r="ABG191" s="69"/>
      <c r="ABH191" s="45"/>
      <c r="ABI191" s="46"/>
      <c r="ABJ191" s="46"/>
      <c r="ABK191" s="46"/>
      <c r="ABO191" s="221"/>
      <c r="ABS191" s="69"/>
      <c r="ABT191" s="69"/>
      <c r="ABU191" s="69"/>
      <c r="ABV191" s="108"/>
      <c r="ABW191" s="108"/>
      <c r="ABX191" s="108"/>
      <c r="ABY191" s="108"/>
      <c r="ABZ191" s="108"/>
      <c r="ACA191" s="108"/>
      <c r="ACB191" s="108"/>
      <c r="ACC191" s="108"/>
      <c r="ACD191" s="108"/>
      <c r="ACE191" s="108"/>
      <c r="ACF191" s="108"/>
      <c r="ACG191" s="108"/>
      <c r="ACH191" s="108"/>
      <c r="ACI191" s="108"/>
      <c r="ACJ191" s="108"/>
      <c r="ACK191" s="108"/>
      <c r="ACL191" s="108"/>
      <c r="ACM191" s="108"/>
      <c r="ACN191" s="108"/>
      <c r="ACO191" s="108"/>
      <c r="ACP191" s="108"/>
      <c r="ACQ191" s="108"/>
      <c r="ACR191" s="108"/>
      <c r="ACS191" s="108"/>
      <c r="ACT191" s="108"/>
      <c r="ACU191" s="108"/>
      <c r="ACV191" s="108"/>
      <c r="ACW191" s="108"/>
      <c r="ACX191" s="108"/>
      <c r="ACY191" s="108"/>
      <c r="ACZ191" s="108"/>
      <c r="ADA191" s="108"/>
      <c r="ADB191" s="108"/>
      <c r="ADC191" s="108"/>
      <c r="ADD191" s="108"/>
      <c r="ADE191" s="108"/>
      <c r="ADF191" s="108"/>
      <c r="ADG191" s="108"/>
      <c r="ADH191" s="108"/>
      <c r="ADI191" s="108"/>
      <c r="ADJ191" s="108"/>
      <c r="ADK191" s="108"/>
      <c r="ADL191" s="108"/>
      <c r="ADM191" s="108"/>
      <c r="ADN191" s="108"/>
      <c r="ADO191" s="108"/>
      <c r="ADP191" s="108"/>
      <c r="ADQ191" s="108"/>
      <c r="ADR191" s="108"/>
      <c r="ADS191" s="108"/>
      <c r="ADT191" s="108"/>
      <c r="ADU191" s="108"/>
      <c r="ADV191" s="108"/>
      <c r="ADW191" s="108"/>
      <c r="ADX191" s="108"/>
      <c r="ADY191" s="108"/>
      <c r="ADZ191" s="108"/>
      <c r="AEA191" s="108"/>
      <c r="AEB191" s="108"/>
      <c r="AEC191" s="108"/>
      <c r="AED191" s="108"/>
      <c r="AEE191" s="108"/>
      <c r="AEF191" s="108"/>
      <c r="AEG191" s="108"/>
      <c r="AEH191" s="108"/>
      <c r="AEI191" s="108"/>
      <c r="AEJ191" s="108"/>
      <c r="AEK191" s="108"/>
      <c r="AEL191" s="108"/>
      <c r="AEM191" s="108"/>
      <c r="AEN191" s="108"/>
      <c r="AEO191" s="108"/>
      <c r="AEP191" s="108"/>
      <c r="AEQ191" s="108"/>
      <c r="AER191" s="108"/>
      <c r="AES191" s="108"/>
      <c r="AET191" s="108"/>
      <c r="AEU191" s="108"/>
      <c r="AEV191" s="108"/>
      <c r="AEW191" s="108"/>
      <c r="AEX191" s="108"/>
      <c r="AEY191" s="108"/>
      <c r="AEZ191" s="108"/>
      <c r="AFA191" s="108"/>
      <c r="AFB191" s="108"/>
      <c r="AFC191" s="108"/>
      <c r="AFD191" s="108"/>
      <c r="AFE191" s="108"/>
      <c r="AFF191" s="108"/>
      <c r="AFG191" s="108"/>
      <c r="AFH191" s="108"/>
      <c r="AFI191" s="108"/>
      <c r="AFJ191" s="108"/>
      <c r="AFK191" s="108"/>
      <c r="AFL191" s="108"/>
      <c r="AFM191" s="108"/>
      <c r="AFN191" s="108"/>
      <c r="AFO191" s="108"/>
      <c r="AFP191" s="108"/>
      <c r="AFQ191" s="108"/>
      <c r="AFR191" s="108"/>
      <c r="AFS191" s="108"/>
      <c r="AFT191" s="108"/>
      <c r="AFU191" s="108"/>
      <c r="AFV191" s="108"/>
      <c r="AFW191" s="108"/>
      <c r="AFX191" s="108"/>
      <c r="AFY191" s="108"/>
      <c r="AFZ191" s="108"/>
      <c r="AGA191" s="108"/>
      <c r="AGB191" s="108"/>
      <c r="AGC191" s="108"/>
      <c r="AGD191" s="108"/>
      <c r="AGE191" s="108"/>
      <c r="AGF191" s="108"/>
      <c r="AGG191" s="108"/>
      <c r="AGH191" s="108"/>
      <c r="AGI191" s="108"/>
      <c r="AGJ191" s="108"/>
      <c r="AGK191" s="108"/>
      <c r="AGL191" s="108"/>
      <c r="AGM191" s="108"/>
      <c r="AGN191" s="108"/>
      <c r="AGO191" s="108"/>
      <c r="AGP191" s="108"/>
      <c r="AGQ191" s="108"/>
      <c r="AGR191" s="108"/>
      <c r="AGS191" s="108"/>
      <c r="AGT191" s="108"/>
      <c r="AGU191" s="108"/>
      <c r="AGV191" s="108"/>
      <c r="AGW191" s="108"/>
      <c r="AGX191" s="108"/>
      <c r="AGY191" s="108"/>
      <c r="AGZ191" s="108"/>
      <c r="AHA191" s="108"/>
      <c r="AHB191" s="108"/>
      <c r="AHC191" s="108"/>
      <c r="AHD191" s="108"/>
      <c r="AHE191" s="108"/>
      <c r="AHF191" s="108"/>
      <c r="AHG191" s="108"/>
      <c r="AHH191" s="108"/>
      <c r="AHI191" s="108"/>
      <c r="AHJ191" s="108"/>
      <c r="AHK191" s="108"/>
      <c r="AHL191" s="108"/>
      <c r="AHM191" s="108"/>
      <c r="AHN191" s="108"/>
      <c r="AHO191" s="108"/>
      <c r="AHP191" s="108"/>
      <c r="AHQ191" s="108"/>
      <c r="AHR191" s="108"/>
      <c r="AHS191" s="108"/>
      <c r="AHT191" s="108"/>
      <c r="AHU191" s="108"/>
      <c r="AHV191" s="108"/>
      <c r="AHW191" s="108"/>
      <c r="AHX191" s="108"/>
      <c r="AHY191" s="108"/>
      <c r="AHZ191" s="108"/>
      <c r="AIA191" s="108"/>
      <c r="AIB191" s="108"/>
      <c r="AIC191" s="108"/>
      <c r="AID191" s="108"/>
      <c r="AIE191" s="108"/>
      <c r="AIF191" s="108"/>
      <c r="AIG191" s="108"/>
      <c r="AIH191" s="108"/>
      <c r="AII191" s="108"/>
      <c r="AIJ191" s="108"/>
      <c r="AIK191" s="108"/>
      <c r="AIL191" s="108"/>
      <c r="AIM191" s="108"/>
      <c r="AIN191" s="108"/>
      <c r="AIO191" s="108"/>
      <c r="AIP191" s="108"/>
      <c r="AIQ191" s="108"/>
      <c r="AIR191" s="108"/>
      <c r="AIS191" s="108"/>
      <c r="AIT191" s="108"/>
      <c r="AIU191" s="108"/>
      <c r="AIV191" s="108"/>
      <c r="AIW191" s="108"/>
      <c r="AIX191" s="108"/>
      <c r="AIY191" s="108"/>
      <c r="AIZ191" s="108"/>
      <c r="AJA191" s="108"/>
      <c r="AJB191" s="108"/>
      <c r="AJC191" s="108"/>
      <c r="AJD191" s="108"/>
      <c r="AJE191" s="108"/>
      <c r="AJF191" s="108"/>
      <c r="AJG191" s="108"/>
      <c r="AJH191" s="108"/>
      <c r="AJI191" s="108"/>
      <c r="AJJ191" s="108"/>
      <c r="AJK191" s="108"/>
      <c r="AJL191" s="108"/>
      <c r="AJM191" s="108"/>
      <c r="AJN191" s="108"/>
      <c r="AJO191" s="108"/>
      <c r="AJP191" s="108"/>
      <c r="AJQ191" s="108"/>
      <c r="AJR191" s="108"/>
      <c r="AJS191" s="108"/>
      <c r="AJT191" s="108"/>
      <c r="AJU191" s="108"/>
      <c r="AJV191" s="108"/>
      <c r="AJW191" s="108"/>
      <c r="AJX191" s="108"/>
      <c r="AJY191" s="108"/>
      <c r="AJZ191" s="108"/>
      <c r="AKA191" s="108"/>
      <c r="AKB191" s="108"/>
      <c r="AKC191" s="108"/>
      <c r="AKD191" s="108"/>
      <c r="AKE191" s="108"/>
      <c r="AKF191" s="108"/>
      <c r="AKG191" s="108"/>
      <c r="AKH191" s="108"/>
      <c r="AKI191" s="108"/>
      <c r="AKJ191" s="108"/>
      <c r="AKK191" s="108"/>
      <c r="AKL191" s="108"/>
      <c r="AKM191" s="108"/>
      <c r="AKN191" s="108"/>
      <c r="AKO191" s="108"/>
      <c r="AKP191" s="108"/>
      <c r="AKQ191" s="108"/>
      <c r="AKR191" s="108"/>
      <c r="AKS191" s="108"/>
      <c r="AKT191" s="108"/>
      <c r="AKU191" s="108"/>
      <c r="AKV191" s="108"/>
      <c r="AKW191" s="108"/>
      <c r="AKX191" s="108"/>
      <c r="AKY191" s="108"/>
      <c r="AKZ191" s="108"/>
      <c r="ALA191" s="108"/>
      <c r="ALB191" s="108"/>
      <c r="ALC191" s="108"/>
      <c r="ALD191" s="108"/>
      <c r="ALE191" s="108"/>
      <c r="ALF191" s="108"/>
      <c r="ALG191" s="108"/>
      <c r="ALH191" s="108"/>
      <c r="ALI191" s="108"/>
      <c r="ALJ191" s="108"/>
      <c r="ALK191" s="108"/>
      <c r="ALL191" s="108"/>
      <c r="ALM191" s="108"/>
      <c r="ALN191" s="108"/>
      <c r="ALO191" s="108"/>
      <c r="ALP191" s="108"/>
      <c r="ALQ191" s="108"/>
      <c r="ALR191" s="108"/>
      <c r="ALS191" s="108"/>
      <c r="ALT191" s="108"/>
      <c r="ALU191" s="108"/>
      <c r="ALV191" s="108"/>
      <c r="ALW191" s="108"/>
      <c r="ALX191" s="108"/>
      <c r="ALY191" s="108"/>
      <c r="ALZ191" s="108"/>
      <c r="AMA191" s="108"/>
      <c r="AMB191" s="108"/>
      <c r="AMC191" s="108"/>
      <c r="AMD191" s="108"/>
      <c r="AME191" s="108"/>
      <c r="AMF191" s="108"/>
      <c r="AMG191" s="108"/>
      <c r="AMH191" s="108"/>
      <c r="AMI191" s="108"/>
      <c r="AMJ191" s="108"/>
    </row>
    <row r="192" s="208" customFormat="true" ht="13.8" hidden="false" customHeight="false" outlineLevel="0" collapsed="false">
      <c r="A192" s="62"/>
      <c r="B192" s="62"/>
      <c r="C192" s="62"/>
      <c r="D192" s="62"/>
      <c r="E192" s="226"/>
      <c r="F192" s="227"/>
      <c r="G192" s="227"/>
      <c r="H192" s="45"/>
      <c r="I192" s="46"/>
      <c r="J192" s="46"/>
      <c r="K192" s="46"/>
      <c r="V192" s="45"/>
      <c r="W192" s="46"/>
      <c r="X192" s="46"/>
      <c r="Y192" s="46"/>
      <c r="AJ192" s="45"/>
      <c r="AK192" s="46"/>
      <c r="AL192" s="46"/>
      <c r="AM192" s="46"/>
      <c r="AX192" s="45"/>
      <c r="AY192" s="46"/>
      <c r="AZ192" s="46"/>
      <c r="BA192" s="46"/>
      <c r="BL192" s="45"/>
      <c r="BM192" s="46"/>
      <c r="BN192" s="46"/>
      <c r="BO192" s="46"/>
      <c r="BZ192" s="45"/>
      <c r="CA192" s="46"/>
      <c r="CB192" s="46"/>
      <c r="CC192" s="46"/>
      <c r="CN192" s="45"/>
      <c r="CO192" s="46"/>
      <c r="CP192" s="46"/>
      <c r="CQ192" s="46"/>
      <c r="DB192" s="45"/>
      <c r="DC192" s="46"/>
      <c r="DD192" s="46"/>
      <c r="DE192" s="46"/>
      <c r="DP192" s="45"/>
      <c r="DQ192" s="46"/>
      <c r="DR192" s="46"/>
      <c r="DS192" s="46"/>
      <c r="ED192" s="45"/>
      <c r="EE192" s="46"/>
      <c r="EF192" s="46"/>
      <c r="EG192" s="46"/>
      <c r="ER192" s="45"/>
      <c r="ES192" s="46"/>
      <c r="ET192" s="46"/>
      <c r="EU192" s="46"/>
      <c r="FF192" s="45"/>
      <c r="FG192" s="46"/>
      <c r="FH192" s="46"/>
      <c r="FI192" s="46"/>
      <c r="FT192" s="45"/>
      <c r="FU192" s="46"/>
      <c r="FV192" s="46"/>
      <c r="FW192" s="46"/>
      <c r="GH192" s="45"/>
      <c r="GI192" s="46"/>
      <c r="GJ192" s="46"/>
      <c r="GK192" s="46"/>
      <c r="GV192" s="45"/>
      <c r="GW192" s="46"/>
      <c r="GX192" s="46"/>
      <c r="GY192" s="46"/>
      <c r="HJ192" s="45"/>
      <c r="HK192" s="46"/>
      <c r="HL192" s="46"/>
      <c r="HM192" s="46"/>
      <c r="HX192" s="45"/>
      <c r="HY192" s="46"/>
      <c r="HZ192" s="46"/>
      <c r="IA192" s="46"/>
      <c r="IL192" s="45"/>
      <c r="IM192" s="46"/>
      <c r="IN192" s="46"/>
      <c r="IO192" s="46"/>
      <c r="IZ192" s="45"/>
      <c r="JA192" s="46"/>
      <c r="JB192" s="46"/>
      <c r="JC192" s="46"/>
      <c r="JN192" s="45"/>
      <c r="JO192" s="46"/>
      <c r="JP192" s="46"/>
      <c r="JQ192" s="46"/>
      <c r="KB192" s="45"/>
      <c r="KC192" s="46"/>
      <c r="KD192" s="46"/>
      <c r="KE192" s="46"/>
      <c r="KP192" s="45"/>
      <c r="KQ192" s="46"/>
      <c r="KR192" s="46"/>
      <c r="KS192" s="46"/>
      <c r="LD192" s="45"/>
      <c r="LE192" s="46"/>
      <c r="LF192" s="46"/>
      <c r="LG192" s="46"/>
      <c r="LR192" s="45"/>
      <c r="LS192" s="46"/>
      <c r="LT192" s="46"/>
      <c r="LU192" s="46"/>
      <c r="MF192" s="45"/>
      <c r="MG192" s="46"/>
      <c r="MH192" s="46"/>
      <c r="MI192" s="46"/>
      <c r="MT192" s="45"/>
      <c r="MU192" s="46"/>
      <c r="MV192" s="46"/>
      <c r="MW192" s="46"/>
      <c r="NH192" s="45"/>
      <c r="NI192" s="46"/>
      <c r="NJ192" s="46"/>
      <c r="NK192" s="46"/>
      <c r="NV192" s="45"/>
      <c r="NW192" s="46"/>
      <c r="NX192" s="46"/>
      <c r="NY192" s="46"/>
      <c r="OJ192" s="45"/>
      <c r="OK192" s="46"/>
      <c r="OL192" s="46"/>
      <c r="OM192" s="46"/>
      <c r="OX192" s="45"/>
      <c r="OY192" s="46"/>
      <c r="OZ192" s="46"/>
      <c r="PA192" s="46"/>
      <c r="PL192" s="45"/>
      <c r="PM192" s="46"/>
      <c r="PN192" s="46"/>
      <c r="PO192" s="46"/>
      <c r="PZ192" s="45"/>
      <c r="QA192" s="46"/>
      <c r="QB192" s="46"/>
      <c r="QC192" s="46"/>
      <c r="QN192" s="45"/>
      <c r="QO192" s="46"/>
      <c r="QP192" s="46"/>
      <c r="QQ192" s="46"/>
      <c r="RB192" s="45"/>
      <c r="RC192" s="46"/>
      <c r="RD192" s="46"/>
      <c r="RE192" s="46"/>
      <c r="RP192" s="45"/>
      <c r="RQ192" s="46"/>
      <c r="RR192" s="46"/>
      <c r="RS192" s="46"/>
      <c r="SD192" s="45"/>
      <c r="SE192" s="46"/>
      <c r="SF192" s="46"/>
      <c r="SG192" s="46"/>
      <c r="SR192" s="57"/>
      <c r="SS192" s="57"/>
      <c r="ST192" s="57"/>
      <c r="SU192" s="57"/>
      <c r="SV192" s="64"/>
      <c r="SW192" s="64"/>
      <c r="SX192" s="64"/>
      <c r="SY192" s="64"/>
      <c r="SZ192" s="64"/>
      <c r="TA192" s="64"/>
      <c r="TB192" s="64"/>
      <c r="TC192" s="64"/>
      <c r="TD192" s="64"/>
      <c r="TF192" s="57"/>
      <c r="TG192" s="57"/>
      <c r="TH192" s="57"/>
      <c r="TI192" s="57"/>
      <c r="TJ192" s="64"/>
      <c r="TK192" s="64"/>
      <c r="TL192" s="64"/>
      <c r="TM192" s="64"/>
      <c r="TN192" s="64"/>
      <c r="TO192" s="64"/>
      <c r="TP192" s="64"/>
      <c r="TQ192" s="64"/>
      <c r="TR192" s="64"/>
      <c r="TT192" s="57"/>
      <c r="TU192" s="57"/>
      <c r="TV192" s="57"/>
      <c r="TW192" s="57"/>
      <c r="TX192" s="64"/>
      <c r="TY192" s="64"/>
      <c r="TZ192" s="64"/>
      <c r="UA192" s="64"/>
      <c r="UB192" s="64"/>
      <c r="UC192" s="64"/>
      <c r="UD192" s="64"/>
      <c r="UE192" s="64"/>
      <c r="UF192" s="64"/>
      <c r="UH192" s="57"/>
      <c r="UI192" s="57"/>
      <c r="UJ192" s="57"/>
      <c r="UK192" s="57"/>
      <c r="UL192" s="64"/>
      <c r="UM192" s="64"/>
      <c r="UN192" s="64"/>
      <c r="UO192" s="64"/>
      <c r="UP192" s="64"/>
      <c r="UQ192" s="64"/>
      <c r="UR192" s="64"/>
      <c r="US192" s="64"/>
      <c r="UT192" s="64"/>
      <c r="UV192" s="43"/>
      <c r="UW192" s="44"/>
      <c r="UX192" s="44"/>
      <c r="UY192" s="44"/>
      <c r="UZ192" s="69"/>
      <c r="VA192" s="69"/>
      <c r="VB192" s="69"/>
      <c r="VC192" s="69"/>
      <c r="VD192" s="69"/>
      <c r="VE192" s="69"/>
      <c r="VF192" s="69"/>
      <c r="VG192" s="68"/>
      <c r="VH192" s="68"/>
      <c r="VI192" s="68"/>
      <c r="VJ192" s="43"/>
      <c r="VK192" s="44"/>
      <c r="VL192" s="44"/>
      <c r="VM192" s="44"/>
      <c r="VN192" s="69"/>
      <c r="VO192" s="69"/>
      <c r="VP192" s="69"/>
      <c r="VQ192" s="69"/>
      <c r="VR192" s="69"/>
      <c r="VS192" s="69"/>
      <c r="VT192" s="69"/>
      <c r="VU192" s="68"/>
      <c r="VV192" s="68"/>
      <c r="VW192" s="68"/>
      <c r="VX192" s="43"/>
      <c r="VY192" s="44"/>
      <c r="VZ192" s="44"/>
      <c r="WA192" s="44"/>
      <c r="WB192" s="69"/>
      <c r="WC192" s="69"/>
      <c r="WD192" s="69"/>
      <c r="WE192" s="70"/>
      <c r="WF192" s="69"/>
      <c r="WG192" s="69"/>
      <c r="WH192" s="69"/>
      <c r="WI192" s="68"/>
      <c r="WJ192" s="68"/>
      <c r="WK192" s="68"/>
      <c r="WL192" s="43"/>
      <c r="WM192" s="44"/>
      <c r="WN192" s="44"/>
      <c r="WO192" s="44"/>
      <c r="WP192" s="69"/>
      <c r="WQ192" s="69"/>
      <c r="WR192" s="69"/>
      <c r="WS192" s="70"/>
      <c r="WT192" s="69"/>
      <c r="WU192" s="69"/>
      <c r="WV192" s="69"/>
      <c r="WW192" s="68"/>
      <c r="WX192" s="68"/>
      <c r="WY192" s="68"/>
      <c r="WZ192" s="43"/>
      <c r="XA192" s="44"/>
      <c r="XB192" s="44"/>
      <c r="XC192" s="44"/>
      <c r="XD192" s="69"/>
      <c r="XE192" s="69"/>
      <c r="XF192" s="69"/>
      <c r="XG192" s="70"/>
      <c r="XH192" s="69"/>
      <c r="XI192" s="69"/>
      <c r="XJ192" s="69"/>
      <c r="XK192" s="68"/>
      <c r="XL192" s="68"/>
      <c r="XM192" s="68"/>
      <c r="XN192" s="45"/>
      <c r="XO192" s="46"/>
      <c r="XP192" s="46"/>
      <c r="XQ192" s="46"/>
      <c r="XU192" s="221"/>
      <c r="XY192" s="69"/>
      <c r="XZ192" s="69"/>
      <c r="YA192" s="69"/>
      <c r="YB192" s="45"/>
      <c r="YC192" s="46"/>
      <c r="YD192" s="46"/>
      <c r="YE192" s="46"/>
      <c r="YI192" s="221"/>
      <c r="YM192" s="69"/>
      <c r="YN192" s="69"/>
      <c r="YO192" s="69"/>
      <c r="YP192" s="45"/>
      <c r="YQ192" s="46"/>
      <c r="YR192" s="46"/>
      <c r="YS192" s="46"/>
      <c r="YW192" s="221"/>
      <c r="ZA192" s="69"/>
      <c r="ZB192" s="69"/>
      <c r="ZC192" s="69"/>
      <c r="ZD192" s="45"/>
      <c r="ZE192" s="46"/>
      <c r="ZF192" s="46"/>
      <c r="ZG192" s="46"/>
      <c r="ZK192" s="221"/>
      <c r="ZO192" s="69"/>
      <c r="ZP192" s="69"/>
      <c r="ZQ192" s="69"/>
      <c r="ZR192" s="45"/>
      <c r="ZS192" s="46"/>
      <c r="ZT192" s="46"/>
      <c r="ZU192" s="46"/>
      <c r="ZY192" s="221"/>
      <c r="AAC192" s="69"/>
      <c r="AAD192" s="69"/>
      <c r="AAE192" s="69"/>
      <c r="AAF192" s="45"/>
      <c r="AAG192" s="46"/>
      <c r="AAH192" s="46"/>
      <c r="AAI192" s="46"/>
      <c r="AAM192" s="221"/>
      <c r="AAQ192" s="69"/>
      <c r="AAR192" s="69"/>
      <c r="AAS192" s="69"/>
      <c r="AAT192" s="45"/>
      <c r="AAU192" s="46"/>
      <c r="AAV192" s="46"/>
      <c r="AAW192" s="46"/>
      <c r="ABA192" s="221"/>
      <c r="ABE192" s="69"/>
      <c r="ABF192" s="69"/>
      <c r="ABG192" s="69"/>
      <c r="ABH192" s="45"/>
      <c r="ABI192" s="46"/>
      <c r="ABJ192" s="46"/>
      <c r="ABK192" s="46"/>
      <c r="ABO192" s="221"/>
      <c r="ABS192" s="69"/>
      <c r="ABT192" s="69"/>
      <c r="ABU192" s="69"/>
      <c r="ABV192" s="108"/>
      <c r="ABW192" s="108"/>
      <c r="ABX192" s="108"/>
      <c r="ABY192" s="108"/>
      <c r="ABZ192" s="108"/>
      <c r="ACA192" s="108"/>
      <c r="ACB192" s="108"/>
      <c r="ACC192" s="108"/>
      <c r="ACD192" s="108"/>
      <c r="ACE192" s="108"/>
      <c r="ACF192" s="108"/>
      <c r="ACG192" s="108"/>
      <c r="ACH192" s="108"/>
      <c r="ACI192" s="108"/>
      <c r="ACJ192" s="108"/>
      <c r="ACK192" s="108"/>
      <c r="ACL192" s="108"/>
      <c r="ACM192" s="108"/>
      <c r="ACN192" s="108"/>
      <c r="ACO192" s="108"/>
      <c r="ACP192" s="108"/>
      <c r="ACQ192" s="108"/>
      <c r="ACR192" s="108"/>
      <c r="ACS192" s="108"/>
      <c r="ACT192" s="108"/>
      <c r="ACU192" s="108"/>
      <c r="ACV192" s="108"/>
      <c r="ACW192" s="108"/>
      <c r="ACX192" s="108"/>
      <c r="ACY192" s="108"/>
      <c r="ACZ192" s="108"/>
      <c r="ADA192" s="108"/>
      <c r="ADB192" s="108"/>
      <c r="ADC192" s="108"/>
      <c r="ADD192" s="108"/>
      <c r="ADE192" s="108"/>
      <c r="ADF192" s="108"/>
      <c r="ADG192" s="108"/>
      <c r="ADH192" s="108"/>
      <c r="ADI192" s="108"/>
      <c r="ADJ192" s="108"/>
      <c r="ADK192" s="108"/>
      <c r="ADL192" s="108"/>
      <c r="ADM192" s="108"/>
      <c r="ADN192" s="108"/>
      <c r="ADO192" s="108"/>
      <c r="ADP192" s="108"/>
      <c r="ADQ192" s="108"/>
      <c r="ADR192" s="108"/>
      <c r="ADS192" s="108"/>
      <c r="ADT192" s="108"/>
      <c r="ADU192" s="108"/>
      <c r="ADV192" s="108"/>
      <c r="ADW192" s="108"/>
      <c r="ADX192" s="108"/>
      <c r="ADY192" s="108"/>
      <c r="ADZ192" s="108"/>
      <c r="AEA192" s="108"/>
      <c r="AEB192" s="108"/>
      <c r="AEC192" s="108"/>
      <c r="AED192" s="108"/>
      <c r="AEE192" s="108"/>
      <c r="AEF192" s="108"/>
      <c r="AEG192" s="108"/>
      <c r="AEH192" s="108"/>
      <c r="AEI192" s="108"/>
      <c r="AEJ192" s="108"/>
      <c r="AEK192" s="108"/>
      <c r="AEL192" s="108"/>
      <c r="AEM192" s="108"/>
      <c r="AEN192" s="108"/>
      <c r="AEO192" s="108"/>
      <c r="AEP192" s="108"/>
      <c r="AEQ192" s="108"/>
      <c r="AER192" s="108"/>
      <c r="AES192" s="108"/>
      <c r="AET192" s="108"/>
      <c r="AEU192" s="108"/>
      <c r="AEV192" s="108"/>
      <c r="AEW192" s="108"/>
      <c r="AEX192" s="108"/>
      <c r="AEY192" s="108"/>
      <c r="AEZ192" s="108"/>
      <c r="AFA192" s="108"/>
      <c r="AFB192" s="108"/>
      <c r="AFC192" s="108"/>
      <c r="AFD192" s="108"/>
      <c r="AFE192" s="108"/>
      <c r="AFF192" s="108"/>
      <c r="AFG192" s="108"/>
      <c r="AFH192" s="108"/>
      <c r="AFI192" s="108"/>
      <c r="AFJ192" s="108"/>
      <c r="AFK192" s="108"/>
      <c r="AFL192" s="108"/>
      <c r="AFM192" s="108"/>
      <c r="AFN192" s="108"/>
      <c r="AFO192" s="108"/>
      <c r="AFP192" s="108"/>
      <c r="AFQ192" s="108"/>
      <c r="AFR192" s="108"/>
      <c r="AFS192" s="108"/>
      <c r="AFT192" s="108"/>
      <c r="AFU192" s="108"/>
      <c r="AFV192" s="108"/>
      <c r="AFW192" s="108"/>
      <c r="AFX192" s="108"/>
      <c r="AFY192" s="108"/>
      <c r="AFZ192" s="108"/>
      <c r="AGA192" s="108"/>
      <c r="AGB192" s="108"/>
      <c r="AGC192" s="108"/>
      <c r="AGD192" s="108"/>
      <c r="AGE192" s="108"/>
      <c r="AGF192" s="108"/>
      <c r="AGG192" s="108"/>
      <c r="AGH192" s="108"/>
      <c r="AGI192" s="108"/>
      <c r="AGJ192" s="108"/>
      <c r="AGK192" s="108"/>
      <c r="AGL192" s="108"/>
      <c r="AGM192" s="108"/>
      <c r="AGN192" s="108"/>
      <c r="AGO192" s="108"/>
      <c r="AGP192" s="108"/>
      <c r="AGQ192" s="108"/>
      <c r="AGR192" s="108"/>
      <c r="AGS192" s="108"/>
      <c r="AGT192" s="108"/>
      <c r="AGU192" s="108"/>
      <c r="AGV192" s="108"/>
      <c r="AGW192" s="108"/>
      <c r="AGX192" s="108"/>
      <c r="AGY192" s="108"/>
      <c r="AGZ192" s="108"/>
      <c r="AHA192" s="108"/>
      <c r="AHB192" s="108"/>
      <c r="AHC192" s="108"/>
      <c r="AHD192" s="108"/>
      <c r="AHE192" s="108"/>
      <c r="AHF192" s="108"/>
      <c r="AHG192" s="108"/>
      <c r="AHH192" s="108"/>
      <c r="AHI192" s="108"/>
      <c r="AHJ192" s="108"/>
      <c r="AHK192" s="108"/>
      <c r="AHL192" s="108"/>
      <c r="AHM192" s="108"/>
      <c r="AHN192" s="108"/>
      <c r="AHO192" s="108"/>
      <c r="AHP192" s="108"/>
      <c r="AHQ192" s="108"/>
      <c r="AHR192" s="108"/>
      <c r="AHS192" s="108"/>
      <c r="AHT192" s="108"/>
      <c r="AHU192" s="108"/>
      <c r="AHV192" s="108"/>
      <c r="AHW192" s="108"/>
      <c r="AHX192" s="108"/>
      <c r="AHY192" s="108"/>
      <c r="AHZ192" s="108"/>
      <c r="AIA192" s="108"/>
      <c r="AIB192" s="108"/>
      <c r="AIC192" s="108"/>
      <c r="AID192" s="108"/>
      <c r="AIE192" s="108"/>
      <c r="AIF192" s="108"/>
      <c r="AIG192" s="108"/>
      <c r="AIH192" s="108"/>
      <c r="AII192" s="108"/>
      <c r="AIJ192" s="108"/>
      <c r="AIK192" s="108"/>
      <c r="AIL192" s="108"/>
      <c r="AIM192" s="108"/>
      <c r="AIN192" s="108"/>
      <c r="AIO192" s="108"/>
      <c r="AIP192" s="108"/>
      <c r="AIQ192" s="108"/>
      <c r="AIR192" s="108"/>
      <c r="AIS192" s="108"/>
      <c r="AIT192" s="108"/>
      <c r="AIU192" s="108"/>
      <c r="AIV192" s="108"/>
      <c r="AIW192" s="108"/>
      <c r="AIX192" s="108"/>
      <c r="AIY192" s="108"/>
      <c r="AIZ192" s="108"/>
      <c r="AJA192" s="108"/>
      <c r="AJB192" s="108"/>
      <c r="AJC192" s="108"/>
      <c r="AJD192" s="108"/>
      <c r="AJE192" s="108"/>
      <c r="AJF192" s="108"/>
      <c r="AJG192" s="108"/>
      <c r="AJH192" s="108"/>
      <c r="AJI192" s="108"/>
      <c r="AJJ192" s="108"/>
      <c r="AJK192" s="108"/>
      <c r="AJL192" s="108"/>
      <c r="AJM192" s="108"/>
      <c r="AJN192" s="108"/>
      <c r="AJO192" s="108"/>
      <c r="AJP192" s="108"/>
      <c r="AJQ192" s="108"/>
      <c r="AJR192" s="108"/>
      <c r="AJS192" s="108"/>
      <c r="AJT192" s="108"/>
      <c r="AJU192" s="108"/>
      <c r="AJV192" s="108"/>
      <c r="AJW192" s="108"/>
      <c r="AJX192" s="108"/>
      <c r="AJY192" s="108"/>
      <c r="AJZ192" s="108"/>
      <c r="AKA192" s="108"/>
      <c r="AKB192" s="108"/>
      <c r="AKC192" s="108"/>
      <c r="AKD192" s="108"/>
      <c r="AKE192" s="108"/>
      <c r="AKF192" s="108"/>
      <c r="AKG192" s="108"/>
      <c r="AKH192" s="108"/>
      <c r="AKI192" s="108"/>
      <c r="AKJ192" s="108"/>
      <c r="AKK192" s="108"/>
      <c r="AKL192" s="108"/>
      <c r="AKM192" s="108"/>
      <c r="AKN192" s="108"/>
      <c r="AKO192" s="108"/>
      <c r="AKP192" s="108"/>
      <c r="AKQ192" s="108"/>
      <c r="AKR192" s="108"/>
      <c r="AKS192" s="108"/>
      <c r="AKT192" s="108"/>
      <c r="AKU192" s="108"/>
      <c r="AKV192" s="108"/>
      <c r="AKW192" s="108"/>
      <c r="AKX192" s="108"/>
      <c r="AKY192" s="108"/>
      <c r="AKZ192" s="108"/>
      <c r="ALA192" s="108"/>
      <c r="ALB192" s="108"/>
      <c r="ALC192" s="108"/>
      <c r="ALD192" s="108"/>
      <c r="ALE192" s="108"/>
      <c r="ALF192" s="108"/>
      <c r="ALG192" s="108"/>
      <c r="ALH192" s="108"/>
      <c r="ALI192" s="108"/>
      <c r="ALJ192" s="108"/>
      <c r="ALK192" s="108"/>
      <c r="ALL192" s="108"/>
      <c r="ALM192" s="108"/>
      <c r="ALN192" s="108"/>
      <c r="ALO192" s="108"/>
      <c r="ALP192" s="108"/>
      <c r="ALQ192" s="108"/>
      <c r="ALR192" s="108"/>
      <c r="ALS192" s="108"/>
      <c r="ALT192" s="108"/>
      <c r="ALU192" s="108"/>
      <c r="ALV192" s="108"/>
      <c r="ALW192" s="108"/>
      <c r="ALX192" s="108"/>
      <c r="ALY192" s="108"/>
      <c r="ALZ192" s="108"/>
      <c r="AMA192" s="108"/>
      <c r="AMB192" s="108"/>
      <c r="AMC192" s="108"/>
      <c r="AMD192" s="108"/>
      <c r="AME192" s="108"/>
      <c r="AMF192" s="108"/>
      <c r="AMG192" s="108"/>
      <c r="AMH192" s="108"/>
      <c r="AMI192" s="108"/>
      <c r="AMJ192" s="108"/>
    </row>
    <row r="193" s="208" customFormat="true" ht="13.8" hidden="false" customHeight="false" outlineLevel="0" collapsed="false">
      <c r="A193" s="62"/>
      <c r="B193" s="62"/>
      <c r="C193" s="62"/>
      <c r="D193" s="62"/>
      <c r="E193" s="226"/>
      <c r="F193" s="227"/>
      <c r="G193" s="227"/>
      <c r="H193" s="45"/>
      <c r="I193" s="46"/>
      <c r="J193" s="46"/>
      <c r="K193" s="46"/>
      <c r="V193" s="45"/>
      <c r="W193" s="46"/>
      <c r="X193" s="46"/>
      <c r="Y193" s="46"/>
      <c r="AJ193" s="45"/>
      <c r="AK193" s="46"/>
      <c r="AL193" s="46"/>
      <c r="AM193" s="46"/>
      <c r="AX193" s="45"/>
      <c r="AY193" s="46"/>
      <c r="AZ193" s="46"/>
      <c r="BA193" s="46"/>
      <c r="BL193" s="45"/>
      <c r="BM193" s="46"/>
      <c r="BN193" s="46"/>
      <c r="BO193" s="46"/>
      <c r="BZ193" s="45"/>
      <c r="CA193" s="46"/>
      <c r="CB193" s="46"/>
      <c r="CC193" s="46"/>
      <c r="CN193" s="45"/>
      <c r="CO193" s="46"/>
      <c r="CP193" s="46"/>
      <c r="CQ193" s="46"/>
      <c r="DB193" s="45"/>
      <c r="DC193" s="46"/>
      <c r="DD193" s="46"/>
      <c r="DE193" s="46"/>
      <c r="DP193" s="45"/>
      <c r="DQ193" s="46"/>
      <c r="DR193" s="46"/>
      <c r="DS193" s="46"/>
      <c r="ED193" s="45"/>
      <c r="EE193" s="46"/>
      <c r="EF193" s="46"/>
      <c r="EG193" s="46"/>
      <c r="ER193" s="45"/>
      <c r="ES193" s="46"/>
      <c r="ET193" s="46"/>
      <c r="EU193" s="46"/>
      <c r="FF193" s="45"/>
      <c r="FG193" s="46"/>
      <c r="FH193" s="46"/>
      <c r="FI193" s="46"/>
      <c r="FT193" s="45"/>
      <c r="FU193" s="46"/>
      <c r="FV193" s="46"/>
      <c r="FW193" s="46"/>
      <c r="GH193" s="45"/>
      <c r="GI193" s="46"/>
      <c r="GJ193" s="46"/>
      <c r="GK193" s="46"/>
      <c r="GV193" s="45"/>
      <c r="GW193" s="46"/>
      <c r="GX193" s="46"/>
      <c r="GY193" s="46"/>
      <c r="HJ193" s="45"/>
      <c r="HK193" s="46"/>
      <c r="HL193" s="46"/>
      <c r="HM193" s="46"/>
      <c r="HX193" s="45"/>
      <c r="HY193" s="46"/>
      <c r="HZ193" s="46"/>
      <c r="IA193" s="46"/>
      <c r="IL193" s="45"/>
      <c r="IM193" s="46"/>
      <c r="IN193" s="46"/>
      <c r="IO193" s="46"/>
      <c r="IZ193" s="45"/>
      <c r="JA193" s="46"/>
      <c r="JB193" s="46"/>
      <c r="JC193" s="46"/>
      <c r="JN193" s="45"/>
      <c r="JO193" s="46"/>
      <c r="JP193" s="46"/>
      <c r="JQ193" s="46"/>
      <c r="KB193" s="45"/>
      <c r="KC193" s="46"/>
      <c r="KD193" s="46"/>
      <c r="KE193" s="46"/>
      <c r="KP193" s="45"/>
      <c r="KQ193" s="46"/>
      <c r="KR193" s="46"/>
      <c r="KS193" s="46"/>
      <c r="LD193" s="45"/>
      <c r="LE193" s="46"/>
      <c r="LF193" s="46"/>
      <c r="LG193" s="46"/>
      <c r="LR193" s="45"/>
      <c r="LS193" s="46"/>
      <c r="LT193" s="46"/>
      <c r="LU193" s="46"/>
      <c r="MF193" s="45"/>
      <c r="MG193" s="46"/>
      <c r="MH193" s="46"/>
      <c r="MI193" s="46"/>
      <c r="MT193" s="45"/>
      <c r="MU193" s="46"/>
      <c r="MV193" s="46"/>
      <c r="MW193" s="46"/>
      <c r="NH193" s="45"/>
      <c r="NI193" s="46"/>
      <c r="NJ193" s="46"/>
      <c r="NK193" s="46"/>
      <c r="NV193" s="45"/>
      <c r="NW193" s="46"/>
      <c r="NX193" s="46"/>
      <c r="NY193" s="46"/>
      <c r="OJ193" s="45"/>
      <c r="OK193" s="46"/>
      <c r="OL193" s="46"/>
      <c r="OM193" s="46"/>
      <c r="OX193" s="45"/>
      <c r="OY193" s="46"/>
      <c r="OZ193" s="46"/>
      <c r="PA193" s="46"/>
      <c r="PL193" s="45"/>
      <c r="PM193" s="46"/>
      <c r="PN193" s="46"/>
      <c r="PO193" s="46"/>
      <c r="PZ193" s="45"/>
      <c r="QA193" s="46"/>
      <c r="QB193" s="46"/>
      <c r="QC193" s="46"/>
      <c r="QN193" s="45"/>
      <c r="QO193" s="46"/>
      <c r="QP193" s="46"/>
      <c r="QQ193" s="46"/>
      <c r="RB193" s="45"/>
      <c r="RC193" s="46"/>
      <c r="RD193" s="46"/>
      <c r="RE193" s="46"/>
      <c r="RP193" s="45"/>
      <c r="RQ193" s="46"/>
      <c r="RR193" s="46"/>
      <c r="RS193" s="46"/>
      <c r="SD193" s="45"/>
      <c r="SE193" s="46"/>
      <c r="SF193" s="46"/>
      <c r="SG193" s="46"/>
      <c r="SR193" s="57"/>
      <c r="SS193" s="57"/>
      <c r="ST193" s="57"/>
      <c r="SU193" s="57"/>
      <c r="SV193" s="64"/>
      <c r="SW193" s="64"/>
      <c r="SX193" s="64"/>
      <c r="SY193" s="64"/>
      <c r="SZ193" s="64"/>
      <c r="TA193" s="64"/>
      <c r="TB193" s="64"/>
      <c r="TC193" s="64"/>
      <c r="TD193" s="64"/>
      <c r="TF193" s="57"/>
      <c r="TG193" s="57"/>
      <c r="TH193" s="57"/>
      <c r="TI193" s="57"/>
      <c r="TJ193" s="64"/>
      <c r="TK193" s="64"/>
      <c r="TL193" s="64"/>
      <c r="TM193" s="64"/>
      <c r="TN193" s="64"/>
      <c r="TO193" s="64"/>
      <c r="TP193" s="64"/>
      <c r="TQ193" s="64"/>
      <c r="TR193" s="64"/>
      <c r="TT193" s="57"/>
      <c r="TU193" s="57"/>
      <c r="TV193" s="57"/>
      <c r="TW193" s="57"/>
      <c r="TX193" s="64"/>
      <c r="TY193" s="64"/>
      <c r="TZ193" s="64"/>
      <c r="UA193" s="64"/>
      <c r="UB193" s="64"/>
      <c r="UC193" s="64"/>
      <c r="UD193" s="64"/>
      <c r="UE193" s="64"/>
      <c r="UF193" s="64"/>
      <c r="UH193" s="57"/>
      <c r="UI193" s="57"/>
      <c r="UJ193" s="57"/>
      <c r="UK193" s="57"/>
      <c r="UL193" s="64"/>
      <c r="UM193" s="64"/>
      <c r="UN193" s="64"/>
      <c r="UO193" s="64"/>
      <c r="UP193" s="64"/>
      <c r="UQ193" s="64"/>
      <c r="UR193" s="64"/>
      <c r="US193" s="64"/>
      <c r="UT193" s="64"/>
      <c r="UV193" s="43"/>
      <c r="UW193" s="44"/>
      <c r="UX193" s="44"/>
      <c r="UY193" s="44"/>
      <c r="UZ193" s="69"/>
      <c r="VA193" s="69"/>
      <c r="VB193" s="69"/>
      <c r="VC193" s="69"/>
      <c r="VD193" s="69"/>
      <c r="VE193" s="69"/>
      <c r="VF193" s="69"/>
      <c r="VG193" s="68"/>
      <c r="VH193" s="68"/>
      <c r="VI193" s="68"/>
      <c r="VJ193" s="43"/>
      <c r="VK193" s="44"/>
      <c r="VL193" s="44"/>
      <c r="VM193" s="44"/>
      <c r="VN193" s="69"/>
      <c r="VO193" s="69"/>
      <c r="VP193" s="69"/>
      <c r="VQ193" s="69"/>
      <c r="VR193" s="69"/>
      <c r="VS193" s="69"/>
      <c r="VT193" s="69"/>
      <c r="VU193" s="68"/>
      <c r="VV193" s="68"/>
      <c r="VW193" s="68"/>
      <c r="VX193" s="43"/>
      <c r="VY193" s="44"/>
      <c r="VZ193" s="44"/>
      <c r="WA193" s="44"/>
      <c r="WB193" s="69"/>
      <c r="WC193" s="69"/>
      <c r="WD193" s="69"/>
      <c r="WE193" s="70"/>
      <c r="WF193" s="69"/>
      <c r="WG193" s="69"/>
      <c r="WH193" s="69"/>
      <c r="WI193" s="68"/>
      <c r="WJ193" s="68"/>
      <c r="WK193" s="68"/>
      <c r="WL193" s="43"/>
      <c r="WM193" s="44"/>
      <c r="WN193" s="44"/>
      <c r="WO193" s="44"/>
      <c r="WP193" s="69"/>
      <c r="WQ193" s="69"/>
      <c r="WR193" s="69"/>
      <c r="WS193" s="70"/>
      <c r="WT193" s="69"/>
      <c r="WU193" s="69"/>
      <c r="WV193" s="69"/>
      <c r="WW193" s="68"/>
      <c r="WX193" s="68"/>
      <c r="WY193" s="68"/>
      <c r="WZ193" s="43"/>
      <c r="XA193" s="44"/>
      <c r="XB193" s="44"/>
      <c r="XC193" s="44"/>
      <c r="XD193" s="69"/>
      <c r="XE193" s="69"/>
      <c r="XF193" s="69"/>
      <c r="XG193" s="70"/>
      <c r="XH193" s="69"/>
      <c r="XI193" s="69"/>
      <c r="XJ193" s="69"/>
      <c r="XK193" s="68"/>
      <c r="XL193" s="68"/>
      <c r="XM193" s="68"/>
      <c r="XN193" s="45"/>
      <c r="XO193" s="46"/>
      <c r="XP193" s="46"/>
      <c r="XQ193" s="46"/>
      <c r="XU193" s="221"/>
      <c r="XY193" s="69"/>
      <c r="XZ193" s="69"/>
      <c r="YA193" s="69"/>
      <c r="YB193" s="45"/>
      <c r="YC193" s="46"/>
      <c r="YD193" s="46"/>
      <c r="YE193" s="46"/>
      <c r="YI193" s="221"/>
      <c r="YM193" s="69"/>
      <c r="YN193" s="69"/>
      <c r="YO193" s="69"/>
      <c r="YP193" s="45"/>
      <c r="YQ193" s="46"/>
      <c r="YR193" s="46"/>
      <c r="YS193" s="46"/>
      <c r="YW193" s="221"/>
      <c r="ZA193" s="69"/>
      <c r="ZB193" s="69"/>
      <c r="ZC193" s="69"/>
      <c r="ZD193" s="45"/>
      <c r="ZE193" s="46"/>
      <c r="ZF193" s="46"/>
      <c r="ZG193" s="46"/>
      <c r="ZK193" s="221"/>
      <c r="ZO193" s="69"/>
      <c r="ZP193" s="69"/>
      <c r="ZQ193" s="69"/>
      <c r="ZR193" s="45"/>
      <c r="ZS193" s="46"/>
      <c r="ZT193" s="46"/>
      <c r="ZU193" s="46"/>
      <c r="ZY193" s="221"/>
      <c r="AAC193" s="69"/>
      <c r="AAD193" s="69"/>
      <c r="AAE193" s="69"/>
      <c r="AAF193" s="45"/>
      <c r="AAG193" s="46"/>
      <c r="AAH193" s="46"/>
      <c r="AAI193" s="46"/>
      <c r="AAM193" s="221"/>
      <c r="AAQ193" s="69"/>
      <c r="AAR193" s="69"/>
      <c r="AAS193" s="69"/>
      <c r="AAT193" s="45"/>
      <c r="AAU193" s="46"/>
      <c r="AAV193" s="46"/>
      <c r="AAW193" s="46"/>
      <c r="ABA193" s="221"/>
      <c r="ABE193" s="69"/>
      <c r="ABF193" s="69"/>
      <c r="ABG193" s="69"/>
      <c r="ABH193" s="45"/>
      <c r="ABI193" s="46"/>
      <c r="ABJ193" s="46"/>
      <c r="ABK193" s="46"/>
      <c r="ABO193" s="221"/>
      <c r="ABS193" s="69"/>
      <c r="ABT193" s="69"/>
      <c r="ABU193" s="69"/>
      <c r="ABV193" s="108"/>
      <c r="ABW193" s="108"/>
      <c r="ABX193" s="108"/>
      <c r="ABY193" s="108"/>
      <c r="ABZ193" s="108"/>
      <c r="ACA193" s="108"/>
      <c r="ACB193" s="108"/>
      <c r="ACC193" s="108"/>
      <c r="ACD193" s="108"/>
      <c r="ACE193" s="108"/>
      <c r="ACF193" s="108"/>
      <c r="ACG193" s="108"/>
      <c r="ACH193" s="108"/>
      <c r="ACI193" s="108"/>
      <c r="ACJ193" s="108"/>
      <c r="ACK193" s="108"/>
      <c r="ACL193" s="108"/>
      <c r="ACM193" s="108"/>
      <c r="ACN193" s="108"/>
      <c r="ACO193" s="108"/>
      <c r="ACP193" s="108"/>
      <c r="ACQ193" s="108"/>
      <c r="ACR193" s="108"/>
      <c r="ACS193" s="108"/>
      <c r="ACT193" s="108"/>
      <c r="ACU193" s="108"/>
      <c r="ACV193" s="108"/>
      <c r="ACW193" s="108"/>
      <c r="ACX193" s="108"/>
      <c r="ACY193" s="108"/>
      <c r="ACZ193" s="108"/>
      <c r="ADA193" s="108"/>
      <c r="ADB193" s="108"/>
      <c r="ADC193" s="108"/>
      <c r="ADD193" s="108"/>
      <c r="ADE193" s="108"/>
      <c r="ADF193" s="108"/>
      <c r="ADG193" s="108"/>
      <c r="ADH193" s="108"/>
      <c r="ADI193" s="108"/>
      <c r="ADJ193" s="108"/>
      <c r="ADK193" s="108"/>
      <c r="ADL193" s="108"/>
      <c r="ADM193" s="108"/>
      <c r="ADN193" s="108"/>
      <c r="ADO193" s="108"/>
      <c r="ADP193" s="108"/>
      <c r="ADQ193" s="108"/>
      <c r="ADR193" s="108"/>
      <c r="ADS193" s="108"/>
      <c r="ADT193" s="108"/>
      <c r="ADU193" s="108"/>
      <c r="ADV193" s="108"/>
      <c r="ADW193" s="108"/>
      <c r="ADX193" s="108"/>
      <c r="ADY193" s="108"/>
      <c r="ADZ193" s="108"/>
      <c r="AEA193" s="108"/>
      <c r="AEB193" s="108"/>
      <c r="AEC193" s="108"/>
      <c r="AED193" s="108"/>
      <c r="AEE193" s="108"/>
      <c r="AEF193" s="108"/>
      <c r="AEG193" s="108"/>
      <c r="AEH193" s="108"/>
      <c r="AEI193" s="108"/>
      <c r="AEJ193" s="108"/>
      <c r="AEK193" s="108"/>
      <c r="AEL193" s="108"/>
      <c r="AEM193" s="108"/>
      <c r="AEN193" s="108"/>
      <c r="AEO193" s="108"/>
      <c r="AEP193" s="108"/>
      <c r="AEQ193" s="108"/>
      <c r="AER193" s="108"/>
      <c r="AES193" s="108"/>
      <c r="AET193" s="108"/>
      <c r="AEU193" s="108"/>
      <c r="AEV193" s="108"/>
      <c r="AEW193" s="108"/>
      <c r="AEX193" s="108"/>
      <c r="AEY193" s="108"/>
      <c r="AEZ193" s="108"/>
      <c r="AFA193" s="108"/>
      <c r="AFB193" s="108"/>
      <c r="AFC193" s="108"/>
      <c r="AFD193" s="108"/>
      <c r="AFE193" s="108"/>
      <c r="AFF193" s="108"/>
      <c r="AFG193" s="108"/>
      <c r="AFH193" s="108"/>
      <c r="AFI193" s="108"/>
      <c r="AFJ193" s="108"/>
      <c r="AFK193" s="108"/>
      <c r="AFL193" s="108"/>
      <c r="AFM193" s="108"/>
      <c r="AFN193" s="108"/>
      <c r="AFO193" s="108"/>
      <c r="AFP193" s="108"/>
      <c r="AFQ193" s="108"/>
      <c r="AFR193" s="108"/>
      <c r="AFS193" s="108"/>
      <c r="AFT193" s="108"/>
      <c r="AFU193" s="108"/>
      <c r="AFV193" s="108"/>
      <c r="AFW193" s="108"/>
      <c r="AFX193" s="108"/>
      <c r="AFY193" s="108"/>
      <c r="AFZ193" s="108"/>
      <c r="AGA193" s="108"/>
      <c r="AGB193" s="108"/>
      <c r="AGC193" s="108"/>
      <c r="AGD193" s="108"/>
      <c r="AGE193" s="108"/>
      <c r="AGF193" s="108"/>
      <c r="AGG193" s="108"/>
      <c r="AGH193" s="108"/>
      <c r="AGI193" s="108"/>
      <c r="AGJ193" s="108"/>
      <c r="AGK193" s="108"/>
      <c r="AGL193" s="108"/>
      <c r="AGM193" s="108"/>
      <c r="AGN193" s="108"/>
      <c r="AGO193" s="108"/>
      <c r="AGP193" s="108"/>
      <c r="AGQ193" s="108"/>
      <c r="AGR193" s="108"/>
      <c r="AGS193" s="108"/>
      <c r="AGT193" s="108"/>
      <c r="AGU193" s="108"/>
      <c r="AGV193" s="108"/>
      <c r="AGW193" s="108"/>
      <c r="AGX193" s="108"/>
      <c r="AGY193" s="108"/>
      <c r="AGZ193" s="108"/>
      <c r="AHA193" s="108"/>
      <c r="AHB193" s="108"/>
      <c r="AHC193" s="108"/>
      <c r="AHD193" s="108"/>
      <c r="AHE193" s="108"/>
      <c r="AHF193" s="108"/>
      <c r="AHG193" s="108"/>
      <c r="AHH193" s="108"/>
      <c r="AHI193" s="108"/>
      <c r="AHJ193" s="108"/>
      <c r="AHK193" s="108"/>
      <c r="AHL193" s="108"/>
      <c r="AHM193" s="108"/>
      <c r="AHN193" s="108"/>
      <c r="AHO193" s="108"/>
      <c r="AHP193" s="108"/>
      <c r="AHQ193" s="108"/>
      <c r="AHR193" s="108"/>
      <c r="AHS193" s="108"/>
      <c r="AHT193" s="108"/>
      <c r="AHU193" s="108"/>
      <c r="AHV193" s="108"/>
      <c r="AHW193" s="108"/>
      <c r="AHX193" s="108"/>
      <c r="AHY193" s="108"/>
      <c r="AHZ193" s="108"/>
      <c r="AIA193" s="108"/>
      <c r="AIB193" s="108"/>
      <c r="AIC193" s="108"/>
      <c r="AID193" s="108"/>
      <c r="AIE193" s="108"/>
      <c r="AIF193" s="108"/>
      <c r="AIG193" s="108"/>
      <c r="AIH193" s="108"/>
      <c r="AII193" s="108"/>
      <c r="AIJ193" s="108"/>
      <c r="AIK193" s="108"/>
      <c r="AIL193" s="108"/>
      <c r="AIM193" s="108"/>
      <c r="AIN193" s="108"/>
      <c r="AIO193" s="108"/>
      <c r="AIP193" s="108"/>
      <c r="AIQ193" s="108"/>
      <c r="AIR193" s="108"/>
      <c r="AIS193" s="108"/>
      <c r="AIT193" s="108"/>
      <c r="AIU193" s="108"/>
      <c r="AIV193" s="108"/>
      <c r="AIW193" s="108"/>
      <c r="AIX193" s="108"/>
      <c r="AIY193" s="108"/>
      <c r="AIZ193" s="108"/>
      <c r="AJA193" s="108"/>
      <c r="AJB193" s="108"/>
      <c r="AJC193" s="108"/>
      <c r="AJD193" s="108"/>
      <c r="AJE193" s="108"/>
      <c r="AJF193" s="108"/>
      <c r="AJG193" s="108"/>
      <c r="AJH193" s="108"/>
      <c r="AJI193" s="108"/>
      <c r="AJJ193" s="108"/>
      <c r="AJK193" s="108"/>
      <c r="AJL193" s="108"/>
      <c r="AJM193" s="108"/>
      <c r="AJN193" s="108"/>
      <c r="AJO193" s="108"/>
      <c r="AJP193" s="108"/>
      <c r="AJQ193" s="108"/>
      <c r="AJR193" s="108"/>
      <c r="AJS193" s="108"/>
      <c r="AJT193" s="108"/>
      <c r="AJU193" s="108"/>
      <c r="AJV193" s="108"/>
      <c r="AJW193" s="108"/>
      <c r="AJX193" s="108"/>
      <c r="AJY193" s="108"/>
      <c r="AJZ193" s="108"/>
      <c r="AKA193" s="108"/>
      <c r="AKB193" s="108"/>
      <c r="AKC193" s="108"/>
      <c r="AKD193" s="108"/>
      <c r="AKE193" s="108"/>
      <c r="AKF193" s="108"/>
      <c r="AKG193" s="108"/>
      <c r="AKH193" s="108"/>
      <c r="AKI193" s="108"/>
      <c r="AKJ193" s="108"/>
      <c r="AKK193" s="108"/>
      <c r="AKL193" s="108"/>
      <c r="AKM193" s="108"/>
      <c r="AKN193" s="108"/>
      <c r="AKO193" s="108"/>
      <c r="AKP193" s="108"/>
      <c r="AKQ193" s="108"/>
      <c r="AKR193" s="108"/>
      <c r="AKS193" s="108"/>
      <c r="AKT193" s="108"/>
      <c r="AKU193" s="108"/>
      <c r="AKV193" s="108"/>
      <c r="AKW193" s="108"/>
      <c r="AKX193" s="108"/>
      <c r="AKY193" s="108"/>
      <c r="AKZ193" s="108"/>
      <c r="ALA193" s="108"/>
      <c r="ALB193" s="108"/>
      <c r="ALC193" s="108"/>
      <c r="ALD193" s="108"/>
      <c r="ALE193" s="108"/>
      <c r="ALF193" s="108"/>
      <c r="ALG193" s="108"/>
      <c r="ALH193" s="108"/>
      <c r="ALI193" s="108"/>
      <c r="ALJ193" s="108"/>
      <c r="ALK193" s="108"/>
      <c r="ALL193" s="108"/>
      <c r="ALM193" s="108"/>
      <c r="ALN193" s="108"/>
      <c r="ALO193" s="108"/>
      <c r="ALP193" s="108"/>
      <c r="ALQ193" s="108"/>
      <c r="ALR193" s="108"/>
      <c r="ALS193" s="108"/>
      <c r="ALT193" s="108"/>
      <c r="ALU193" s="108"/>
      <c r="ALV193" s="108"/>
      <c r="ALW193" s="108"/>
      <c r="ALX193" s="108"/>
      <c r="ALY193" s="108"/>
      <c r="ALZ193" s="108"/>
      <c r="AMA193" s="108"/>
      <c r="AMB193" s="108"/>
      <c r="AMC193" s="108"/>
      <c r="AMD193" s="108"/>
      <c r="AME193" s="108"/>
      <c r="AMF193" s="108"/>
      <c r="AMG193" s="108"/>
      <c r="AMH193" s="108"/>
      <c r="AMI193" s="108"/>
      <c r="AMJ193" s="108"/>
    </row>
    <row r="194" s="208" customFormat="true" ht="13.8" hidden="false" customHeight="false" outlineLevel="0" collapsed="false">
      <c r="A194" s="62"/>
      <c r="B194" s="62"/>
      <c r="C194" s="62"/>
      <c r="D194" s="62"/>
      <c r="E194" s="226"/>
      <c r="F194" s="227"/>
      <c r="G194" s="227"/>
      <c r="H194" s="45"/>
      <c r="I194" s="46"/>
      <c r="J194" s="46"/>
      <c r="K194" s="46"/>
      <c r="V194" s="45"/>
      <c r="W194" s="46"/>
      <c r="X194" s="46"/>
      <c r="Y194" s="46"/>
      <c r="AJ194" s="45"/>
      <c r="AK194" s="46"/>
      <c r="AL194" s="46"/>
      <c r="AM194" s="46"/>
      <c r="AX194" s="45"/>
      <c r="AY194" s="46"/>
      <c r="AZ194" s="46"/>
      <c r="BA194" s="46"/>
      <c r="BL194" s="45"/>
      <c r="BM194" s="46"/>
      <c r="BN194" s="46"/>
      <c r="BO194" s="46"/>
      <c r="BZ194" s="45"/>
      <c r="CA194" s="46"/>
      <c r="CB194" s="46"/>
      <c r="CC194" s="46"/>
      <c r="CN194" s="45"/>
      <c r="CO194" s="46"/>
      <c r="CP194" s="46"/>
      <c r="CQ194" s="46"/>
      <c r="DB194" s="45"/>
      <c r="DC194" s="46"/>
      <c r="DD194" s="46"/>
      <c r="DE194" s="46"/>
      <c r="DP194" s="45"/>
      <c r="DQ194" s="46"/>
      <c r="DR194" s="46"/>
      <c r="DS194" s="46"/>
      <c r="ED194" s="45"/>
      <c r="EE194" s="46"/>
      <c r="EF194" s="46"/>
      <c r="EG194" s="46"/>
      <c r="ER194" s="45"/>
      <c r="ES194" s="46"/>
      <c r="ET194" s="46"/>
      <c r="EU194" s="46"/>
      <c r="FF194" s="45"/>
      <c r="FG194" s="46"/>
      <c r="FH194" s="46"/>
      <c r="FI194" s="46"/>
      <c r="FT194" s="45"/>
      <c r="FU194" s="46"/>
      <c r="FV194" s="46"/>
      <c r="FW194" s="46"/>
      <c r="GH194" s="45"/>
      <c r="GI194" s="46"/>
      <c r="GJ194" s="46"/>
      <c r="GK194" s="46"/>
      <c r="GV194" s="45"/>
      <c r="GW194" s="46"/>
      <c r="GX194" s="46"/>
      <c r="GY194" s="46"/>
      <c r="HJ194" s="45"/>
      <c r="HK194" s="46"/>
      <c r="HL194" s="46"/>
      <c r="HM194" s="46"/>
      <c r="HX194" s="45"/>
      <c r="HY194" s="46"/>
      <c r="HZ194" s="46"/>
      <c r="IA194" s="46"/>
      <c r="IL194" s="45"/>
      <c r="IM194" s="46"/>
      <c r="IN194" s="46"/>
      <c r="IO194" s="46"/>
      <c r="IZ194" s="45"/>
      <c r="JA194" s="46"/>
      <c r="JB194" s="46"/>
      <c r="JC194" s="46"/>
      <c r="JN194" s="45"/>
      <c r="JO194" s="46"/>
      <c r="JP194" s="46"/>
      <c r="JQ194" s="46"/>
      <c r="KB194" s="45"/>
      <c r="KC194" s="46"/>
      <c r="KD194" s="46"/>
      <c r="KE194" s="46"/>
      <c r="KP194" s="45"/>
      <c r="KQ194" s="46"/>
      <c r="KR194" s="46"/>
      <c r="KS194" s="46"/>
      <c r="LD194" s="45"/>
      <c r="LE194" s="46"/>
      <c r="LF194" s="46"/>
      <c r="LG194" s="46"/>
      <c r="LR194" s="45"/>
      <c r="LS194" s="46"/>
      <c r="LT194" s="46"/>
      <c r="LU194" s="46"/>
      <c r="MF194" s="45"/>
      <c r="MG194" s="46"/>
      <c r="MH194" s="46"/>
      <c r="MI194" s="46"/>
      <c r="MT194" s="45"/>
      <c r="MU194" s="46"/>
      <c r="MV194" s="46"/>
      <c r="MW194" s="46"/>
      <c r="NH194" s="45"/>
      <c r="NI194" s="46"/>
      <c r="NJ194" s="46"/>
      <c r="NK194" s="46"/>
      <c r="NV194" s="45"/>
      <c r="NW194" s="46"/>
      <c r="NX194" s="46"/>
      <c r="NY194" s="46"/>
      <c r="OJ194" s="45"/>
      <c r="OK194" s="46"/>
      <c r="OL194" s="46"/>
      <c r="OM194" s="46"/>
      <c r="OX194" s="45"/>
      <c r="OY194" s="46"/>
      <c r="OZ194" s="46"/>
      <c r="PA194" s="46"/>
      <c r="PL194" s="45"/>
      <c r="PM194" s="46"/>
      <c r="PN194" s="46"/>
      <c r="PO194" s="46"/>
      <c r="PZ194" s="45"/>
      <c r="QA194" s="46"/>
      <c r="QB194" s="46"/>
      <c r="QC194" s="46"/>
      <c r="QN194" s="45"/>
      <c r="QO194" s="46"/>
      <c r="QP194" s="46"/>
      <c r="QQ194" s="46"/>
      <c r="RB194" s="45"/>
      <c r="RC194" s="46"/>
      <c r="RD194" s="46"/>
      <c r="RE194" s="46"/>
      <c r="RP194" s="45"/>
      <c r="RQ194" s="46"/>
      <c r="RR194" s="46"/>
      <c r="RS194" s="46"/>
      <c r="SD194" s="45"/>
      <c r="SE194" s="46"/>
      <c r="SF194" s="46"/>
      <c r="SG194" s="46"/>
      <c r="SR194" s="57"/>
      <c r="SS194" s="57"/>
      <c r="ST194" s="57"/>
      <c r="SU194" s="57"/>
      <c r="SV194" s="64"/>
      <c r="SW194" s="64"/>
      <c r="SX194" s="64"/>
      <c r="SY194" s="64"/>
      <c r="SZ194" s="64"/>
      <c r="TA194" s="64"/>
      <c r="TB194" s="64"/>
      <c r="TC194" s="64"/>
      <c r="TD194" s="64"/>
      <c r="TF194" s="57"/>
      <c r="TG194" s="57"/>
      <c r="TH194" s="57"/>
      <c r="TI194" s="57"/>
      <c r="TJ194" s="64"/>
      <c r="TK194" s="64"/>
      <c r="TL194" s="64"/>
      <c r="TM194" s="64"/>
      <c r="TN194" s="64"/>
      <c r="TO194" s="64"/>
      <c r="TP194" s="64"/>
      <c r="TQ194" s="64"/>
      <c r="TR194" s="64"/>
      <c r="TT194" s="57"/>
      <c r="TU194" s="57"/>
      <c r="TV194" s="57"/>
      <c r="TW194" s="57"/>
      <c r="TX194" s="64"/>
      <c r="TY194" s="64"/>
      <c r="TZ194" s="64"/>
      <c r="UA194" s="64"/>
      <c r="UB194" s="64"/>
      <c r="UC194" s="64"/>
      <c r="UD194" s="64"/>
      <c r="UE194" s="64"/>
      <c r="UF194" s="64"/>
      <c r="UH194" s="57"/>
      <c r="UI194" s="57"/>
      <c r="UJ194" s="57"/>
      <c r="UK194" s="57"/>
      <c r="UL194" s="64"/>
      <c r="UM194" s="64"/>
      <c r="UN194" s="64"/>
      <c r="UO194" s="64"/>
      <c r="UP194" s="64"/>
      <c r="UQ194" s="64"/>
      <c r="UR194" s="64"/>
      <c r="US194" s="64"/>
      <c r="UT194" s="64"/>
      <c r="UV194" s="43"/>
      <c r="UW194" s="44"/>
      <c r="UX194" s="44"/>
      <c r="UY194" s="44"/>
      <c r="UZ194" s="69"/>
      <c r="VA194" s="69"/>
      <c r="VB194" s="69"/>
      <c r="VC194" s="69"/>
      <c r="VD194" s="69"/>
      <c r="VE194" s="69"/>
      <c r="VF194" s="69"/>
      <c r="VG194" s="68"/>
      <c r="VH194" s="68"/>
      <c r="VI194" s="68"/>
      <c r="VJ194" s="43"/>
      <c r="VK194" s="44"/>
      <c r="VL194" s="44"/>
      <c r="VM194" s="44"/>
      <c r="VN194" s="69"/>
      <c r="VO194" s="69"/>
      <c r="VP194" s="69"/>
      <c r="VQ194" s="69"/>
      <c r="VR194" s="69"/>
      <c r="VS194" s="69"/>
      <c r="VT194" s="69"/>
      <c r="VU194" s="68"/>
      <c r="VV194" s="68"/>
      <c r="VW194" s="68"/>
      <c r="VX194" s="43"/>
      <c r="VY194" s="44"/>
      <c r="VZ194" s="44"/>
      <c r="WA194" s="44"/>
      <c r="WB194" s="69"/>
      <c r="WC194" s="69"/>
      <c r="WD194" s="69"/>
      <c r="WE194" s="70"/>
      <c r="WF194" s="69"/>
      <c r="WG194" s="69"/>
      <c r="WH194" s="69"/>
      <c r="WI194" s="68"/>
      <c r="WJ194" s="68"/>
      <c r="WK194" s="68"/>
      <c r="WL194" s="43"/>
      <c r="WM194" s="44"/>
      <c r="WN194" s="44"/>
      <c r="WO194" s="44"/>
      <c r="WP194" s="69"/>
      <c r="WQ194" s="69"/>
      <c r="WR194" s="69"/>
      <c r="WS194" s="70"/>
      <c r="WT194" s="69"/>
      <c r="WU194" s="69"/>
      <c r="WV194" s="69"/>
      <c r="WW194" s="68"/>
      <c r="WX194" s="68"/>
      <c r="WY194" s="68"/>
      <c r="WZ194" s="43"/>
      <c r="XA194" s="44"/>
      <c r="XB194" s="44"/>
      <c r="XC194" s="44"/>
      <c r="XD194" s="69"/>
      <c r="XE194" s="69"/>
      <c r="XF194" s="69"/>
      <c r="XG194" s="70"/>
      <c r="XH194" s="69"/>
      <c r="XI194" s="69"/>
      <c r="XJ194" s="69"/>
      <c r="XK194" s="68"/>
      <c r="XL194" s="68"/>
      <c r="XM194" s="68"/>
      <c r="XN194" s="45"/>
      <c r="XO194" s="46"/>
      <c r="XP194" s="46"/>
      <c r="XQ194" s="46"/>
      <c r="XU194" s="221"/>
      <c r="XY194" s="69"/>
      <c r="XZ194" s="69"/>
      <c r="YA194" s="69"/>
      <c r="YB194" s="45"/>
      <c r="YC194" s="46"/>
      <c r="YD194" s="46"/>
      <c r="YE194" s="46"/>
      <c r="YI194" s="221"/>
      <c r="YM194" s="69"/>
      <c r="YN194" s="69"/>
      <c r="YO194" s="69"/>
      <c r="YP194" s="45"/>
      <c r="YQ194" s="46"/>
      <c r="YR194" s="46"/>
      <c r="YS194" s="46"/>
      <c r="YW194" s="221"/>
      <c r="ZA194" s="69"/>
      <c r="ZB194" s="69"/>
      <c r="ZC194" s="69"/>
      <c r="ZD194" s="45"/>
      <c r="ZE194" s="46"/>
      <c r="ZF194" s="46"/>
      <c r="ZG194" s="46"/>
      <c r="ZK194" s="221"/>
      <c r="ZO194" s="69"/>
      <c r="ZP194" s="69"/>
      <c r="ZQ194" s="69"/>
      <c r="ZR194" s="45"/>
      <c r="ZS194" s="46"/>
      <c r="ZT194" s="46"/>
      <c r="ZU194" s="46"/>
      <c r="ZY194" s="221"/>
      <c r="AAC194" s="69"/>
      <c r="AAD194" s="69"/>
      <c r="AAE194" s="69"/>
      <c r="AAF194" s="45"/>
      <c r="AAG194" s="46"/>
      <c r="AAH194" s="46"/>
      <c r="AAI194" s="46"/>
      <c r="AAM194" s="221"/>
      <c r="AAQ194" s="69"/>
      <c r="AAR194" s="69"/>
      <c r="AAS194" s="69"/>
      <c r="AAT194" s="45"/>
      <c r="AAU194" s="46"/>
      <c r="AAV194" s="46"/>
      <c r="AAW194" s="46"/>
      <c r="ABA194" s="221"/>
      <c r="ABE194" s="69"/>
      <c r="ABF194" s="69"/>
      <c r="ABG194" s="69"/>
      <c r="ABH194" s="45"/>
      <c r="ABI194" s="46"/>
      <c r="ABJ194" s="46"/>
      <c r="ABK194" s="46"/>
      <c r="ABO194" s="221"/>
      <c r="ABS194" s="69"/>
      <c r="ABT194" s="69"/>
      <c r="ABU194" s="69"/>
      <c r="ABV194" s="108"/>
      <c r="ABW194" s="108"/>
      <c r="ABX194" s="108"/>
      <c r="ABY194" s="108"/>
      <c r="ABZ194" s="108"/>
      <c r="ACA194" s="108"/>
      <c r="ACB194" s="108"/>
      <c r="ACC194" s="108"/>
      <c r="ACD194" s="108"/>
      <c r="ACE194" s="108"/>
      <c r="ACF194" s="108"/>
      <c r="ACG194" s="108"/>
      <c r="ACH194" s="108"/>
      <c r="ACI194" s="108"/>
      <c r="ACJ194" s="108"/>
      <c r="ACK194" s="108"/>
      <c r="ACL194" s="108"/>
      <c r="ACM194" s="108"/>
      <c r="ACN194" s="108"/>
      <c r="ACO194" s="108"/>
      <c r="ACP194" s="108"/>
      <c r="ACQ194" s="108"/>
      <c r="ACR194" s="108"/>
      <c r="ACS194" s="108"/>
      <c r="ACT194" s="108"/>
      <c r="ACU194" s="108"/>
      <c r="ACV194" s="108"/>
      <c r="ACW194" s="108"/>
      <c r="ACX194" s="108"/>
      <c r="ACY194" s="108"/>
      <c r="ACZ194" s="108"/>
      <c r="ADA194" s="108"/>
      <c r="ADB194" s="108"/>
      <c r="ADC194" s="108"/>
      <c r="ADD194" s="108"/>
      <c r="ADE194" s="108"/>
      <c r="ADF194" s="108"/>
      <c r="ADG194" s="108"/>
      <c r="ADH194" s="108"/>
      <c r="ADI194" s="108"/>
      <c r="ADJ194" s="108"/>
      <c r="ADK194" s="108"/>
      <c r="ADL194" s="108"/>
      <c r="ADM194" s="108"/>
      <c r="ADN194" s="108"/>
      <c r="ADO194" s="108"/>
      <c r="ADP194" s="108"/>
      <c r="ADQ194" s="108"/>
      <c r="ADR194" s="108"/>
      <c r="ADS194" s="108"/>
      <c r="ADT194" s="108"/>
      <c r="ADU194" s="108"/>
      <c r="ADV194" s="108"/>
      <c r="ADW194" s="108"/>
      <c r="ADX194" s="108"/>
      <c r="ADY194" s="108"/>
      <c r="ADZ194" s="108"/>
      <c r="AEA194" s="108"/>
      <c r="AEB194" s="108"/>
      <c r="AEC194" s="108"/>
      <c r="AED194" s="108"/>
      <c r="AEE194" s="108"/>
      <c r="AEF194" s="108"/>
      <c r="AEG194" s="108"/>
      <c r="AEH194" s="108"/>
      <c r="AEI194" s="108"/>
      <c r="AEJ194" s="108"/>
      <c r="AEK194" s="108"/>
      <c r="AEL194" s="108"/>
      <c r="AEM194" s="108"/>
      <c r="AEN194" s="108"/>
      <c r="AEO194" s="108"/>
      <c r="AEP194" s="108"/>
      <c r="AEQ194" s="108"/>
      <c r="AER194" s="108"/>
      <c r="AES194" s="108"/>
      <c r="AET194" s="108"/>
      <c r="AEU194" s="108"/>
      <c r="AEV194" s="108"/>
      <c r="AEW194" s="108"/>
      <c r="AEX194" s="108"/>
      <c r="AEY194" s="108"/>
      <c r="AEZ194" s="108"/>
      <c r="AFA194" s="108"/>
      <c r="AFB194" s="108"/>
      <c r="AFC194" s="108"/>
      <c r="AFD194" s="108"/>
      <c r="AFE194" s="108"/>
      <c r="AFF194" s="108"/>
      <c r="AFG194" s="108"/>
      <c r="AFH194" s="108"/>
      <c r="AFI194" s="108"/>
      <c r="AFJ194" s="108"/>
      <c r="AFK194" s="108"/>
      <c r="AFL194" s="108"/>
      <c r="AFM194" s="108"/>
      <c r="AFN194" s="108"/>
      <c r="AFO194" s="108"/>
      <c r="AFP194" s="108"/>
      <c r="AFQ194" s="108"/>
      <c r="AFR194" s="108"/>
      <c r="AFS194" s="108"/>
      <c r="AFT194" s="108"/>
      <c r="AFU194" s="108"/>
      <c r="AFV194" s="108"/>
      <c r="AFW194" s="108"/>
      <c r="AFX194" s="108"/>
      <c r="AFY194" s="108"/>
      <c r="AFZ194" s="108"/>
      <c r="AGA194" s="108"/>
      <c r="AGB194" s="108"/>
      <c r="AGC194" s="108"/>
      <c r="AGD194" s="108"/>
      <c r="AGE194" s="108"/>
      <c r="AGF194" s="108"/>
      <c r="AGG194" s="108"/>
      <c r="AGH194" s="108"/>
      <c r="AGI194" s="108"/>
      <c r="AGJ194" s="108"/>
      <c r="AGK194" s="108"/>
      <c r="AGL194" s="108"/>
      <c r="AGM194" s="108"/>
      <c r="AGN194" s="108"/>
      <c r="AGO194" s="108"/>
      <c r="AGP194" s="108"/>
      <c r="AGQ194" s="108"/>
      <c r="AGR194" s="108"/>
      <c r="AGS194" s="108"/>
      <c r="AGT194" s="108"/>
      <c r="AGU194" s="108"/>
      <c r="AGV194" s="108"/>
      <c r="AGW194" s="108"/>
      <c r="AGX194" s="108"/>
      <c r="AGY194" s="108"/>
      <c r="AGZ194" s="108"/>
      <c r="AHA194" s="108"/>
      <c r="AHB194" s="108"/>
      <c r="AHC194" s="108"/>
      <c r="AHD194" s="108"/>
      <c r="AHE194" s="108"/>
      <c r="AHF194" s="108"/>
      <c r="AHG194" s="108"/>
      <c r="AHH194" s="108"/>
      <c r="AHI194" s="108"/>
      <c r="AHJ194" s="108"/>
      <c r="AHK194" s="108"/>
      <c r="AHL194" s="108"/>
      <c r="AHM194" s="108"/>
      <c r="AHN194" s="108"/>
      <c r="AHO194" s="108"/>
      <c r="AHP194" s="108"/>
      <c r="AHQ194" s="108"/>
      <c r="AHR194" s="108"/>
      <c r="AHS194" s="108"/>
      <c r="AHT194" s="108"/>
      <c r="AHU194" s="108"/>
      <c r="AHV194" s="108"/>
      <c r="AHW194" s="108"/>
      <c r="AHX194" s="108"/>
      <c r="AHY194" s="108"/>
      <c r="AHZ194" s="108"/>
      <c r="AIA194" s="108"/>
      <c r="AIB194" s="108"/>
      <c r="AIC194" s="108"/>
      <c r="AID194" s="108"/>
      <c r="AIE194" s="108"/>
      <c r="AIF194" s="108"/>
      <c r="AIG194" s="108"/>
      <c r="AIH194" s="108"/>
      <c r="AII194" s="108"/>
      <c r="AIJ194" s="108"/>
      <c r="AIK194" s="108"/>
      <c r="AIL194" s="108"/>
      <c r="AIM194" s="108"/>
      <c r="AIN194" s="108"/>
      <c r="AIO194" s="108"/>
      <c r="AIP194" s="108"/>
      <c r="AIQ194" s="108"/>
      <c r="AIR194" s="108"/>
      <c r="AIS194" s="108"/>
      <c r="AIT194" s="108"/>
      <c r="AIU194" s="108"/>
      <c r="AIV194" s="108"/>
      <c r="AIW194" s="108"/>
      <c r="AIX194" s="108"/>
      <c r="AIY194" s="108"/>
      <c r="AIZ194" s="108"/>
      <c r="AJA194" s="108"/>
      <c r="AJB194" s="108"/>
      <c r="AJC194" s="108"/>
      <c r="AJD194" s="108"/>
      <c r="AJE194" s="108"/>
      <c r="AJF194" s="108"/>
      <c r="AJG194" s="108"/>
      <c r="AJH194" s="108"/>
      <c r="AJI194" s="108"/>
      <c r="AJJ194" s="108"/>
      <c r="AJK194" s="108"/>
      <c r="AJL194" s="108"/>
      <c r="AJM194" s="108"/>
      <c r="AJN194" s="108"/>
      <c r="AJO194" s="108"/>
      <c r="AJP194" s="108"/>
      <c r="AJQ194" s="108"/>
      <c r="AJR194" s="108"/>
      <c r="AJS194" s="108"/>
      <c r="AJT194" s="108"/>
      <c r="AJU194" s="108"/>
      <c r="AJV194" s="108"/>
      <c r="AJW194" s="108"/>
      <c r="AJX194" s="108"/>
      <c r="AJY194" s="108"/>
      <c r="AJZ194" s="108"/>
      <c r="AKA194" s="108"/>
      <c r="AKB194" s="108"/>
      <c r="AKC194" s="108"/>
      <c r="AKD194" s="108"/>
      <c r="AKE194" s="108"/>
      <c r="AKF194" s="108"/>
      <c r="AKG194" s="108"/>
      <c r="AKH194" s="108"/>
      <c r="AKI194" s="108"/>
      <c r="AKJ194" s="108"/>
      <c r="AKK194" s="108"/>
      <c r="AKL194" s="108"/>
      <c r="AKM194" s="108"/>
      <c r="AKN194" s="108"/>
      <c r="AKO194" s="108"/>
      <c r="AKP194" s="108"/>
      <c r="AKQ194" s="108"/>
      <c r="AKR194" s="108"/>
      <c r="AKS194" s="108"/>
      <c r="AKT194" s="108"/>
      <c r="AKU194" s="108"/>
      <c r="AKV194" s="108"/>
      <c r="AKW194" s="108"/>
      <c r="AKX194" s="108"/>
      <c r="AKY194" s="108"/>
      <c r="AKZ194" s="108"/>
      <c r="ALA194" s="108"/>
      <c r="ALB194" s="108"/>
      <c r="ALC194" s="108"/>
      <c r="ALD194" s="108"/>
      <c r="ALE194" s="108"/>
      <c r="ALF194" s="108"/>
      <c r="ALG194" s="108"/>
      <c r="ALH194" s="108"/>
      <c r="ALI194" s="108"/>
      <c r="ALJ194" s="108"/>
      <c r="ALK194" s="108"/>
      <c r="ALL194" s="108"/>
      <c r="ALM194" s="108"/>
      <c r="ALN194" s="108"/>
      <c r="ALO194" s="108"/>
      <c r="ALP194" s="108"/>
      <c r="ALQ194" s="108"/>
      <c r="ALR194" s="108"/>
      <c r="ALS194" s="108"/>
      <c r="ALT194" s="108"/>
      <c r="ALU194" s="108"/>
      <c r="ALV194" s="108"/>
      <c r="ALW194" s="108"/>
      <c r="ALX194" s="108"/>
      <c r="ALY194" s="108"/>
      <c r="ALZ194" s="108"/>
      <c r="AMA194" s="108"/>
      <c r="AMB194" s="108"/>
      <c r="AMC194" s="108"/>
      <c r="AMD194" s="108"/>
      <c r="AME194" s="108"/>
      <c r="AMF194" s="108"/>
      <c r="AMG194" s="108"/>
      <c r="AMH194" s="108"/>
      <c r="AMI194" s="108"/>
      <c r="AMJ194" s="108"/>
    </row>
    <row r="195" s="208" customFormat="true" ht="13.8" hidden="false" customHeight="false" outlineLevel="0" collapsed="false">
      <c r="A195" s="62"/>
      <c r="B195" s="62"/>
      <c r="C195" s="62"/>
      <c r="D195" s="62"/>
      <c r="E195" s="226"/>
      <c r="F195" s="227"/>
      <c r="G195" s="227"/>
      <c r="H195" s="45"/>
      <c r="I195" s="46"/>
      <c r="J195" s="46"/>
      <c r="K195" s="46"/>
      <c r="V195" s="45"/>
      <c r="W195" s="46"/>
      <c r="X195" s="46"/>
      <c r="Y195" s="46"/>
      <c r="AJ195" s="45"/>
      <c r="AK195" s="46"/>
      <c r="AL195" s="46"/>
      <c r="AM195" s="46"/>
      <c r="AX195" s="45"/>
      <c r="AY195" s="46"/>
      <c r="AZ195" s="46"/>
      <c r="BA195" s="46"/>
      <c r="BL195" s="45"/>
      <c r="BM195" s="46"/>
      <c r="BN195" s="46"/>
      <c r="BO195" s="46"/>
      <c r="BZ195" s="45"/>
      <c r="CA195" s="46"/>
      <c r="CB195" s="46"/>
      <c r="CC195" s="46"/>
      <c r="CN195" s="45"/>
      <c r="CO195" s="46"/>
      <c r="CP195" s="46"/>
      <c r="CQ195" s="46"/>
      <c r="DB195" s="45"/>
      <c r="DC195" s="46"/>
      <c r="DD195" s="46"/>
      <c r="DE195" s="46"/>
      <c r="DP195" s="45"/>
      <c r="DQ195" s="46"/>
      <c r="DR195" s="46"/>
      <c r="DS195" s="46"/>
      <c r="ED195" s="45"/>
      <c r="EE195" s="46"/>
      <c r="EF195" s="46"/>
      <c r="EG195" s="46"/>
      <c r="ER195" s="45"/>
      <c r="ES195" s="46"/>
      <c r="ET195" s="46"/>
      <c r="EU195" s="46"/>
      <c r="FF195" s="45"/>
      <c r="FG195" s="46"/>
      <c r="FH195" s="46"/>
      <c r="FI195" s="46"/>
      <c r="FT195" s="45"/>
      <c r="FU195" s="46"/>
      <c r="FV195" s="46"/>
      <c r="FW195" s="46"/>
      <c r="GH195" s="45"/>
      <c r="GI195" s="46"/>
      <c r="GJ195" s="46"/>
      <c r="GK195" s="46"/>
      <c r="GV195" s="45"/>
      <c r="GW195" s="46"/>
      <c r="GX195" s="46"/>
      <c r="GY195" s="46"/>
      <c r="HJ195" s="45"/>
      <c r="HK195" s="46"/>
      <c r="HL195" s="46"/>
      <c r="HM195" s="46"/>
      <c r="HX195" s="45"/>
      <c r="HY195" s="46"/>
      <c r="HZ195" s="46"/>
      <c r="IA195" s="46"/>
      <c r="IL195" s="45"/>
      <c r="IM195" s="46"/>
      <c r="IN195" s="46"/>
      <c r="IO195" s="46"/>
      <c r="IZ195" s="45"/>
      <c r="JA195" s="46"/>
      <c r="JB195" s="46"/>
      <c r="JC195" s="46"/>
      <c r="JN195" s="45"/>
      <c r="JO195" s="46"/>
      <c r="JP195" s="46"/>
      <c r="JQ195" s="46"/>
      <c r="KB195" s="45"/>
      <c r="KC195" s="46"/>
      <c r="KD195" s="46"/>
      <c r="KE195" s="46"/>
      <c r="KP195" s="45"/>
      <c r="KQ195" s="46"/>
      <c r="KR195" s="46"/>
      <c r="KS195" s="46"/>
      <c r="LD195" s="45"/>
      <c r="LE195" s="46"/>
      <c r="LF195" s="46"/>
      <c r="LG195" s="46"/>
      <c r="LR195" s="45"/>
      <c r="LS195" s="46"/>
      <c r="LT195" s="46"/>
      <c r="LU195" s="46"/>
      <c r="MF195" s="45"/>
      <c r="MG195" s="46"/>
      <c r="MH195" s="46"/>
      <c r="MI195" s="46"/>
      <c r="MT195" s="45"/>
      <c r="MU195" s="46"/>
      <c r="MV195" s="46"/>
      <c r="MW195" s="46"/>
      <c r="NH195" s="45"/>
      <c r="NI195" s="46"/>
      <c r="NJ195" s="46"/>
      <c r="NK195" s="46"/>
      <c r="NV195" s="45"/>
      <c r="NW195" s="46"/>
      <c r="NX195" s="46"/>
      <c r="NY195" s="46"/>
      <c r="OJ195" s="45"/>
      <c r="OK195" s="46"/>
      <c r="OL195" s="46"/>
      <c r="OM195" s="46"/>
      <c r="OX195" s="45"/>
      <c r="OY195" s="46"/>
      <c r="OZ195" s="46"/>
      <c r="PA195" s="46"/>
      <c r="PL195" s="45"/>
      <c r="PM195" s="46"/>
      <c r="PN195" s="46"/>
      <c r="PO195" s="46"/>
      <c r="PZ195" s="45"/>
      <c r="QA195" s="46"/>
      <c r="QB195" s="46"/>
      <c r="QC195" s="46"/>
      <c r="QN195" s="45"/>
      <c r="QO195" s="46"/>
      <c r="QP195" s="46"/>
      <c r="QQ195" s="46"/>
      <c r="RB195" s="45"/>
      <c r="RC195" s="46"/>
      <c r="RD195" s="46"/>
      <c r="RE195" s="46"/>
      <c r="RP195" s="45"/>
      <c r="RQ195" s="46"/>
      <c r="RR195" s="46"/>
      <c r="RS195" s="46"/>
      <c r="SD195" s="45"/>
      <c r="SE195" s="46"/>
      <c r="SF195" s="46"/>
      <c r="SG195" s="46"/>
      <c r="SR195" s="57"/>
      <c r="SS195" s="57"/>
      <c r="ST195" s="57"/>
      <c r="SU195" s="57"/>
      <c r="SV195" s="64"/>
      <c r="SW195" s="64"/>
      <c r="SX195" s="64"/>
      <c r="SY195" s="64"/>
      <c r="SZ195" s="64"/>
      <c r="TA195" s="64"/>
      <c r="TB195" s="64"/>
      <c r="TC195" s="64"/>
      <c r="TD195" s="64"/>
      <c r="TF195" s="57"/>
      <c r="TG195" s="57"/>
      <c r="TH195" s="57"/>
      <c r="TI195" s="57"/>
      <c r="TJ195" s="64"/>
      <c r="TK195" s="64"/>
      <c r="TL195" s="64"/>
      <c r="TM195" s="64"/>
      <c r="TN195" s="64"/>
      <c r="TO195" s="64"/>
      <c r="TP195" s="64"/>
      <c r="TQ195" s="64"/>
      <c r="TR195" s="64"/>
      <c r="TT195" s="57"/>
      <c r="TU195" s="57"/>
      <c r="TV195" s="57"/>
      <c r="TW195" s="57"/>
      <c r="TX195" s="64"/>
      <c r="TY195" s="64"/>
      <c r="TZ195" s="64"/>
      <c r="UA195" s="64"/>
      <c r="UB195" s="64"/>
      <c r="UC195" s="64"/>
      <c r="UD195" s="64"/>
      <c r="UE195" s="64"/>
      <c r="UF195" s="64"/>
      <c r="UH195" s="57"/>
      <c r="UI195" s="57"/>
      <c r="UJ195" s="57"/>
      <c r="UK195" s="57"/>
      <c r="UL195" s="64"/>
      <c r="UM195" s="64"/>
      <c r="UN195" s="64"/>
      <c r="UO195" s="64"/>
      <c r="UP195" s="64"/>
      <c r="UQ195" s="64"/>
      <c r="UR195" s="64"/>
      <c r="US195" s="64"/>
      <c r="UT195" s="64"/>
      <c r="UV195" s="43"/>
      <c r="UW195" s="44"/>
      <c r="UX195" s="44"/>
      <c r="UY195" s="44"/>
      <c r="UZ195" s="69"/>
      <c r="VA195" s="69"/>
      <c r="VB195" s="69"/>
      <c r="VC195" s="69"/>
      <c r="VD195" s="69"/>
      <c r="VE195" s="69"/>
      <c r="VF195" s="69"/>
      <c r="VG195" s="68"/>
      <c r="VH195" s="68"/>
      <c r="VI195" s="68"/>
      <c r="VJ195" s="43"/>
      <c r="VK195" s="44"/>
      <c r="VL195" s="44"/>
      <c r="VM195" s="44"/>
      <c r="VN195" s="69"/>
      <c r="VO195" s="69"/>
      <c r="VP195" s="69"/>
      <c r="VQ195" s="69"/>
      <c r="VR195" s="69"/>
      <c r="VS195" s="69"/>
      <c r="VT195" s="69"/>
      <c r="VU195" s="68"/>
      <c r="VV195" s="68"/>
      <c r="VW195" s="68"/>
      <c r="VX195" s="43"/>
      <c r="VY195" s="44"/>
      <c r="VZ195" s="44"/>
      <c r="WA195" s="44"/>
      <c r="WB195" s="69"/>
      <c r="WC195" s="69"/>
      <c r="WD195" s="69"/>
      <c r="WE195" s="70"/>
      <c r="WF195" s="69"/>
      <c r="WG195" s="69"/>
      <c r="WH195" s="69"/>
      <c r="WI195" s="68"/>
      <c r="WJ195" s="68"/>
      <c r="WK195" s="68"/>
      <c r="WL195" s="43"/>
      <c r="WM195" s="44"/>
      <c r="WN195" s="44"/>
      <c r="WO195" s="44"/>
      <c r="WP195" s="69"/>
      <c r="WQ195" s="69"/>
      <c r="WR195" s="69"/>
      <c r="WS195" s="70"/>
      <c r="WT195" s="69"/>
      <c r="WU195" s="69"/>
      <c r="WV195" s="69"/>
      <c r="WW195" s="68"/>
      <c r="WX195" s="68"/>
      <c r="WY195" s="68"/>
      <c r="WZ195" s="43"/>
      <c r="XA195" s="44"/>
      <c r="XB195" s="44"/>
      <c r="XC195" s="44"/>
      <c r="XD195" s="69"/>
      <c r="XE195" s="69"/>
      <c r="XF195" s="69"/>
      <c r="XG195" s="70"/>
      <c r="XH195" s="69"/>
      <c r="XI195" s="69"/>
      <c r="XJ195" s="69"/>
      <c r="XK195" s="68"/>
      <c r="XL195" s="68"/>
      <c r="XM195" s="68"/>
      <c r="XN195" s="45"/>
      <c r="XO195" s="46"/>
      <c r="XP195" s="46"/>
      <c r="XQ195" s="46"/>
      <c r="XU195" s="221"/>
      <c r="XY195" s="69"/>
      <c r="XZ195" s="69"/>
      <c r="YA195" s="69"/>
      <c r="YB195" s="45"/>
      <c r="YC195" s="46"/>
      <c r="YD195" s="46"/>
      <c r="YE195" s="46"/>
      <c r="YI195" s="221"/>
      <c r="YM195" s="69"/>
      <c r="YN195" s="69"/>
      <c r="YO195" s="69"/>
      <c r="YP195" s="45"/>
      <c r="YQ195" s="46"/>
      <c r="YR195" s="46"/>
      <c r="YS195" s="46"/>
      <c r="YW195" s="221"/>
      <c r="ZA195" s="69"/>
      <c r="ZB195" s="69"/>
      <c r="ZC195" s="69"/>
      <c r="ZD195" s="45"/>
      <c r="ZE195" s="46"/>
      <c r="ZF195" s="46"/>
      <c r="ZG195" s="46"/>
      <c r="ZK195" s="221"/>
      <c r="ZO195" s="69"/>
      <c r="ZP195" s="69"/>
      <c r="ZQ195" s="69"/>
      <c r="ZR195" s="45"/>
      <c r="ZS195" s="46"/>
      <c r="ZT195" s="46"/>
      <c r="ZU195" s="46"/>
      <c r="ZY195" s="221"/>
      <c r="AAC195" s="69"/>
      <c r="AAD195" s="69"/>
      <c r="AAE195" s="69"/>
      <c r="AAF195" s="45"/>
      <c r="AAG195" s="46"/>
      <c r="AAH195" s="46"/>
      <c r="AAI195" s="46"/>
      <c r="AAM195" s="221"/>
      <c r="AAQ195" s="69"/>
      <c r="AAR195" s="69"/>
      <c r="AAS195" s="69"/>
      <c r="AAT195" s="45"/>
      <c r="AAU195" s="46"/>
      <c r="AAV195" s="46"/>
      <c r="AAW195" s="46"/>
      <c r="ABA195" s="221"/>
      <c r="ABE195" s="69"/>
      <c r="ABF195" s="69"/>
      <c r="ABG195" s="69"/>
      <c r="ABH195" s="45"/>
      <c r="ABI195" s="46"/>
      <c r="ABJ195" s="46"/>
      <c r="ABK195" s="46"/>
      <c r="ABO195" s="221"/>
      <c r="ABS195" s="69"/>
      <c r="ABT195" s="69"/>
      <c r="ABU195" s="69"/>
      <c r="ABV195" s="108"/>
      <c r="ABW195" s="108"/>
      <c r="ABX195" s="108"/>
      <c r="ABY195" s="108"/>
      <c r="ABZ195" s="108"/>
      <c r="ACA195" s="108"/>
      <c r="ACB195" s="108"/>
      <c r="ACC195" s="108"/>
      <c r="ACD195" s="108"/>
      <c r="ACE195" s="108"/>
      <c r="ACF195" s="108"/>
      <c r="ACG195" s="108"/>
      <c r="ACH195" s="108"/>
      <c r="ACI195" s="108"/>
      <c r="ACJ195" s="108"/>
      <c r="ACK195" s="108"/>
      <c r="ACL195" s="108"/>
      <c r="ACM195" s="108"/>
      <c r="ACN195" s="108"/>
      <c r="ACO195" s="108"/>
      <c r="ACP195" s="108"/>
      <c r="ACQ195" s="108"/>
      <c r="ACR195" s="108"/>
      <c r="ACS195" s="108"/>
      <c r="ACT195" s="108"/>
      <c r="ACU195" s="108"/>
      <c r="ACV195" s="108"/>
      <c r="ACW195" s="108"/>
      <c r="ACX195" s="108"/>
      <c r="ACY195" s="108"/>
      <c r="ACZ195" s="108"/>
      <c r="ADA195" s="108"/>
      <c r="ADB195" s="108"/>
      <c r="ADC195" s="108"/>
      <c r="ADD195" s="108"/>
      <c r="ADE195" s="108"/>
      <c r="ADF195" s="108"/>
      <c r="ADG195" s="108"/>
      <c r="ADH195" s="108"/>
      <c r="ADI195" s="108"/>
      <c r="ADJ195" s="108"/>
      <c r="ADK195" s="108"/>
      <c r="ADL195" s="108"/>
      <c r="ADM195" s="108"/>
      <c r="ADN195" s="108"/>
      <c r="ADO195" s="108"/>
      <c r="ADP195" s="108"/>
      <c r="ADQ195" s="108"/>
      <c r="ADR195" s="108"/>
      <c r="ADS195" s="108"/>
      <c r="ADT195" s="108"/>
      <c r="ADU195" s="108"/>
      <c r="ADV195" s="108"/>
      <c r="ADW195" s="108"/>
      <c r="ADX195" s="108"/>
      <c r="ADY195" s="108"/>
      <c r="ADZ195" s="108"/>
      <c r="AEA195" s="108"/>
      <c r="AEB195" s="108"/>
      <c r="AEC195" s="108"/>
      <c r="AED195" s="108"/>
      <c r="AEE195" s="108"/>
      <c r="AEF195" s="108"/>
      <c r="AEG195" s="108"/>
      <c r="AEH195" s="108"/>
      <c r="AEI195" s="108"/>
      <c r="AEJ195" s="108"/>
      <c r="AEK195" s="108"/>
      <c r="AEL195" s="108"/>
      <c r="AEM195" s="108"/>
      <c r="AEN195" s="108"/>
      <c r="AEO195" s="108"/>
      <c r="AEP195" s="108"/>
      <c r="AEQ195" s="108"/>
      <c r="AER195" s="108"/>
      <c r="AES195" s="108"/>
      <c r="AET195" s="108"/>
      <c r="AEU195" s="108"/>
      <c r="AEV195" s="108"/>
      <c r="AEW195" s="108"/>
      <c r="AEX195" s="108"/>
      <c r="AEY195" s="108"/>
      <c r="AEZ195" s="108"/>
      <c r="AFA195" s="108"/>
      <c r="AFB195" s="108"/>
      <c r="AFC195" s="108"/>
      <c r="AFD195" s="108"/>
      <c r="AFE195" s="108"/>
      <c r="AFF195" s="108"/>
      <c r="AFG195" s="108"/>
      <c r="AFH195" s="108"/>
      <c r="AFI195" s="108"/>
      <c r="AFJ195" s="108"/>
      <c r="AFK195" s="108"/>
      <c r="AFL195" s="108"/>
      <c r="AFM195" s="108"/>
      <c r="AFN195" s="108"/>
      <c r="AFO195" s="108"/>
      <c r="AFP195" s="108"/>
      <c r="AFQ195" s="108"/>
      <c r="AFR195" s="108"/>
      <c r="AFS195" s="108"/>
      <c r="AFT195" s="108"/>
      <c r="AFU195" s="108"/>
      <c r="AFV195" s="108"/>
      <c r="AFW195" s="108"/>
      <c r="AFX195" s="108"/>
      <c r="AFY195" s="108"/>
      <c r="AFZ195" s="108"/>
      <c r="AGA195" s="108"/>
      <c r="AGB195" s="108"/>
      <c r="AGC195" s="108"/>
      <c r="AGD195" s="108"/>
      <c r="AGE195" s="108"/>
      <c r="AGF195" s="108"/>
      <c r="AGG195" s="108"/>
      <c r="AGH195" s="108"/>
      <c r="AGI195" s="108"/>
      <c r="AGJ195" s="108"/>
      <c r="AGK195" s="108"/>
      <c r="AGL195" s="108"/>
      <c r="AGM195" s="108"/>
      <c r="AGN195" s="108"/>
      <c r="AGO195" s="108"/>
      <c r="AGP195" s="108"/>
      <c r="AGQ195" s="108"/>
      <c r="AGR195" s="108"/>
      <c r="AGS195" s="108"/>
      <c r="AGT195" s="108"/>
      <c r="AGU195" s="108"/>
      <c r="AGV195" s="108"/>
      <c r="AGW195" s="108"/>
      <c r="AGX195" s="108"/>
      <c r="AGY195" s="108"/>
      <c r="AGZ195" s="108"/>
      <c r="AHA195" s="108"/>
      <c r="AHB195" s="108"/>
      <c r="AHC195" s="108"/>
      <c r="AHD195" s="108"/>
      <c r="AHE195" s="108"/>
      <c r="AHF195" s="108"/>
      <c r="AHG195" s="108"/>
      <c r="AHH195" s="108"/>
      <c r="AHI195" s="108"/>
      <c r="AHJ195" s="108"/>
      <c r="AHK195" s="108"/>
      <c r="AHL195" s="108"/>
      <c r="AHM195" s="108"/>
      <c r="AHN195" s="108"/>
      <c r="AHO195" s="108"/>
      <c r="AHP195" s="108"/>
      <c r="AHQ195" s="108"/>
      <c r="AHR195" s="108"/>
      <c r="AHS195" s="108"/>
      <c r="AHT195" s="108"/>
      <c r="AHU195" s="108"/>
      <c r="AHV195" s="108"/>
      <c r="AHW195" s="108"/>
      <c r="AHX195" s="108"/>
      <c r="AHY195" s="108"/>
      <c r="AHZ195" s="108"/>
      <c r="AIA195" s="108"/>
      <c r="AIB195" s="108"/>
      <c r="AIC195" s="108"/>
      <c r="AID195" s="108"/>
      <c r="AIE195" s="108"/>
      <c r="AIF195" s="108"/>
      <c r="AIG195" s="108"/>
      <c r="AIH195" s="108"/>
      <c r="AII195" s="108"/>
      <c r="AIJ195" s="108"/>
      <c r="AIK195" s="108"/>
      <c r="AIL195" s="108"/>
      <c r="AIM195" s="108"/>
      <c r="AIN195" s="108"/>
      <c r="AIO195" s="108"/>
      <c r="AIP195" s="108"/>
      <c r="AIQ195" s="108"/>
      <c r="AIR195" s="108"/>
      <c r="AIS195" s="108"/>
      <c r="AIT195" s="108"/>
      <c r="AIU195" s="108"/>
      <c r="AIV195" s="108"/>
      <c r="AIW195" s="108"/>
      <c r="AIX195" s="108"/>
      <c r="AIY195" s="108"/>
      <c r="AIZ195" s="108"/>
      <c r="AJA195" s="108"/>
      <c r="AJB195" s="108"/>
      <c r="AJC195" s="108"/>
      <c r="AJD195" s="108"/>
      <c r="AJE195" s="108"/>
      <c r="AJF195" s="108"/>
      <c r="AJG195" s="108"/>
      <c r="AJH195" s="108"/>
      <c r="AJI195" s="108"/>
      <c r="AJJ195" s="108"/>
      <c r="AJK195" s="108"/>
      <c r="AJL195" s="108"/>
      <c r="AJM195" s="108"/>
      <c r="AJN195" s="108"/>
      <c r="AJO195" s="108"/>
      <c r="AJP195" s="108"/>
      <c r="AJQ195" s="108"/>
      <c r="AJR195" s="108"/>
      <c r="AJS195" s="108"/>
      <c r="AJT195" s="108"/>
      <c r="AJU195" s="108"/>
      <c r="AJV195" s="108"/>
      <c r="AJW195" s="108"/>
      <c r="AJX195" s="108"/>
      <c r="AJY195" s="108"/>
      <c r="AJZ195" s="108"/>
      <c r="AKA195" s="108"/>
      <c r="AKB195" s="108"/>
      <c r="AKC195" s="108"/>
      <c r="AKD195" s="108"/>
      <c r="AKE195" s="108"/>
      <c r="AKF195" s="108"/>
      <c r="AKG195" s="108"/>
      <c r="AKH195" s="108"/>
      <c r="AKI195" s="108"/>
      <c r="AKJ195" s="108"/>
      <c r="AKK195" s="108"/>
      <c r="AKL195" s="108"/>
      <c r="AKM195" s="108"/>
      <c r="AKN195" s="108"/>
      <c r="AKO195" s="108"/>
      <c r="AKP195" s="108"/>
      <c r="AKQ195" s="108"/>
      <c r="AKR195" s="108"/>
      <c r="AKS195" s="108"/>
      <c r="AKT195" s="108"/>
      <c r="AKU195" s="108"/>
      <c r="AKV195" s="108"/>
      <c r="AKW195" s="108"/>
      <c r="AKX195" s="108"/>
      <c r="AKY195" s="108"/>
      <c r="AKZ195" s="108"/>
      <c r="ALA195" s="108"/>
      <c r="ALB195" s="108"/>
      <c r="ALC195" s="108"/>
      <c r="ALD195" s="108"/>
      <c r="ALE195" s="108"/>
      <c r="ALF195" s="108"/>
      <c r="ALG195" s="108"/>
      <c r="ALH195" s="108"/>
      <c r="ALI195" s="108"/>
      <c r="ALJ195" s="108"/>
      <c r="ALK195" s="108"/>
      <c r="ALL195" s="108"/>
      <c r="ALM195" s="108"/>
      <c r="ALN195" s="108"/>
      <c r="ALO195" s="108"/>
      <c r="ALP195" s="108"/>
      <c r="ALQ195" s="108"/>
      <c r="ALR195" s="108"/>
      <c r="ALS195" s="108"/>
      <c r="ALT195" s="108"/>
      <c r="ALU195" s="108"/>
      <c r="ALV195" s="108"/>
      <c r="ALW195" s="108"/>
      <c r="ALX195" s="108"/>
      <c r="ALY195" s="108"/>
      <c r="ALZ195" s="108"/>
      <c r="AMA195" s="108"/>
      <c r="AMB195" s="108"/>
      <c r="AMC195" s="108"/>
      <c r="AMD195" s="108"/>
      <c r="AME195" s="108"/>
      <c r="AMF195" s="108"/>
      <c r="AMG195" s="108"/>
      <c r="AMH195" s="108"/>
      <c r="AMI195" s="108"/>
      <c r="AMJ195" s="108"/>
    </row>
    <row r="196" s="208" customFormat="true" ht="13.8" hidden="false" customHeight="false" outlineLevel="0" collapsed="false">
      <c r="A196" s="62"/>
      <c r="B196" s="62"/>
      <c r="C196" s="62"/>
      <c r="D196" s="62"/>
      <c r="E196" s="226"/>
      <c r="F196" s="227"/>
      <c r="G196" s="227"/>
      <c r="H196" s="45"/>
      <c r="I196" s="46"/>
      <c r="J196" s="46"/>
      <c r="K196" s="46"/>
      <c r="V196" s="45"/>
      <c r="W196" s="46"/>
      <c r="X196" s="46"/>
      <c r="Y196" s="46"/>
      <c r="AJ196" s="45"/>
      <c r="AK196" s="46"/>
      <c r="AL196" s="46"/>
      <c r="AM196" s="46"/>
      <c r="AX196" s="45"/>
      <c r="AY196" s="46"/>
      <c r="AZ196" s="46"/>
      <c r="BA196" s="46"/>
      <c r="BL196" s="45"/>
      <c r="BM196" s="46"/>
      <c r="BN196" s="46"/>
      <c r="BO196" s="46"/>
      <c r="BZ196" s="45"/>
      <c r="CA196" s="46"/>
      <c r="CB196" s="46"/>
      <c r="CC196" s="46"/>
      <c r="CN196" s="45"/>
      <c r="CO196" s="46"/>
      <c r="CP196" s="46"/>
      <c r="CQ196" s="46"/>
      <c r="DB196" s="45"/>
      <c r="DC196" s="46"/>
      <c r="DD196" s="46"/>
      <c r="DE196" s="46"/>
      <c r="DP196" s="45"/>
      <c r="DQ196" s="46"/>
      <c r="DR196" s="46"/>
      <c r="DS196" s="46"/>
      <c r="ED196" s="45"/>
      <c r="EE196" s="46"/>
      <c r="EF196" s="46"/>
      <c r="EG196" s="46"/>
      <c r="ER196" s="45"/>
      <c r="ES196" s="46"/>
      <c r="ET196" s="46"/>
      <c r="EU196" s="46"/>
      <c r="FF196" s="45"/>
      <c r="FG196" s="46"/>
      <c r="FH196" s="46"/>
      <c r="FI196" s="46"/>
      <c r="FT196" s="45"/>
      <c r="FU196" s="46"/>
      <c r="FV196" s="46"/>
      <c r="FW196" s="46"/>
      <c r="GH196" s="45"/>
      <c r="GI196" s="46"/>
      <c r="GJ196" s="46"/>
      <c r="GK196" s="46"/>
      <c r="GV196" s="45"/>
      <c r="GW196" s="46"/>
      <c r="GX196" s="46"/>
      <c r="GY196" s="46"/>
      <c r="HJ196" s="45"/>
      <c r="HK196" s="46"/>
      <c r="HL196" s="46"/>
      <c r="HM196" s="46"/>
      <c r="HX196" s="45"/>
      <c r="HY196" s="46"/>
      <c r="HZ196" s="46"/>
      <c r="IA196" s="46"/>
      <c r="IL196" s="45"/>
      <c r="IM196" s="46"/>
      <c r="IN196" s="46"/>
      <c r="IO196" s="46"/>
      <c r="IZ196" s="45"/>
      <c r="JA196" s="46"/>
      <c r="JB196" s="46"/>
      <c r="JC196" s="46"/>
      <c r="JN196" s="45"/>
      <c r="JO196" s="46"/>
      <c r="JP196" s="46"/>
      <c r="JQ196" s="46"/>
      <c r="KB196" s="45"/>
      <c r="KC196" s="46"/>
      <c r="KD196" s="46"/>
      <c r="KE196" s="46"/>
      <c r="KP196" s="45"/>
      <c r="KQ196" s="46"/>
      <c r="KR196" s="46"/>
      <c r="KS196" s="46"/>
      <c r="LD196" s="45"/>
      <c r="LE196" s="46"/>
      <c r="LF196" s="46"/>
      <c r="LG196" s="46"/>
      <c r="LR196" s="45"/>
      <c r="LS196" s="46"/>
      <c r="LT196" s="46"/>
      <c r="LU196" s="46"/>
      <c r="MF196" s="45"/>
      <c r="MG196" s="46"/>
      <c r="MH196" s="46"/>
      <c r="MI196" s="46"/>
      <c r="MT196" s="45"/>
      <c r="MU196" s="46"/>
      <c r="MV196" s="46"/>
      <c r="MW196" s="46"/>
      <c r="NH196" s="45"/>
      <c r="NI196" s="46"/>
      <c r="NJ196" s="46"/>
      <c r="NK196" s="46"/>
      <c r="NV196" s="45"/>
      <c r="NW196" s="46"/>
      <c r="NX196" s="46"/>
      <c r="NY196" s="46"/>
      <c r="OJ196" s="45"/>
      <c r="OK196" s="46"/>
      <c r="OL196" s="46"/>
      <c r="OM196" s="46"/>
      <c r="OX196" s="45"/>
      <c r="OY196" s="46"/>
      <c r="OZ196" s="46"/>
      <c r="PA196" s="46"/>
      <c r="PL196" s="45"/>
      <c r="PM196" s="46"/>
      <c r="PN196" s="46"/>
      <c r="PO196" s="46"/>
      <c r="PZ196" s="45"/>
      <c r="QA196" s="46"/>
      <c r="QB196" s="46"/>
      <c r="QC196" s="46"/>
      <c r="QN196" s="45"/>
      <c r="QO196" s="46"/>
      <c r="QP196" s="46"/>
      <c r="QQ196" s="46"/>
      <c r="RB196" s="45"/>
      <c r="RC196" s="46"/>
      <c r="RD196" s="46"/>
      <c r="RE196" s="46"/>
      <c r="RP196" s="45"/>
      <c r="RQ196" s="46"/>
      <c r="RR196" s="46"/>
      <c r="RS196" s="46"/>
      <c r="SD196" s="45"/>
      <c r="SE196" s="46"/>
      <c r="SF196" s="46"/>
      <c r="SG196" s="46"/>
      <c r="SR196" s="57"/>
      <c r="SS196" s="57"/>
      <c r="ST196" s="57"/>
      <c r="SU196" s="57"/>
      <c r="SV196" s="64"/>
      <c r="SW196" s="64"/>
      <c r="SX196" s="64"/>
      <c r="SY196" s="64"/>
      <c r="SZ196" s="64"/>
      <c r="TA196" s="64"/>
      <c r="TB196" s="64"/>
      <c r="TC196" s="64"/>
      <c r="TD196" s="64"/>
      <c r="TF196" s="57"/>
      <c r="TG196" s="57"/>
      <c r="TH196" s="57"/>
      <c r="TI196" s="57"/>
      <c r="TJ196" s="64"/>
      <c r="TK196" s="64"/>
      <c r="TL196" s="64"/>
      <c r="TM196" s="64"/>
      <c r="TN196" s="64"/>
      <c r="TO196" s="64"/>
      <c r="TP196" s="64"/>
      <c r="TQ196" s="64"/>
      <c r="TR196" s="64"/>
      <c r="TT196" s="57"/>
      <c r="TU196" s="57"/>
      <c r="TV196" s="57"/>
      <c r="TW196" s="57"/>
      <c r="TX196" s="64"/>
      <c r="TY196" s="64"/>
      <c r="TZ196" s="64"/>
      <c r="UA196" s="64"/>
      <c r="UB196" s="64"/>
      <c r="UC196" s="64"/>
      <c r="UD196" s="64"/>
      <c r="UE196" s="64"/>
      <c r="UF196" s="64"/>
      <c r="UH196" s="57"/>
      <c r="UI196" s="57"/>
      <c r="UJ196" s="57"/>
      <c r="UK196" s="57"/>
      <c r="UL196" s="64"/>
      <c r="UM196" s="64"/>
      <c r="UN196" s="64"/>
      <c r="UO196" s="64"/>
      <c r="UP196" s="64"/>
      <c r="UQ196" s="64"/>
      <c r="UR196" s="64"/>
      <c r="US196" s="64"/>
      <c r="UT196" s="64"/>
      <c r="UV196" s="43"/>
      <c r="UW196" s="44"/>
      <c r="UX196" s="44"/>
      <c r="UY196" s="44"/>
      <c r="UZ196" s="69"/>
      <c r="VA196" s="69"/>
      <c r="VB196" s="69"/>
      <c r="VC196" s="69"/>
      <c r="VD196" s="69"/>
      <c r="VE196" s="69"/>
      <c r="VF196" s="69"/>
      <c r="VG196" s="68"/>
      <c r="VH196" s="68"/>
      <c r="VI196" s="68"/>
      <c r="VJ196" s="43"/>
      <c r="VK196" s="44"/>
      <c r="VL196" s="44"/>
      <c r="VM196" s="44"/>
      <c r="VN196" s="69"/>
      <c r="VO196" s="69"/>
      <c r="VP196" s="69"/>
      <c r="VQ196" s="69"/>
      <c r="VR196" s="69"/>
      <c r="VS196" s="69"/>
      <c r="VT196" s="69"/>
      <c r="VU196" s="68"/>
      <c r="VV196" s="68"/>
      <c r="VW196" s="68"/>
      <c r="VX196" s="43"/>
      <c r="VY196" s="44"/>
      <c r="VZ196" s="44"/>
      <c r="WA196" s="44"/>
      <c r="WB196" s="69"/>
      <c r="WC196" s="69"/>
      <c r="WD196" s="69"/>
      <c r="WE196" s="70"/>
      <c r="WF196" s="69"/>
      <c r="WG196" s="69"/>
      <c r="WH196" s="69"/>
      <c r="WI196" s="68"/>
      <c r="WJ196" s="68"/>
      <c r="WK196" s="68"/>
      <c r="WL196" s="43"/>
      <c r="WM196" s="44"/>
      <c r="WN196" s="44"/>
      <c r="WO196" s="44"/>
      <c r="WP196" s="69"/>
      <c r="WQ196" s="69"/>
      <c r="WR196" s="69"/>
      <c r="WS196" s="70"/>
      <c r="WT196" s="69"/>
      <c r="WU196" s="69"/>
      <c r="WV196" s="69"/>
      <c r="WW196" s="68"/>
      <c r="WX196" s="68"/>
      <c r="WY196" s="68"/>
      <c r="WZ196" s="43"/>
      <c r="XA196" s="44"/>
      <c r="XB196" s="44"/>
      <c r="XC196" s="44"/>
      <c r="XD196" s="69"/>
      <c r="XE196" s="69"/>
      <c r="XF196" s="69"/>
      <c r="XG196" s="70"/>
      <c r="XH196" s="69"/>
      <c r="XI196" s="69"/>
      <c r="XJ196" s="69"/>
      <c r="XK196" s="68"/>
      <c r="XL196" s="68"/>
      <c r="XM196" s="68"/>
      <c r="XN196" s="45"/>
      <c r="XO196" s="46"/>
      <c r="XP196" s="46"/>
      <c r="XQ196" s="46"/>
      <c r="XU196" s="221"/>
      <c r="XY196" s="69"/>
      <c r="XZ196" s="69"/>
      <c r="YA196" s="69"/>
      <c r="YB196" s="45"/>
      <c r="YC196" s="46"/>
      <c r="YD196" s="46"/>
      <c r="YE196" s="46"/>
      <c r="YI196" s="221"/>
      <c r="YM196" s="69"/>
      <c r="YN196" s="69"/>
      <c r="YO196" s="69"/>
      <c r="YP196" s="45"/>
      <c r="YQ196" s="46"/>
      <c r="YR196" s="46"/>
      <c r="YS196" s="46"/>
      <c r="YW196" s="221"/>
      <c r="ZA196" s="69"/>
      <c r="ZB196" s="69"/>
      <c r="ZC196" s="69"/>
      <c r="ZD196" s="45"/>
      <c r="ZE196" s="46"/>
      <c r="ZF196" s="46"/>
      <c r="ZG196" s="46"/>
      <c r="ZK196" s="221"/>
      <c r="ZO196" s="69"/>
      <c r="ZP196" s="69"/>
      <c r="ZQ196" s="69"/>
      <c r="ZR196" s="45"/>
      <c r="ZS196" s="46"/>
      <c r="ZT196" s="46"/>
      <c r="ZU196" s="46"/>
      <c r="ZY196" s="221"/>
      <c r="AAC196" s="69"/>
      <c r="AAD196" s="69"/>
      <c r="AAE196" s="69"/>
      <c r="AAF196" s="45"/>
      <c r="AAG196" s="46"/>
      <c r="AAH196" s="46"/>
      <c r="AAI196" s="46"/>
      <c r="AAM196" s="221"/>
      <c r="AAQ196" s="69"/>
      <c r="AAR196" s="69"/>
      <c r="AAS196" s="69"/>
      <c r="AAT196" s="45"/>
      <c r="AAU196" s="46"/>
      <c r="AAV196" s="46"/>
      <c r="AAW196" s="46"/>
      <c r="ABA196" s="221"/>
      <c r="ABE196" s="69"/>
      <c r="ABF196" s="69"/>
      <c r="ABG196" s="69"/>
      <c r="ABH196" s="45"/>
      <c r="ABI196" s="46"/>
      <c r="ABJ196" s="46"/>
      <c r="ABK196" s="46"/>
      <c r="ABO196" s="221"/>
      <c r="ABS196" s="69"/>
      <c r="ABT196" s="69"/>
      <c r="ABU196" s="69"/>
      <c r="ABV196" s="108"/>
      <c r="ABW196" s="108"/>
      <c r="ABX196" s="108"/>
      <c r="ABY196" s="108"/>
      <c r="ABZ196" s="108"/>
      <c r="ACA196" s="108"/>
      <c r="ACB196" s="108"/>
      <c r="ACC196" s="108"/>
      <c r="ACD196" s="108"/>
      <c r="ACE196" s="108"/>
      <c r="ACF196" s="108"/>
      <c r="ACG196" s="108"/>
      <c r="ACH196" s="108"/>
      <c r="ACI196" s="108"/>
      <c r="ACJ196" s="108"/>
      <c r="ACK196" s="108"/>
      <c r="ACL196" s="108"/>
      <c r="ACM196" s="108"/>
      <c r="ACN196" s="108"/>
      <c r="ACO196" s="108"/>
      <c r="ACP196" s="108"/>
      <c r="ACQ196" s="108"/>
      <c r="ACR196" s="108"/>
      <c r="ACS196" s="108"/>
      <c r="ACT196" s="108"/>
      <c r="ACU196" s="108"/>
      <c r="ACV196" s="108"/>
      <c r="ACW196" s="108"/>
      <c r="ACX196" s="108"/>
      <c r="ACY196" s="108"/>
      <c r="ACZ196" s="108"/>
      <c r="ADA196" s="108"/>
      <c r="ADB196" s="108"/>
      <c r="ADC196" s="108"/>
      <c r="ADD196" s="108"/>
      <c r="ADE196" s="108"/>
      <c r="ADF196" s="108"/>
      <c r="ADG196" s="108"/>
      <c r="ADH196" s="108"/>
      <c r="ADI196" s="108"/>
      <c r="ADJ196" s="108"/>
      <c r="ADK196" s="108"/>
      <c r="ADL196" s="108"/>
      <c r="ADM196" s="108"/>
      <c r="ADN196" s="108"/>
      <c r="ADO196" s="108"/>
      <c r="ADP196" s="108"/>
      <c r="ADQ196" s="108"/>
      <c r="ADR196" s="108"/>
      <c r="ADS196" s="108"/>
      <c r="ADT196" s="108"/>
      <c r="ADU196" s="108"/>
      <c r="ADV196" s="108"/>
      <c r="ADW196" s="108"/>
      <c r="ADX196" s="108"/>
      <c r="ADY196" s="108"/>
      <c r="ADZ196" s="108"/>
      <c r="AEA196" s="108"/>
      <c r="AEB196" s="108"/>
      <c r="AEC196" s="108"/>
      <c r="AED196" s="108"/>
      <c r="AEE196" s="108"/>
      <c r="AEF196" s="108"/>
      <c r="AEG196" s="108"/>
      <c r="AEH196" s="108"/>
      <c r="AEI196" s="108"/>
      <c r="AEJ196" s="108"/>
      <c r="AEK196" s="108"/>
      <c r="AEL196" s="108"/>
      <c r="AEM196" s="108"/>
      <c r="AEN196" s="108"/>
      <c r="AEO196" s="108"/>
      <c r="AEP196" s="108"/>
      <c r="AEQ196" s="108"/>
      <c r="AER196" s="108"/>
      <c r="AES196" s="108"/>
      <c r="AET196" s="108"/>
      <c r="AEU196" s="108"/>
      <c r="AEV196" s="108"/>
      <c r="AEW196" s="108"/>
      <c r="AEX196" s="108"/>
      <c r="AEY196" s="108"/>
      <c r="AEZ196" s="108"/>
      <c r="AFA196" s="108"/>
      <c r="AFB196" s="108"/>
      <c r="AFC196" s="108"/>
      <c r="AFD196" s="108"/>
      <c r="AFE196" s="108"/>
      <c r="AFF196" s="108"/>
      <c r="AFG196" s="108"/>
      <c r="AFH196" s="108"/>
      <c r="AFI196" s="108"/>
      <c r="AFJ196" s="108"/>
      <c r="AFK196" s="108"/>
      <c r="AFL196" s="108"/>
      <c r="AFM196" s="108"/>
      <c r="AFN196" s="108"/>
      <c r="AFO196" s="108"/>
      <c r="AFP196" s="108"/>
      <c r="AFQ196" s="108"/>
      <c r="AFR196" s="108"/>
      <c r="AFS196" s="108"/>
      <c r="AFT196" s="108"/>
      <c r="AFU196" s="108"/>
      <c r="AFV196" s="108"/>
      <c r="AFW196" s="108"/>
      <c r="AFX196" s="108"/>
      <c r="AFY196" s="108"/>
      <c r="AFZ196" s="108"/>
      <c r="AGA196" s="108"/>
      <c r="AGB196" s="108"/>
      <c r="AGC196" s="108"/>
      <c r="AGD196" s="108"/>
      <c r="AGE196" s="108"/>
      <c r="AGF196" s="108"/>
      <c r="AGG196" s="108"/>
      <c r="AGH196" s="108"/>
      <c r="AGI196" s="108"/>
      <c r="AGJ196" s="108"/>
      <c r="AGK196" s="108"/>
      <c r="AGL196" s="108"/>
      <c r="AGM196" s="108"/>
      <c r="AGN196" s="108"/>
      <c r="AGO196" s="108"/>
      <c r="AGP196" s="108"/>
      <c r="AGQ196" s="108"/>
      <c r="AGR196" s="108"/>
      <c r="AGS196" s="108"/>
      <c r="AGT196" s="108"/>
      <c r="AGU196" s="108"/>
      <c r="AGV196" s="108"/>
      <c r="AGW196" s="108"/>
      <c r="AGX196" s="108"/>
      <c r="AGY196" s="108"/>
      <c r="AGZ196" s="108"/>
      <c r="AHA196" s="108"/>
      <c r="AHB196" s="108"/>
      <c r="AHC196" s="108"/>
      <c r="AHD196" s="108"/>
      <c r="AHE196" s="108"/>
      <c r="AHF196" s="108"/>
      <c r="AHG196" s="108"/>
      <c r="AHH196" s="108"/>
      <c r="AHI196" s="108"/>
      <c r="AHJ196" s="108"/>
      <c r="AHK196" s="108"/>
      <c r="AHL196" s="108"/>
      <c r="AHM196" s="108"/>
      <c r="AHN196" s="108"/>
      <c r="AHO196" s="108"/>
      <c r="AHP196" s="108"/>
      <c r="AHQ196" s="108"/>
      <c r="AHR196" s="108"/>
      <c r="AHS196" s="108"/>
      <c r="AHT196" s="108"/>
      <c r="AHU196" s="108"/>
      <c r="AHV196" s="108"/>
      <c r="AHW196" s="108"/>
      <c r="AHX196" s="108"/>
      <c r="AHY196" s="108"/>
      <c r="AHZ196" s="108"/>
      <c r="AIA196" s="108"/>
      <c r="AIB196" s="108"/>
      <c r="AIC196" s="108"/>
      <c r="AID196" s="108"/>
      <c r="AIE196" s="108"/>
      <c r="AIF196" s="108"/>
      <c r="AIG196" s="108"/>
      <c r="AIH196" s="108"/>
      <c r="AII196" s="108"/>
      <c r="AIJ196" s="108"/>
      <c r="AIK196" s="108"/>
      <c r="AIL196" s="108"/>
      <c r="AIM196" s="108"/>
      <c r="AIN196" s="108"/>
      <c r="AIO196" s="108"/>
      <c r="AIP196" s="108"/>
      <c r="AIQ196" s="108"/>
      <c r="AIR196" s="108"/>
      <c r="AIS196" s="108"/>
      <c r="AIT196" s="108"/>
      <c r="AIU196" s="108"/>
      <c r="AIV196" s="108"/>
      <c r="AIW196" s="108"/>
      <c r="AIX196" s="108"/>
      <c r="AIY196" s="108"/>
      <c r="AIZ196" s="108"/>
      <c r="AJA196" s="108"/>
      <c r="AJB196" s="108"/>
      <c r="AJC196" s="108"/>
      <c r="AJD196" s="108"/>
      <c r="AJE196" s="108"/>
      <c r="AJF196" s="108"/>
      <c r="AJG196" s="108"/>
      <c r="AJH196" s="108"/>
      <c r="AJI196" s="108"/>
      <c r="AJJ196" s="108"/>
      <c r="AJK196" s="108"/>
      <c r="AJL196" s="108"/>
      <c r="AJM196" s="108"/>
      <c r="AJN196" s="108"/>
      <c r="AJO196" s="108"/>
      <c r="AJP196" s="108"/>
      <c r="AJQ196" s="108"/>
      <c r="AJR196" s="108"/>
      <c r="AJS196" s="108"/>
      <c r="AJT196" s="108"/>
      <c r="AJU196" s="108"/>
      <c r="AJV196" s="108"/>
      <c r="AJW196" s="108"/>
      <c r="AJX196" s="108"/>
      <c r="AJY196" s="108"/>
      <c r="AJZ196" s="108"/>
      <c r="AKA196" s="108"/>
      <c r="AKB196" s="108"/>
      <c r="AKC196" s="108"/>
      <c r="AKD196" s="108"/>
      <c r="AKE196" s="108"/>
      <c r="AKF196" s="108"/>
      <c r="AKG196" s="108"/>
      <c r="AKH196" s="108"/>
      <c r="AKI196" s="108"/>
      <c r="AKJ196" s="108"/>
      <c r="AKK196" s="108"/>
      <c r="AKL196" s="108"/>
      <c r="AKM196" s="108"/>
      <c r="AKN196" s="108"/>
      <c r="AKO196" s="108"/>
      <c r="AKP196" s="108"/>
      <c r="AKQ196" s="108"/>
      <c r="AKR196" s="108"/>
      <c r="AKS196" s="108"/>
      <c r="AKT196" s="108"/>
      <c r="AKU196" s="108"/>
      <c r="AKV196" s="108"/>
      <c r="AKW196" s="108"/>
      <c r="AKX196" s="108"/>
      <c r="AKY196" s="108"/>
      <c r="AKZ196" s="108"/>
      <c r="ALA196" s="108"/>
      <c r="ALB196" s="108"/>
      <c r="ALC196" s="108"/>
      <c r="ALD196" s="108"/>
      <c r="ALE196" s="108"/>
      <c r="ALF196" s="108"/>
      <c r="ALG196" s="108"/>
      <c r="ALH196" s="108"/>
      <c r="ALI196" s="108"/>
      <c r="ALJ196" s="108"/>
      <c r="ALK196" s="108"/>
      <c r="ALL196" s="108"/>
      <c r="ALM196" s="108"/>
      <c r="ALN196" s="108"/>
      <c r="ALO196" s="108"/>
      <c r="ALP196" s="108"/>
      <c r="ALQ196" s="108"/>
      <c r="ALR196" s="108"/>
      <c r="ALS196" s="108"/>
      <c r="ALT196" s="108"/>
      <c r="ALU196" s="108"/>
      <c r="ALV196" s="108"/>
      <c r="ALW196" s="108"/>
      <c r="ALX196" s="108"/>
      <c r="ALY196" s="108"/>
      <c r="ALZ196" s="108"/>
      <c r="AMA196" s="108"/>
      <c r="AMB196" s="108"/>
      <c r="AMC196" s="108"/>
      <c r="AMD196" s="108"/>
      <c r="AME196" s="108"/>
      <c r="AMF196" s="108"/>
      <c r="AMG196" s="108"/>
      <c r="AMH196" s="108"/>
      <c r="AMI196" s="108"/>
      <c r="AMJ196" s="108"/>
    </row>
    <row r="197" s="208" customFormat="true" ht="13.8" hidden="false" customHeight="false" outlineLevel="0" collapsed="false">
      <c r="A197" s="62"/>
      <c r="B197" s="62"/>
      <c r="C197" s="62"/>
      <c r="D197" s="62"/>
      <c r="E197" s="226"/>
      <c r="F197" s="227"/>
      <c r="G197" s="227"/>
      <c r="H197" s="45"/>
      <c r="I197" s="46"/>
      <c r="J197" s="46"/>
      <c r="K197" s="46"/>
      <c r="V197" s="45"/>
      <c r="W197" s="46"/>
      <c r="X197" s="46"/>
      <c r="Y197" s="46"/>
      <c r="AJ197" s="45"/>
      <c r="AK197" s="46"/>
      <c r="AL197" s="46"/>
      <c r="AM197" s="46"/>
      <c r="AX197" s="45"/>
      <c r="AY197" s="46"/>
      <c r="AZ197" s="46"/>
      <c r="BA197" s="46"/>
      <c r="BL197" s="45"/>
      <c r="BM197" s="46"/>
      <c r="BN197" s="46"/>
      <c r="BO197" s="46"/>
      <c r="BZ197" s="45"/>
      <c r="CA197" s="46"/>
      <c r="CB197" s="46"/>
      <c r="CC197" s="46"/>
      <c r="CN197" s="45"/>
      <c r="CO197" s="46"/>
      <c r="CP197" s="46"/>
      <c r="CQ197" s="46"/>
      <c r="DB197" s="45"/>
      <c r="DC197" s="46"/>
      <c r="DD197" s="46"/>
      <c r="DE197" s="46"/>
      <c r="DP197" s="45"/>
      <c r="DQ197" s="46"/>
      <c r="DR197" s="46"/>
      <c r="DS197" s="46"/>
      <c r="ED197" s="45"/>
      <c r="EE197" s="46"/>
      <c r="EF197" s="46"/>
      <c r="EG197" s="46"/>
      <c r="ER197" s="45"/>
      <c r="ES197" s="46"/>
      <c r="ET197" s="46"/>
      <c r="EU197" s="46"/>
      <c r="FF197" s="45"/>
      <c r="FG197" s="46"/>
      <c r="FH197" s="46"/>
      <c r="FI197" s="46"/>
      <c r="FT197" s="45"/>
      <c r="FU197" s="46"/>
      <c r="FV197" s="46"/>
      <c r="FW197" s="46"/>
      <c r="GH197" s="45"/>
      <c r="GI197" s="46"/>
      <c r="GJ197" s="46"/>
      <c r="GK197" s="46"/>
      <c r="GV197" s="45"/>
      <c r="GW197" s="46"/>
      <c r="GX197" s="46"/>
      <c r="GY197" s="46"/>
      <c r="HJ197" s="45"/>
      <c r="HK197" s="46"/>
      <c r="HL197" s="46"/>
      <c r="HM197" s="46"/>
      <c r="HX197" s="45"/>
      <c r="HY197" s="46"/>
      <c r="HZ197" s="46"/>
      <c r="IA197" s="46"/>
      <c r="IL197" s="45"/>
      <c r="IM197" s="46"/>
      <c r="IN197" s="46"/>
      <c r="IO197" s="46"/>
      <c r="IZ197" s="45"/>
      <c r="JA197" s="46"/>
      <c r="JB197" s="46"/>
      <c r="JC197" s="46"/>
      <c r="JN197" s="45"/>
      <c r="JO197" s="46"/>
      <c r="JP197" s="46"/>
      <c r="JQ197" s="46"/>
      <c r="KB197" s="45"/>
      <c r="KC197" s="46"/>
      <c r="KD197" s="46"/>
      <c r="KE197" s="46"/>
      <c r="KP197" s="45"/>
      <c r="KQ197" s="46"/>
      <c r="KR197" s="46"/>
      <c r="KS197" s="46"/>
      <c r="LD197" s="45"/>
      <c r="LE197" s="46"/>
      <c r="LF197" s="46"/>
      <c r="LG197" s="46"/>
      <c r="LR197" s="45"/>
      <c r="LS197" s="46"/>
      <c r="LT197" s="46"/>
      <c r="LU197" s="46"/>
      <c r="MF197" s="45"/>
      <c r="MG197" s="46"/>
      <c r="MH197" s="46"/>
      <c r="MI197" s="46"/>
      <c r="MT197" s="45"/>
      <c r="MU197" s="46"/>
      <c r="MV197" s="46"/>
      <c r="MW197" s="46"/>
      <c r="NH197" s="45"/>
      <c r="NI197" s="46"/>
      <c r="NJ197" s="46"/>
      <c r="NK197" s="46"/>
      <c r="NV197" s="45"/>
      <c r="NW197" s="46"/>
      <c r="NX197" s="46"/>
      <c r="NY197" s="46"/>
      <c r="OJ197" s="45"/>
      <c r="OK197" s="46"/>
      <c r="OL197" s="46"/>
      <c r="OM197" s="46"/>
      <c r="OX197" s="45"/>
      <c r="OY197" s="46"/>
      <c r="OZ197" s="46"/>
      <c r="PA197" s="46"/>
      <c r="PL197" s="45"/>
      <c r="PM197" s="46"/>
      <c r="PN197" s="46"/>
      <c r="PO197" s="46"/>
      <c r="PZ197" s="45"/>
      <c r="QA197" s="46"/>
      <c r="QB197" s="46"/>
      <c r="QC197" s="46"/>
      <c r="QN197" s="45"/>
      <c r="QO197" s="46"/>
      <c r="QP197" s="46"/>
      <c r="QQ197" s="46"/>
      <c r="RB197" s="45"/>
      <c r="RC197" s="46"/>
      <c r="RD197" s="46"/>
      <c r="RE197" s="46"/>
      <c r="RP197" s="45"/>
      <c r="RQ197" s="46"/>
      <c r="RR197" s="46"/>
      <c r="RS197" s="46"/>
      <c r="SD197" s="45"/>
      <c r="SE197" s="46"/>
      <c r="SF197" s="46"/>
      <c r="SG197" s="46"/>
      <c r="SR197" s="57"/>
      <c r="SS197" s="57"/>
      <c r="ST197" s="57"/>
      <c r="SU197" s="57"/>
      <c r="SV197" s="64"/>
      <c r="SW197" s="64"/>
      <c r="SX197" s="64"/>
      <c r="SY197" s="64"/>
      <c r="SZ197" s="64"/>
      <c r="TA197" s="64"/>
      <c r="TB197" s="64"/>
      <c r="TC197" s="64"/>
      <c r="TD197" s="64"/>
      <c r="TF197" s="57"/>
      <c r="TG197" s="57"/>
      <c r="TH197" s="57"/>
      <c r="TI197" s="57"/>
      <c r="TJ197" s="64"/>
      <c r="TK197" s="64"/>
      <c r="TL197" s="64"/>
      <c r="TM197" s="64"/>
      <c r="TN197" s="64"/>
      <c r="TO197" s="64"/>
      <c r="TP197" s="64"/>
      <c r="TQ197" s="64"/>
      <c r="TR197" s="64"/>
      <c r="TT197" s="57"/>
      <c r="TU197" s="57"/>
      <c r="TV197" s="57"/>
      <c r="TW197" s="57"/>
      <c r="TX197" s="64"/>
      <c r="TY197" s="64"/>
      <c r="TZ197" s="64"/>
      <c r="UA197" s="64"/>
      <c r="UB197" s="64"/>
      <c r="UC197" s="64"/>
      <c r="UD197" s="64"/>
      <c r="UE197" s="64"/>
      <c r="UF197" s="64"/>
      <c r="UH197" s="57"/>
      <c r="UI197" s="57"/>
      <c r="UJ197" s="57"/>
      <c r="UK197" s="57"/>
      <c r="UL197" s="64"/>
      <c r="UM197" s="64"/>
      <c r="UN197" s="64"/>
      <c r="UO197" s="64"/>
      <c r="UP197" s="64"/>
      <c r="UQ197" s="64"/>
      <c r="UR197" s="64"/>
      <c r="US197" s="64"/>
      <c r="UT197" s="64"/>
      <c r="UV197" s="43"/>
      <c r="UW197" s="44"/>
      <c r="UX197" s="44"/>
      <c r="UY197" s="44"/>
      <c r="UZ197" s="69"/>
      <c r="VA197" s="69"/>
      <c r="VB197" s="69"/>
      <c r="VC197" s="69"/>
      <c r="VD197" s="69"/>
      <c r="VE197" s="69"/>
      <c r="VF197" s="69"/>
      <c r="VG197" s="68"/>
      <c r="VH197" s="68"/>
      <c r="VI197" s="68"/>
      <c r="VJ197" s="43"/>
      <c r="VK197" s="44"/>
      <c r="VL197" s="44"/>
      <c r="VM197" s="44"/>
      <c r="VN197" s="69"/>
      <c r="VO197" s="69"/>
      <c r="VP197" s="69"/>
      <c r="VQ197" s="69"/>
      <c r="VR197" s="69"/>
      <c r="VS197" s="69"/>
      <c r="VT197" s="69"/>
      <c r="VU197" s="68"/>
      <c r="VV197" s="68"/>
      <c r="VW197" s="68"/>
      <c r="VX197" s="43"/>
      <c r="VY197" s="44"/>
      <c r="VZ197" s="44"/>
      <c r="WA197" s="44"/>
      <c r="WB197" s="69"/>
      <c r="WC197" s="69"/>
      <c r="WD197" s="69"/>
      <c r="WE197" s="70"/>
      <c r="WF197" s="69"/>
      <c r="WG197" s="69"/>
      <c r="WH197" s="69"/>
      <c r="WI197" s="68"/>
      <c r="WJ197" s="68"/>
      <c r="WK197" s="68"/>
      <c r="WL197" s="43"/>
      <c r="WM197" s="44"/>
      <c r="WN197" s="44"/>
      <c r="WO197" s="44"/>
      <c r="WP197" s="69"/>
      <c r="WQ197" s="69"/>
      <c r="WR197" s="69"/>
      <c r="WS197" s="70"/>
      <c r="WT197" s="69"/>
      <c r="WU197" s="69"/>
      <c r="WV197" s="69"/>
      <c r="WW197" s="68"/>
      <c r="WX197" s="68"/>
      <c r="WY197" s="68"/>
      <c r="WZ197" s="43"/>
      <c r="XA197" s="44"/>
      <c r="XB197" s="44"/>
      <c r="XC197" s="44"/>
      <c r="XD197" s="69"/>
      <c r="XE197" s="69"/>
      <c r="XF197" s="69"/>
      <c r="XG197" s="70"/>
      <c r="XH197" s="69"/>
      <c r="XI197" s="69"/>
      <c r="XJ197" s="69"/>
      <c r="XK197" s="68"/>
      <c r="XL197" s="68"/>
      <c r="XM197" s="68"/>
      <c r="XN197" s="45"/>
      <c r="XO197" s="46"/>
      <c r="XP197" s="46"/>
      <c r="XQ197" s="46"/>
      <c r="XU197" s="221"/>
      <c r="XY197" s="69"/>
      <c r="XZ197" s="69"/>
      <c r="YA197" s="69"/>
      <c r="YB197" s="45"/>
      <c r="YC197" s="46"/>
      <c r="YD197" s="46"/>
      <c r="YE197" s="46"/>
      <c r="YI197" s="221"/>
      <c r="YM197" s="69"/>
      <c r="YN197" s="69"/>
      <c r="YO197" s="69"/>
      <c r="YP197" s="45"/>
      <c r="YQ197" s="46"/>
      <c r="YR197" s="46"/>
      <c r="YS197" s="46"/>
      <c r="YW197" s="221"/>
      <c r="ZA197" s="69"/>
      <c r="ZB197" s="69"/>
      <c r="ZC197" s="69"/>
      <c r="ZD197" s="45"/>
      <c r="ZE197" s="46"/>
      <c r="ZF197" s="46"/>
      <c r="ZG197" s="46"/>
      <c r="ZK197" s="221"/>
      <c r="ZO197" s="69"/>
      <c r="ZP197" s="69"/>
      <c r="ZQ197" s="69"/>
      <c r="ZR197" s="45"/>
      <c r="ZS197" s="46"/>
      <c r="ZT197" s="46"/>
      <c r="ZU197" s="46"/>
      <c r="ZY197" s="221"/>
      <c r="AAC197" s="69"/>
      <c r="AAD197" s="69"/>
      <c r="AAE197" s="69"/>
      <c r="AAF197" s="45"/>
      <c r="AAG197" s="46"/>
      <c r="AAH197" s="46"/>
      <c r="AAI197" s="46"/>
      <c r="AAM197" s="221"/>
      <c r="AAQ197" s="69"/>
      <c r="AAR197" s="69"/>
      <c r="AAS197" s="69"/>
      <c r="AAT197" s="45"/>
      <c r="AAU197" s="46"/>
      <c r="AAV197" s="46"/>
      <c r="AAW197" s="46"/>
      <c r="ABA197" s="221"/>
      <c r="ABE197" s="69"/>
      <c r="ABF197" s="69"/>
      <c r="ABG197" s="69"/>
      <c r="ABH197" s="45"/>
      <c r="ABI197" s="46"/>
      <c r="ABJ197" s="46"/>
      <c r="ABK197" s="46"/>
      <c r="ABO197" s="221"/>
      <c r="ABS197" s="69"/>
      <c r="ABT197" s="69"/>
      <c r="ABU197" s="69"/>
      <c r="ABV197" s="108"/>
      <c r="ABW197" s="108"/>
      <c r="ABX197" s="108"/>
      <c r="ABY197" s="108"/>
      <c r="ABZ197" s="108"/>
      <c r="ACA197" s="108"/>
      <c r="ACB197" s="108"/>
      <c r="ACC197" s="108"/>
      <c r="ACD197" s="108"/>
      <c r="ACE197" s="108"/>
      <c r="ACF197" s="108"/>
      <c r="ACG197" s="108"/>
      <c r="ACH197" s="108"/>
      <c r="ACI197" s="108"/>
      <c r="ACJ197" s="108"/>
      <c r="ACK197" s="108"/>
      <c r="ACL197" s="108"/>
      <c r="ACM197" s="108"/>
      <c r="ACN197" s="108"/>
      <c r="ACO197" s="108"/>
      <c r="ACP197" s="108"/>
      <c r="ACQ197" s="108"/>
      <c r="ACR197" s="108"/>
      <c r="ACS197" s="108"/>
      <c r="ACT197" s="108"/>
      <c r="ACU197" s="108"/>
      <c r="ACV197" s="108"/>
      <c r="ACW197" s="108"/>
      <c r="ACX197" s="108"/>
      <c r="ACY197" s="108"/>
      <c r="ACZ197" s="108"/>
      <c r="ADA197" s="108"/>
      <c r="ADB197" s="108"/>
      <c r="ADC197" s="108"/>
      <c r="ADD197" s="108"/>
      <c r="ADE197" s="108"/>
      <c r="ADF197" s="108"/>
      <c r="ADG197" s="108"/>
      <c r="ADH197" s="108"/>
      <c r="ADI197" s="108"/>
      <c r="ADJ197" s="108"/>
      <c r="ADK197" s="108"/>
      <c r="ADL197" s="108"/>
      <c r="ADM197" s="108"/>
      <c r="ADN197" s="108"/>
      <c r="ADO197" s="108"/>
      <c r="ADP197" s="108"/>
      <c r="ADQ197" s="108"/>
      <c r="ADR197" s="108"/>
      <c r="ADS197" s="108"/>
      <c r="ADT197" s="108"/>
      <c r="ADU197" s="108"/>
      <c r="ADV197" s="108"/>
      <c r="ADW197" s="108"/>
      <c r="ADX197" s="108"/>
      <c r="ADY197" s="108"/>
      <c r="ADZ197" s="108"/>
      <c r="AEA197" s="108"/>
      <c r="AEB197" s="108"/>
      <c r="AEC197" s="108"/>
      <c r="AED197" s="108"/>
      <c r="AEE197" s="108"/>
      <c r="AEF197" s="108"/>
      <c r="AEG197" s="108"/>
      <c r="AEH197" s="108"/>
      <c r="AEI197" s="108"/>
      <c r="AEJ197" s="108"/>
      <c r="AEK197" s="108"/>
      <c r="AEL197" s="108"/>
      <c r="AEM197" s="108"/>
      <c r="AEN197" s="108"/>
      <c r="AEO197" s="108"/>
      <c r="AEP197" s="108"/>
      <c r="AEQ197" s="108"/>
      <c r="AER197" s="108"/>
      <c r="AES197" s="108"/>
      <c r="AET197" s="108"/>
      <c r="AEU197" s="108"/>
      <c r="AEV197" s="108"/>
      <c r="AEW197" s="108"/>
      <c r="AEX197" s="108"/>
      <c r="AEY197" s="108"/>
      <c r="AEZ197" s="108"/>
      <c r="AFA197" s="108"/>
      <c r="AFB197" s="108"/>
      <c r="AFC197" s="108"/>
      <c r="AFD197" s="108"/>
      <c r="AFE197" s="108"/>
      <c r="AFF197" s="108"/>
      <c r="AFG197" s="108"/>
      <c r="AFH197" s="108"/>
      <c r="AFI197" s="108"/>
      <c r="AFJ197" s="108"/>
      <c r="AFK197" s="108"/>
      <c r="AFL197" s="108"/>
      <c r="AFM197" s="108"/>
      <c r="AFN197" s="108"/>
      <c r="AFO197" s="108"/>
      <c r="AFP197" s="108"/>
      <c r="AFQ197" s="108"/>
      <c r="AFR197" s="108"/>
      <c r="AFS197" s="108"/>
      <c r="AFT197" s="108"/>
      <c r="AFU197" s="108"/>
      <c r="AFV197" s="108"/>
      <c r="AFW197" s="108"/>
      <c r="AFX197" s="108"/>
      <c r="AFY197" s="108"/>
      <c r="AFZ197" s="108"/>
      <c r="AGA197" s="108"/>
      <c r="AGB197" s="108"/>
      <c r="AGC197" s="108"/>
      <c r="AGD197" s="108"/>
      <c r="AGE197" s="108"/>
      <c r="AGF197" s="108"/>
      <c r="AGG197" s="108"/>
      <c r="AGH197" s="108"/>
      <c r="AGI197" s="108"/>
      <c r="AGJ197" s="108"/>
      <c r="AGK197" s="108"/>
      <c r="AGL197" s="108"/>
      <c r="AGM197" s="108"/>
      <c r="AGN197" s="108"/>
      <c r="AGO197" s="108"/>
      <c r="AGP197" s="108"/>
      <c r="AGQ197" s="108"/>
      <c r="AGR197" s="108"/>
      <c r="AGS197" s="108"/>
      <c r="AGT197" s="108"/>
      <c r="AGU197" s="108"/>
      <c r="AGV197" s="108"/>
      <c r="AGW197" s="108"/>
      <c r="AGX197" s="108"/>
      <c r="AGY197" s="108"/>
      <c r="AGZ197" s="108"/>
      <c r="AHA197" s="108"/>
      <c r="AHB197" s="108"/>
      <c r="AHC197" s="108"/>
      <c r="AHD197" s="108"/>
      <c r="AHE197" s="108"/>
      <c r="AHF197" s="108"/>
      <c r="AHG197" s="108"/>
      <c r="AHH197" s="108"/>
      <c r="AHI197" s="108"/>
      <c r="AHJ197" s="108"/>
      <c r="AHK197" s="108"/>
      <c r="AHL197" s="108"/>
      <c r="AHM197" s="108"/>
      <c r="AHN197" s="108"/>
      <c r="AHO197" s="108"/>
      <c r="AHP197" s="108"/>
      <c r="AHQ197" s="108"/>
      <c r="AHR197" s="108"/>
      <c r="AHS197" s="108"/>
      <c r="AHT197" s="108"/>
      <c r="AHU197" s="108"/>
      <c r="AHV197" s="108"/>
      <c r="AHW197" s="108"/>
      <c r="AHX197" s="108"/>
      <c r="AHY197" s="108"/>
      <c r="AHZ197" s="108"/>
      <c r="AIA197" s="108"/>
      <c r="AIB197" s="108"/>
      <c r="AIC197" s="108"/>
      <c r="AID197" s="108"/>
      <c r="AIE197" s="108"/>
      <c r="AIF197" s="108"/>
      <c r="AIG197" s="108"/>
      <c r="AIH197" s="108"/>
      <c r="AII197" s="108"/>
      <c r="AIJ197" s="108"/>
      <c r="AIK197" s="108"/>
      <c r="AIL197" s="108"/>
      <c r="AIM197" s="108"/>
      <c r="AIN197" s="108"/>
      <c r="AIO197" s="108"/>
      <c r="AIP197" s="108"/>
      <c r="AIQ197" s="108"/>
      <c r="AIR197" s="108"/>
      <c r="AIS197" s="108"/>
      <c r="AIT197" s="108"/>
      <c r="AIU197" s="108"/>
      <c r="AIV197" s="108"/>
      <c r="AIW197" s="108"/>
      <c r="AIX197" s="108"/>
      <c r="AIY197" s="108"/>
      <c r="AIZ197" s="108"/>
      <c r="AJA197" s="108"/>
      <c r="AJB197" s="108"/>
      <c r="AJC197" s="108"/>
      <c r="AJD197" s="108"/>
      <c r="AJE197" s="108"/>
      <c r="AJF197" s="108"/>
      <c r="AJG197" s="108"/>
      <c r="AJH197" s="108"/>
      <c r="AJI197" s="108"/>
      <c r="AJJ197" s="108"/>
      <c r="AJK197" s="108"/>
      <c r="AJL197" s="108"/>
      <c r="AJM197" s="108"/>
      <c r="AJN197" s="108"/>
      <c r="AJO197" s="108"/>
      <c r="AJP197" s="108"/>
      <c r="AJQ197" s="108"/>
      <c r="AJR197" s="108"/>
      <c r="AJS197" s="108"/>
      <c r="AJT197" s="108"/>
      <c r="AJU197" s="108"/>
      <c r="AJV197" s="108"/>
      <c r="AJW197" s="108"/>
      <c r="AJX197" s="108"/>
      <c r="AJY197" s="108"/>
      <c r="AJZ197" s="108"/>
      <c r="AKA197" s="108"/>
      <c r="AKB197" s="108"/>
      <c r="AKC197" s="108"/>
      <c r="AKD197" s="108"/>
      <c r="AKE197" s="108"/>
      <c r="AKF197" s="108"/>
      <c r="AKG197" s="108"/>
      <c r="AKH197" s="108"/>
      <c r="AKI197" s="108"/>
      <c r="AKJ197" s="108"/>
      <c r="AKK197" s="108"/>
      <c r="AKL197" s="108"/>
      <c r="AKM197" s="108"/>
      <c r="AKN197" s="108"/>
      <c r="AKO197" s="108"/>
      <c r="AKP197" s="108"/>
      <c r="AKQ197" s="108"/>
      <c r="AKR197" s="108"/>
      <c r="AKS197" s="108"/>
      <c r="AKT197" s="108"/>
      <c r="AKU197" s="108"/>
      <c r="AKV197" s="108"/>
      <c r="AKW197" s="108"/>
      <c r="AKX197" s="108"/>
      <c r="AKY197" s="108"/>
      <c r="AKZ197" s="108"/>
      <c r="ALA197" s="108"/>
      <c r="ALB197" s="108"/>
      <c r="ALC197" s="108"/>
      <c r="ALD197" s="108"/>
      <c r="ALE197" s="108"/>
      <c r="ALF197" s="108"/>
      <c r="ALG197" s="108"/>
      <c r="ALH197" s="108"/>
      <c r="ALI197" s="108"/>
      <c r="ALJ197" s="108"/>
      <c r="ALK197" s="108"/>
      <c r="ALL197" s="108"/>
      <c r="ALM197" s="108"/>
      <c r="ALN197" s="108"/>
      <c r="ALO197" s="108"/>
      <c r="ALP197" s="108"/>
      <c r="ALQ197" s="108"/>
      <c r="ALR197" s="108"/>
      <c r="ALS197" s="108"/>
      <c r="ALT197" s="108"/>
      <c r="ALU197" s="108"/>
      <c r="ALV197" s="108"/>
      <c r="ALW197" s="108"/>
      <c r="ALX197" s="108"/>
      <c r="ALY197" s="108"/>
      <c r="ALZ197" s="108"/>
      <c r="AMA197" s="108"/>
      <c r="AMB197" s="108"/>
      <c r="AMC197" s="108"/>
      <c r="AMD197" s="108"/>
      <c r="AME197" s="108"/>
      <c r="AMF197" s="108"/>
      <c r="AMG197" s="108"/>
      <c r="AMH197" s="108"/>
      <c r="AMI197" s="108"/>
      <c r="AMJ197" s="108"/>
    </row>
    <row r="198" s="208" customFormat="true" ht="13.8" hidden="false" customHeight="false" outlineLevel="0" collapsed="false">
      <c r="A198" s="62"/>
      <c r="B198" s="62"/>
      <c r="C198" s="62"/>
      <c r="D198" s="62"/>
      <c r="E198" s="226"/>
      <c r="F198" s="227"/>
      <c r="G198" s="227"/>
      <c r="H198" s="45"/>
      <c r="I198" s="46"/>
      <c r="J198" s="46"/>
      <c r="K198" s="46"/>
      <c r="V198" s="45"/>
      <c r="W198" s="46"/>
      <c r="X198" s="46"/>
      <c r="Y198" s="46"/>
      <c r="AJ198" s="45"/>
      <c r="AK198" s="46"/>
      <c r="AL198" s="46"/>
      <c r="AM198" s="46"/>
      <c r="AX198" s="45"/>
      <c r="AY198" s="46"/>
      <c r="AZ198" s="46"/>
      <c r="BA198" s="46"/>
      <c r="BL198" s="45"/>
      <c r="BM198" s="46"/>
      <c r="BN198" s="46"/>
      <c r="BO198" s="46"/>
      <c r="BZ198" s="45"/>
      <c r="CA198" s="46"/>
      <c r="CB198" s="46"/>
      <c r="CC198" s="46"/>
      <c r="CN198" s="45"/>
      <c r="CO198" s="46"/>
      <c r="CP198" s="46"/>
      <c r="CQ198" s="46"/>
      <c r="DB198" s="45"/>
      <c r="DC198" s="46"/>
      <c r="DD198" s="46"/>
      <c r="DE198" s="46"/>
      <c r="DP198" s="45"/>
      <c r="DQ198" s="46"/>
      <c r="DR198" s="46"/>
      <c r="DS198" s="46"/>
      <c r="ED198" s="45"/>
      <c r="EE198" s="46"/>
      <c r="EF198" s="46"/>
      <c r="EG198" s="46"/>
      <c r="ER198" s="45"/>
      <c r="ES198" s="46"/>
      <c r="ET198" s="46"/>
      <c r="EU198" s="46"/>
      <c r="FF198" s="45"/>
      <c r="FG198" s="46"/>
      <c r="FH198" s="46"/>
      <c r="FI198" s="46"/>
      <c r="FT198" s="45"/>
      <c r="FU198" s="46"/>
      <c r="FV198" s="46"/>
      <c r="FW198" s="46"/>
      <c r="GH198" s="45"/>
      <c r="GI198" s="46"/>
      <c r="GJ198" s="46"/>
      <c r="GK198" s="46"/>
      <c r="GV198" s="45"/>
      <c r="GW198" s="46"/>
      <c r="GX198" s="46"/>
      <c r="GY198" s="46"/>
      <c r="HJ198" s="45"/>
      <c r="HK198" s="46"/>
      <c r="HL198" s="46"/>
      <c r="HM198" s="46"/>
      <c r="HX198" s="45"/>
      <c r="HY198" s="46"/>
      <c r="HZ198" s="46"/>
      <c r="IA198" s="46"/>
      <c r="IL198" s="45"/>
      <c r="IM198" s="46"/>
      <c r="IN198" s="46"/>
      <c r="IO198" s="46"/>
      <c r="IZ198" s="45"/>
      <c r="JA198" s="46"/>
      <c r="JB198" s="46"/>
      <c r="JC198" s="46"/>
      <c r="JN198" s="45"/>
      <c r="JO198" s="46"/>
      <c r="JP198" s="46"/>
      <c r="JQ198" s="46"/>
      <c r="KB198" s="45"/>
      <c r="KC198" s="46"/>
      <c r="KD198" s="46"/>
      <c r="KE198" s="46"/>
      <c r="KP198" s="45"/>
      <c r="KQ198" s="46"/>
      <c r="KR198" s="46"/>
      <c r="KS198" s="46"/>
      <c r="LD198" s="45"/>
      <c r="LE198" s="46"/>
      <c r="LF198" s="46"/>
      <c r="LG198" s="46"/>
      <c r="LR198" s="45"/>
      <c r="LS198" s="46"/>
      <c r="LT198" s="46"/>
      <c r="LU198" s="46"/>
      <c r="MF198" s="45"/>
      <c r="MG198" s="46"/>
      <c r="MH198" s="46"/>
      <c r="MI198" s="46"/>
      <c r="MT198" s="45"/>
      <c r="MU198" s="46"/>
      <c r="MV198" s="46"/>
      <c r="MW198" s="46"/>
      <c r="NH198" s="45"/>
      <c r="NI198" s="46"/>
      <c r="NJ198" s="46"/>
      <c r="NK198" s="46"/>
      <c r="NV198" s="45"/>
      <c r="NW198" s="46"/>
      <c r="NX198" s="46"/>
      <c r="NY198" s="46"/>
      <c r="OJ198" s="45"/>
      <c r="OK198" s="46"/>
      <c r="OL198" s="46"/>
      <c r="OM198" s="46"/>
      <c r="OX198" s="45"/>
      <c r="OY198" s="46"/>
      <c r="OZ198" s="46"/>
      <c r="PA198" s="46"/>
      <c r="PL198" s="45"/>
      <c r="PM198" s="46"/>
      <c r="PN198" s="46"/>
      <c r="PO198" s="46"/>
      <c r="PZ198" s="45"/>
      <c r="QA198" s="46"/>
      <c r="QB198" s="46"/>
      <c r="QC198" s="46"/>
      <c r="QN198" s="45"/>
      <c r="QO198" s="46"/>
      <c r="QP198" s="46"/>
      <c r="QQ198" s="46"/>
      <c r="RB198" s="45"/>
      <c r="RC198" s="46"/>
      <c r="RD198" s="46"/>
      <c r="RE198" s="46"/>
      <c r="RP198" s="45"/>
      <c r="RQ198" s="46"/>
      <c r="RR198" s="46"/>
      <c r="RS198" s="46"/>
      <c r="SD198" s="45"/>
      <c r="SE198" s="46"/>
      <c r="SF198" s="46"/>
      <c r="SG198" s="46"/>
      <c r="SR198" s="57"/>
      <c r="SS198" s="57"/>
      <c r="ST198" s="57"/>
      <c r="SU198" s="57"/>
      <c r="SV198" s="64"/>
      <c r="SW198" s="64"/>
      <c r="SX198" s="64"/>
      <c r="SY198" s="64"/>
      <c r="SZ198" s="64"/>
      <c r="TA198" s="64"/>
      <c r="TB198" s="64"/>
      <c r="TC198" s="64"/>
      <c r="TD198" s="64"/>
      <c r="TF198" s="57"/>
      <c r="TG198" s="57"/>
      <c r="TH198" s="57"/>
      <c r="TI198" s="57"/>
      <c r="TJ198" s="64"/>
      <c r="TK198" s="64"/>
      <c r="TL198" s="64"/>
      <c r="TM198" s="64"/>
      <c r="TN198" s="64"/>
      <c r="TO198" s="64"/>
      <c r="TP198" s="64"/>
      <c r="TQ198" s="64"/>
      <c r="TR198" s="64"/>
      <c r="TT198" s="57"/>
      <c r="TU198" s="57"/>
      <c r="TV198" s="57"/>
      <c r="TW198" s="57"/>
      <c r="TX198" s="64"/>
      <c r="TY198" s="64"/>
      <c r="TZ198" s="64"/>
      <c r="UA198" s="64"/>
      <c r="UB198" s="64"/>
      <c r="UC198" s="64"/>
      <c r="UD198" s="64"/>
      <c r="UE198" s="64"/>
      <c r="UF198" s="64"/>
      <c r="UH198" s="57"/>
      <c r="UI198" s="57"/>
      <c r="UJ198" s="57"/>
      <c r="UK198" s="57"/>
      <c r="UL198" s="64"/>
      <c r="UM198" s="64"/>
      <c r="UN198" s="64"/>
      <c r="UO198" s="64"/>
      <c r="UP198" s="64"/>
      <c r="UQ198" s="64"/>
      <c r="UR198" s="64"/>
      <c r="US198" s="64"/>
      <c r="UT198" s="64"/>
      <c r="UV198" s="43"/>
      <c r="UW198" s="44"/>
      <c r="UX198" s="44"/>
      <c r="UY198" s="44"/>
      <c r="UZ198" s="69"/>
      <c r="VA198" s="69"/>
      <c r="VB198" s="69"/>
      <c r="VC198" s="69"/>
      <c r="VD198" s="69"/>
      <c r="VE198" s="69"/>
      <c r="VF198" s="69"/>
      <c r="VG198" s="68"/>
      <c r="VH198" s="68"/>
      <c r="VI198" s="68"/>
      <c r="VJ198" s="43"/>
      <c r="VK198" s="44"/>
      <c r="VL198" s="44"/>
      <c r="VM198" s="44"/>
      <c r="VN198" s="69"/>
      <c r="VO198" s="69"/>
      <c r="VP198" s="69"/>
      <c r="VQ198" s="69"/>
      <c r="VR198" s="69"/>
      <c r="VS198" s="69"/>
      <c r="VT198" s="69"/>
      <c r="VU198" s="68"/>
      <c r="VV198" s="68"/>
      <c r="VW198" s="68"/>
      <c r="VX198" s="43"/>
      <c r="VY198" s="44"/>
      <c r="VZ198" s="44"/>
      <c r="WA198" s="44"/>
      <c r="WB198" s="69"/>
      <c r="WC198" s="69"/>
      <c r="WD198" s="69"/>
      <c r="WE198" s="70"/>
      <c r="WF198" s="69"/>
      <c r="WG198" s="69"/>
      <c r="WH198" s="69"/>
      <c r="WI198" s="68"/>
      <c r="WJ198" s="68"/>
      <c r="WK198" s="68"/>
      <c r="WL198" s="43"/>
      <c r="WM198" s="44"/>
      <c r="WN198" s="44"/>
      <c r="WO198" s="44"/>
      <c r="WP198" s="69"/>
      <c r="WQ198" s="69"/>
      <c r="WR198" s="69"/>
      <c r="WS198" s="70"/>
      <c r="WT198" s="69"/>
      <c r="WU198" s="69"/>
      <c r="WV198" s="69"/>
      <c r="WW198" s="68"/>
      <c r="WX198" s="68"/>
      <c r="WY198" s="68"/>
      <c r="WZ198" s="43"/>
      <c r="XA198" s="44"/>
      <c r="XB198" s="44"/>
      <c r="XC198" s="44"/>
      <c r="XD198" s="69"/>
      <c r="XE198" s="69"/>
      <c r="XF198" s="69"/>
      <c r="XG198" s="70"/>
      <c r="XH198" s="69"/>
      <c r="XI198" s="69"/>
      <c r="XJ198" s="69"/>
      <c r="XK198" s="68"/>
      <c r="XL198" s="68"/>
      <c r="XM198" s="68"/>
      <c r="XN198" s="45"/>
      <c r="XO198" s="46"/>
      <c r="XP198" s="46"/>
      <c r="XQ198" s="46"/>
      <c r="XU198" s="221"/>
      <c r="XY198" s="69"/>
      <c r="XZ198" s="69"/>
      <c r="YA198" s="69"/>
      <c r="YB198" s="45"/>
      <c r="YC198" s="46"/>
      <c r="YD198" s="46"/>
      <c r="YE198" s="46"/>
      <c r="YI198" s="221"/>
      <c r="YM198" s="69"/>
      <c r="YN198" s="69"/>
      <c r="YO198" s="69"/>
      <c r="YP198" s="45"/>
      <c r="YQ198" s="46"/>
      <c r="YR198" s="46"/>
      <c r="YS198" s="46"/>
      <c r="YW198" s="221"/>
      <c r="ZA198" s="69"/>
      <c r="ZB198" s="69"/>
      <c r="ZC198" s="69"/>
      <c r="ZD198" s="45"/>
      <c r="ZE198" s="46"/>
      <c r="ZF198" s="46"/>
      <c r="ZG198" s="46"/>
      <c r="ZK198" s="221"/>
      <c r="ZO198" s="69"/>
      <c r="ZP198" s="69"/>
      <c r="ZQ198" s="69"/>
      <c r="ZR198" s="45"/>
      <c r="ZS198" s="46"/>
      <c r="ZT198" s="46"/>
      <c r="ZU198" s="46"/>
      <c r="ZY198" s="221"/>
      <c r="AAC198" s="69"/>
      <c r="AAD198" s="69"/>
      <c r="AAE198" s="69"/>
      <c r="AAF198" s="45"/>
      <c r="AAG198" s="46"/>
      <c r="AAH198" s="46"/>
      <c r="AAI198" s="46"/>
      <c r="AAM198" s="221"/>
      <c r="AAQ198" s="69"/>
      <c r="AAR198" s="69"/>
      <c r="AAS198" s="69"/>
      <c r="AAT198" s="45"/>
      <c r="AAU198" s="46"/>
      <c r="AAV198" s="46"/>
      <c r="AAW198" s="46"/>
      <c r="ABA198" s="221"/>
      <c r="ABE198" s="69"/>
      <c r="ABF198" s="69"/>
      <c r="ABG198" s="69"/>
      <c r="ABH198" s="45"/>
      <c r="ABI198" s="46"/>
      <c r="ABJ198" s="46"/>
      <c r="ABK198" s="46"/>
      <c r="ABO198" s="221"/>
      <c r="ABS198" s="69"/>
      <c r="ABT198" s="69"/>
      <c r="ABU198" s="69"/>
      <c r="ABV198" s="108"/>
      <c r="ABW198" s="108"/>
      <c r="ABX198" s="108"/>
      <c r="ABY198" s="108"/>
      <c r="ABZ198" s="108"/>
      <c r="ACA198" s="108"/>
      <c r="ACB198" s="108"/>
      <c r="ACC198" s="108"/>
      <c r="ACD198" s="108"/>
      <c r="ACE198" s="108"/>
      <c r="ACF198" s="108"/>
      <c r="ACG198" s="108"/>
      <c r="ACH198" s="108"/>
      <c r="ACI198" s="108"/>
      <c r="ACJ198" s="108"/>
      <c r="ACK198" s="108"/>
      <c r="ACL198" s="108"/>
      <c r="ACM198" s="108"/>
      <c r="ACN198" s="108"/>
      <c r="ACO198" s="108"/>
      <c r="ACP198" s="108"/>
      <c r="ACQ198" s="108"/>
      <c r="ACR198" s="108"/>
      <c r="ACS198" s="108"/>
      <c r="ACT198" s="108"/>
      <c r="ACU198" s="108"/>
      <c r="ACV198" s="108"/>
      <c r="ACW198" s="108"/>
      <c r="ACX198" s="108"/>
      <c r="ACY198" s="108"/>
      <c r="ACZ198" s="108"/>
      <c r="ADA198" s="108"/>
      <c r="ADB198" s="108"/>
      <c r="ADC198" s="108"/>
      <c r="ADD198" s="108"/>
      <c r="ADE198" s="108"/>
      <c r="ADF198" s="108"/>
      <c r="ADG198" s="108"/>
      <c r="ADH198" s="108"/>
      <c r="ADI198" s="108"/>
      <c r="ADJ198" s="108"/>
      <c r="ADK198" s="108"/>
      <c r="ADL198" s="108"/>
      <c r="ADM198" s="108"/>
      <c r="ADN198" s="108"/>
      <c r="ADO198" s="108"/>
      <c r="ADP198" s="108"/>
      <c r="ADQ198" s="108"/>
      <c r="ADR198" s="108"/>
      <c r="ADS198" s="108"/>
      <c r="ADT198" s="108"/>
      <c r="ADU198" s="108"/>
      <c r="ADV198" s="108"/>
      <c r="ADW198" s="108"/>
      <c r="ADX198" s="108"/>
      <c r="ADY198" s="108"/>
      <c r="ADZ198" s="108"/>
      <c r="AEA198" s="108"/>
      <c r="AEB198" s="108"/>
      <c r="AEC198" s="108"/>
      <c r="AED198" s="108"/>
      <c r="AEE198" s="108"/>
      <c r="AEF198" s="108"/>
      <c r="AEG198" s="108"/>
      <c r="AEH198" s="108"/>
      <c r="AEI198" s="108"/>
      <c r="AEJ198" s="108"/>
      <c r="AEK198" s="108"/>
      <c r="AEL198" s="108"/>
      <c r="AEM198" s="108"/>
      <c r="AEN198" s="108"/>
      <c r="AEO198" s="108"/>
      <c r="AEP198" s="108"/>
      <c r="AEQ198" s="108"/>
      <c r="AER198" s="108"/>
      <c r="AES198" s="108"/>
      <c r="AET198" s="108"/>
      <c r="AEU198" s="108"/>
      <c r="AEV198" s="108"/>
      <c r="AEW198" s="108"/>
      <c r="AEX198" s="108"/>
      <c r="AEY198" s="108"/>
      <c r="AEZ198" s="108"/>
      <c r="AFA198" s="108"/>
      <c r="AFB198" s="108"/>
      <c r="AFC198" s="108"/>
      <c r="AFD198" s="108"/>
      <c r="AFE198" s="108"/>
      <c r="AFF198" s="108"/>
      <c r="AFG198" s="108"/>
      <c r="AFH198" s="108"/>
      <c r="AFI198" s="108"/>
      <c r="AFJ198" s="108"/>
      <c r="AFK198" s="108"/>
      <c r="AFL198" s="108"/>
      <c r="AFM198" s="108"/>
      <c r="AFN198" s="108"/>
      <c r="AFO198" s="108"/>
      <c r="AFP198" s="108"/>
      <c r="AFQ198" s="108"/>
      <c r="AFR198" s="108"/>
      <c r="AFS198" s="108"/>
      <c r="AFT198" s="108"/>
      <c r="AFU198" s="108"/>
      <c r="AFV198" s="108"/>
      <c r="AFW198" s="108"/>
      <c r="AFX198" s="108"/>
      <c r="AFY198" s="108"/>
      <c r="AFZ198" s="108"/>
      <c r="AGA198" s="108"/>
      <c r="AGB198" s="108"/>
      <c r="AGC198" s="108"/>
      <c r="AGD198" s="108"/>
      <c r="AGE198" s="108"/>
      <c r="AGF198" s="108"/>
      <c r="AGG198" s="108"/>
      <c r="AGH198" s="108"/>
      <c r="AGI198" s="108"/>
      <c r="AGJ198" s="108"/>
      <c r="AGK198" s="108"/>
      <c r="AGL198" s="108"/>
      <c r="AGM198" s="108"/>
      <c r="AGN198" s="108"/>
      <c r="AGO198" s="108"/>
      <c r="AGP198" s="108"/>
      <c r="AGQ198" s="108"/>
      <c r="AGR198" s="108"/>
      <c r="AGS198" s="108"/>
      <c r="AGT198" s="108"/>
      <c r="AGU198" s="108"/>
      <c r="AGV198" s="108"/>
      <c r="AGW198" s="108"/>
      <c r="AGX198" s="108"/>
      <c r="AGY198" s="108"/>
      <c r="AGZ198" s="108"/>
      <c r="AHA198" s="108"/>
      <c r="AHB198" s="108"/>
      <c r="AHC198" s="108"/>
      <c r="AHD198" s="108"/>
      <c r="AHE198" s="108"/>
      <c r="AHF198" s="108"/>
      <c r="AHG198" s="108"/>
      <c r="AHH198" s="108"/>
      <c r="AHI198" s="108"/>
      <c r="AHJ198" s="108"/>
      <c r="AHK198" s="108"/>
      <c r="AHL198" s="108"/>
      <c r="AHM198" s="108"/>
      <c r="AHN198" s="108"/>
      <c r="AHO198" s="108"/>
      <c r="AHP198" s="108"/>
      <c r="AHQ198" s="108"/>
      <c r="AHR198" s="108"/>
      <c r="AHS198" s="108"/>
      <c r="AHT198" s="108"/>
      <c r="AHU198" s="108"/>
      <c r="AHV198" s="108"/>
      <c r="AHW198" s="108"/>
      <c r="AHX198" s="108"/>
      <c r="AHY198" s="108"/>
      <c r="AHZ198" s="108"/>
      <c r="AIA198" s="108"/>
      <c r="AIB198" s="108"/>
      <c r="AIC198" s="108"/>
      <c r="AID198" s="108"/>
      <c r="AIE198" s="108"/>
      <c r="AIF198" s="108"/>
      <c r="AIG198" s="108"/>
      <c r="AIH198" s="108"/>
      <c r="AII198" s="108"/>
      <c r="AIJ198" s="108"/>
      <c r="AIK198" s="108"/>
      <c r="AIL198" s="108"/>
      <c r="AIM198" s="108"/>
      <c r="AIN198" s="108"/>
      <c r="AIO198" s="108"/>
      <c r="AIP198" s="108"/>
      <c r="AIQ198" s="108"/>
      <c r="AIR198" s="108"/>
      <c r="AIS198" s="108"/>
      <c r="AIT198" s="108"/>
      <c r="AIU198" s="108"/>
      <c r="AIV198" s="108"/>
      <c r="AIW198" s="108"/>
      <c r="AIX198" s="108"/>
      <c r="AIY198" s="108"/>
      <c r="AIZ198" s="108"/>
      <c r="AJA198" s="108"/>
      <c r="AJB198" s="108"/>
      <c r="AJC198" s="108"/>
      <c r="AJD198" s="108"/>
      <c r="AJE198" s="108"/>
      <c r="AJF198" s="108"/>
      <c r="AJG198" s="108"/>
      <c r="AJH198" s="108"/>
      <c r="AJI198" s="108"/>
      <c r="AJJ198" s="108"/>
      <c r="AJK198" s="108"/>
      <c r="AJL198" s="108"/>
      <c r="AJM198" s="108"/>
      <c r="AJN198" s="108"/>
      <c r="AJO198" s="108"/>
      <c r="AJP198" s="108"/>
      <c r="AJQ198" s="108"/>
      <c r="AJR198" s="108"/>
      <c r="AJS198" s="108"/>
      <c r="AJT198" s="108"/>
      <c r="AJU198" s="108"/>
      <c r="AJV198" s="108"/>
      <c r="AJW198" s="108"/>
      <c r="AJX198" s="108"/>
      <c r="AJY198" s="108"/>
      <c r="AJZ198" s="108"/>
      <c r="AKA198" s="108"/>
      <c r="AKB198" s="108"/>
      <c r="AKC198" s="108"/>
      <c r="AKD198" s="108"/>
      <c r="AKE198" s="108"/>
      <c r="AKF198" s="108"/>
      <c r="AKG198" s="108"/>
      <c r="AKH198" s="108"/>
      <c r="AKI198" s="108"/>
      <c r="AKJ198" s="108"/>
      <c r="AKK198" s="108"/>
      <c r="AKL198" s="108"/>
      <c r="AKM198" s="108"/>
      <c r="AKN198" s="108"/>
      <c r="AKO198" s="108"/>
      <c r="AKP198" s="108"/>
      <c r="AKQ198" s="108"/>
      <c r="AKR198" s="108"/>
      <c r="AKS198" s="108"/>
      <c r="AKT198" s="108"/>
      <c r="AKU198" s="108"/>
      <c r="AKV198" s="108"/>
      <c r="AKW198" s="108"/>
      <c r="AKX198" s="108"/>
      <c r="AKY198" s="108"/>
      <c r="AKZ198" s="108"/>
      <c r="ALA198" s="108"/>
      <c r="ALB198" s="108"/>
      <c r="ALC198" s="108"/>
      <c r="ALD198" s="108"/>
      <c r="ALE198" s="108"/>
      <c r="ALF198" s="108"/>
      <c r="ALG198" s="108"/>
      <c r="ALH198" s="108"/>
      <c r="ALI198" s="108"/>
      <c r="ALJ198" s="108"/>
      <c r="ALK198" s="108"/>
      <c r="ALL198" s="108"/>
      <c r="ALM198" s="108"/>
      <c r="ALN198" s="108"/>
      <c r="ALO198" s="108"/>
      <c r="ALP198" s="108"/>
      <c r="ALQ198" s="108"/>
      <c r="ALR198" s="108"/>
      <c r="ALS198" s="108"/>
      <c r="ALT198" s="108"/>
      <c r="ALU198" s="108"/>
      <c r="ALV198" s="108"/>
      <c r="ALW198" s="108"/>
      <c r="ALX198" s="108"/>
      <c r="ALY198" s="108"/>
      <c r="ALZ198" s="108"/>
      <c r="AMA198" s="108"/>
      <c r="AMB198" s="108"/>
      <c r="AMC198" s="108"/>
      <c r="AMD198" s="108"/>
      <c r="AME198" s="108"/>
      <c r="AMF198" s="108"/>
      <c r="AMG198" s="108"/>
      <c r="AMH198" s="108"/>
      <c r="AMI198" s="108"/>
      <c r="AMJ198" s="108"/>
    </row>
    <row r="199" s="208" customFormat="true" ht="13.8" hidden="false" customHeight="false" outlineLevel="0" collapsed="false">
      <c r="A199" s="62"/>
      <c r="B199" s="62"/>
      <c r="C199" s="62"/>
      <c r="D199" s="62"/>
      <c r="E199" s="226"/>
      <c r="F199" s="227"/>
      <c r="G199" s="227"/>
      <c r="H199" s="45"/>
      <c r="I199" s="46"/>
      <c r="J199" s="46"/>
      <c r="K199" s="46"/>
      <c r="V199" s="45"/>
      <c r="W199" s="46"/>
      <c r="X199" s="46"/>
      <c r="Y199" s="46"/>
      <c r="AJ199" s="45"/>
      <c r="AK199" s="46"/>
      <c r="AL199" s="46"/>
      <c r="AM199" s="46"/>
      <c r="AX199" s="45"/>
      <c r="AY199" s="46"/>
      <c r="AZ199" s="46"/>
      <c r="BA199" s="46"/>
      <c r="BL199" s="45"/>
      <c r="BM199" s="46"/>
      <c r="BN199" s="46"/>
      <c r="BO199" s="46"/>
      <c r="BZ199" s="45"/>
      <c r="CA199" s="46"/>
      <c r="CB199" s="46"/>
      <c r="CC199" s="46"/>
      <c r="CN199" s="45"/>
      <c r="CO199" s="46"/>
      <c r="CP199" s="46"/>
      <c r="CQ199" s="46"/>
      <c r="DB199" s="45"/>
      <c r="DC199" s="46"/>
      <c r="DD199" s="46"/>
      <c r="DE199" s="46"/>
      <c r="DP199" s="45"/>
      <c r="DQ199" s="46"/>
      <c r="DR199" s="46"/>
      <c r="DS199" s="46"/>
      <c r="ED199" s="45"/>
      <c r="EE199" s="46"/>
      <c r="EF199" s="46"/>
      <c r="EG199" s="46"/>
      <c r="ER199" s="45"/>
      <c r="ES199" s="46"/>
      <c r="ET199" s="46"/>
      <c r="EU199" s="46"/>
      <c r="FF199" s="45"/>
      <c r="FG199" s="46"/>
      <c r="FH199" s="46"/>
      <c r="FI199" s="46"/>
      <c r="FT199" s="45"/>
      <c r="FU199" s="46"/>
      <c r="FV199" s="46"/>
      <c r="FW199" s="46"/>
      <c r="GH199" s="45"/>
      <c r="GI199" s="46"/>
      <c r="GJ199" s="46"/>
      <c r="GK199" s="46"/>
      <c r="GV199" s="45"/>
      <c r="GW199" s="46"/>
      <c r="GX199" s="46"/>
      <c r="GY199" s="46"/>
      <c r="HJ199" s="45"/>
      <c r="HK199" s="46"/>
      <c r="HL199" s="46"/>
      <c r="HM199" s="46"/>
      <c r="HX199" s="45"/>
      <c r="HY199" s="46"/>
      <c r="HZ199" s="46"/>
      <c r="IA199" s="46"/>
      <c r="IL199" s="45"/>
      <c r="IM199" s="46"/>
      <c r="IN199" s="46"/>
      <c r="IO199" s="46"/>
      <c r="IZ199" s="45"/>
      <c r="JA199" s="46"/>
      <c r="JB199" s="46"/>
      <c r="JC199" s="46"/>
      <c r="JN199" s="45"/>
      <c r="JO199" s="46"/>
      <c r="JP199" s="46"/>
      <c r="JQ199" s="46"/>
      <c r="KB199" s="45"/>
      <c r="KC199" s="46"/>
      <c r="KD199" s="46"/>
      <c r="KE199" s="46"/>
      <c r="KP199" s="45"/>
      <c r="KQ199" s="46"/>
      <c r="KR199" s="46"/>
      <c r="KS199" s="46"/>
      <c r="LD199" s="45"/>
      <c r="LE199" s="46"/>
      <c r="LF199" s="46"/>
      <c r="LG199" s="46"/>
      <c r="LR199" s="45"/>
      <c r="LS199" s="46"/>
      <c r="LT199" s="46"/>
      <c r="LU199" s="46"/>
      <c r="MF199" s="45"/>
      <c r="MG199" s="46"/>
      <c r="MH199" s="46"/>
      <c r="MI199" s="46"/>
      <c r="MT199" s="45"/>
      <c r="MU199" s="46"/>
      <c r="MV199" s="46"/>
      <c r="MW199" s="46"/>
      <c r="NH199" s="45"/>
      <c r="NI199" s="46"/>
      <c r="NJ199" s="46"/>
      <c r="NK199" s="46"/>
      <c r="NV199" s="45"/>
      <c r="NW199" s="46"/>
      <c r="NX199" s="46"/>
      <c r="NY199" s="46"/>
      <c r="OJ199" s="45"/>
      <c r="OK199" s="46"/>
      <c r="OL199" s="46"/>
      <c r="OM199" s="46"/>
      <c r="OX199" s="45"/>
      <c r="OY199" s="46"/>
      <c r="OZ199" s="46"/>
      <c r="PA199" s="46"/>
      <c r="PL199" s="45"/>
      <c r="PM199" s="46"/>
      <c r="PN199" s="46"/>
      <c r="PO199" s="46"/>
      <c r="PZ199" s="45"/>
      <c r="QA199" s="46"/>
      <c r="QB199" s="46"/>
      <c r="QC199" s="46"/>
      <c r="QN199" s="45"/>
      <c r="QO199" s="46"/>
      <c r="QP199" s="46"/>
      <c r="QQ199" s="46"/>
      <c r="RB199" s="45"/>
      <c r="RC199" s="46"/>
      <c r="RD199" s="46"/>
      <c r="RE199" s="46"/>
      <c r="RP199" s="45"/>
      <c r="RQ199" s="46"/>
      <c r="RR199" s="46"/>
      <c r="RS199" s="46"/>
      <c r="SD199" s="45"/>
      <c r="SE199" s="46"/>
      <c r="SF199" s="46"/>
      <c r="SG199" s="46"/>
      <c r="SR199" s="57"/>
      <c r="SS199" s="57"/>
      <c r="ST199" s="57"/>
      <c r="SU199" s="57"/>
      <c r="SV199" s="64"/>
      <c r="SW199" s="64"/>
      <c r="SX199" s="64"/>
      <c r="SY199" s="64"/>
      <c r="SZ199" s="64"/>
      <c r="TA199" s="64"/>
      <c r="TB199" s="64"/>
      <c r="TC199" s="64"/>
      <c r="TD199" s="64"/>
      <c r="TF199" s="57"/>
      <c r="TG199" s="57"/>
      <c r="TH199" s="57"/>
      <c r="TI199" s="57"/>
      <c r="TJ199" s="64"/>
      <c r="TK199" s="64"/>
      <c r="TL199" s="64"/>
      <c r="TM199" s="64"/>
      <c r="TN199" s="64"/>
      <c r="TO199" s="64"/>
      <c r="TP199" s="64"/>
      <c r="TQ199" s="64"/>
      <c r="TR199" s="64"/>
      <c r="TT199" s="57"/>
      <c r="TU199" s="57"/>
      <c r="TV199" s="57"/>
      <c r="TW199" s="57"/>
      <c r="TX199" s="64"/>
      <c r="TY199" s="64"/>
      <c r="TZ199" s="64"/>
      <c r="UA199" s="64"/>
      <c r="UB199" s="64"/>
      <c r="UC199" s="64"/>
      <c r="UD199" s="64"/>
      <c r="UE199" s="64"/>
      <c r="UF199" s="64"/>
      <c r="UH199" s="57"/>
      <c r="UI199" s="57"/>
      <c r="UJ199" s="57"/>
      <c r="UK199" s="57"/>
      <c r="UL199" s="64"/>
      <c r="UM199" s="64"/>
      <c r="UN199" s="64"/>
      <c r="UO199" s="64"/>
      <c r="UP199" s="64"/>
      <c r="UQ199" s="64"/>
      <c r="UR199" s="64"/>
      <c r="US199" s="64"/>
      <c r="UT199" s="64"/>
      <c r="UV199" s="43"/>
      <c r="UW199" s="44"/>
      <c r="UX199" s="44"/>
      <c r="UY199" s="44"/>
      <c r="UZ199" s="69"/>
      <c r="VA199" s="69"/>
      <c r="VB199" s="69"/>
      <c r="VC199" s="69"/>
      <c r="VD199" s="69"/>
      <c r="VE199" s="69"/>
      <c r="VF199" s="69"/>
      <c r="VG199" s="68"/>
      <c r="VH199" s="68"/>
      <c r="VI199" s="68"/>
      <c r="VJ199" s="43"/>
      <c r="VK199" s="44"/>
      <c r="VL199" s="44"/>
      <c r="VM199" s="44"/>
      <c r="VN199" s="69"/>
      <c r="VO199" s="69"/>
      <c r="VP199" s="69"/>
      <c r="VQ199" s="69"/>
      <c r="VR199" s="69"/>
      <c r="VS199" s="69"/>
      <c r="VT199" s="69"/>
      <c r="VU199" s="68"/>
      <c r="VV199" s="68"/>
      <c r="VW199" s="68"/>
      <c r="VX199" s="43"/>
      <c r="VY199" s="44"/>
      <c r="VZ199" s="44"/>
      <c r="WA199" s="44"/>
      <c r="WB199" s="69"/>
      <c r="WC199" s="69"/>
      <c r="WD199" s="69"/>
      <c r="WE199" s="70"/>
      <c r="WF199" s="69"/>
      <c r="WG199" s="69"/>
      <c r="WH199" s="69"/>
      <c r="WI199" s="68"/>
      <c r="WJ199" s="68"/>
      <c r="WK199" s="68"/>
      <c r="WL199" s="43"/>
      <c r="WM199" s="44"/>
      <c r="WN199" s="44"/>
      <c r="WO199" s="44"/>
      <c r="WP199" s="69"/>
      <c r="WQ199" s="69"/>
      <c r="WR199" s="69"/>
      <c r="WS199" s="70"/>
      <c r="WT199" s="69"/>
      <c r="WU199" s="69"/>
      <c r="WV199" s="69"/>
      <c r="WW199" s="68"/>
      <c r="WX199" s="68"/>
      <c r="WY199" s="68"/>
      <c r="WZ199" s="43"/>
      <c r="XA199" s="44"/>
      <c r="XB199" s="44"/>
      <c r="XC199" s="44"/>
      <c r="XD199" s="69"/>
      <c r="XE199" s="69"/>
      <c r="XF199" s="69"/>
      <c r="XG199" s="70"/>
      <c r="XH199" s="69"/>
      <c r="XI199" s="69"/>
      <c r="XJ199" s="69"/>
      <c r="XK199" s="68"/>
      <c r="XL199" s="68"/>
      <c r="XM199" s="68"/>
      <c r="XN199" s="45"/>
      <c r="XO199" s="46"/>
      <c r="XP199" s="46"/>
      <c r="XQ199" s="46"/>
      <c r="XU199" s="221"/>
      <c r="XY199" s="69"/>
      <c r="XZ199" s="69"/>
      <c r="YA199" s="69"/>
      <c r="YB199" s="45"/>
      <c r="YC199" s="46"/>
      <c r="YD199" s="46"/>
      <c r="YE199" s="46"/>
      <c r="YI199" s="221"/>
      <c r="YM199" s="69"/>
      <c r="YN199" s="69"/>
      <c r="YO199" s="69"/>
      <c r="YP199" s="45"/>
      <c r="YQ199" s="46"/>
      <c r="YR199" s="46"/>
      <c r="YS199" s="46"/>
      <c r="YW199" s="221"/>
      <c r="ZA199" s="69"/>
      <c r="ZB199" s="69"/>
      <c r="ZC199" s="69"/>
      <c r="ZD199" s="45"/>
      <c r="ZE199" s="46"/>
      <c r="ZF199" s="46"/>
      <c r="ZG199" s="46"/>
      <c r="ZK199" s="221"/>
      <c r="ZO199" s="69"/>
      <c r="ZP199" s="69"/>
      <c r="ZQ199" s="69"/>
      <c r="ZR199" s="45"/>
      <c r="ZS199" s="46"/>
      <c r="ZT199" s="46"/>
      <c r="ZU199" s="46"/>
      <c r="ZY199" s="221"/>
      <c r="AAC199" s="69"/>
      <c r="AAD199" s="69"/>
      <c r="AAE199" s="69"/>
      <c r="AAF199" s="45"/>
      <c r="AAG199" s="46"/>
      <c r="AAH199" s="46"/>
      <c r="AAI199" s="46"/>
      <c r="AAM199" s="221"/>
      <c r="AAQ199" s="69"/>
      <c r="AAR199" s="69"/>
      <c r="AAS199" s="69"/>
      <c r="AAT199" s="45"/>
      <c r="AAU199" s="46"/>
      <c r="AAV199" s="46"/>
      <c r="AAW199" s="46"/>
      <c r="ABA199" s="221"/>
      <c r="ABE199" s="69"/>
      <c r="ABF199" s="69"/>
      <c r="ABG199" s="69"/>
      <c r="ABH199" s="45"/>
      <c r="ABI199" s="46"/>
      <c r="ABJ199" s="46"/>
      <c r="ABK199" s="46"/>
      <c r="ABO199" s="221"/>
      <c r="ABS199" s="69"/>
      <c r="ABT199" s="69"/>
      <c r="ABU199" s="69"/>
      <c r="ABV199" s="108"/>
      <c r="ABW199" s="108"/>
      <c r="ABX199" s="108"/>
      <c r="ABY199" s="108"/>
      <c r="ABZ199" s="108"/>
      <c r="ACA199" s="108"/>
      <c r="ACB199" s="108"/>
      <c r="ACC199" s="108"/>
      <c r="ACD199" s="108"/>
      <c r="ACE199" s="108"/>
      <c r="ACF199" s="108"/>
      <c r="ACG199" s="108"/>
      <c r="ACH199" s="108"/>
      <c r="ACI199" s="108"/>
      <c r="ACJ199" s="108"/>
      <c r="ACK199" s="108"/>
      <c r="ACL199" s="108"/>
      <c r="ACM199" s="108"/>
      <c r="ACN199" s="108"/>
      <c r="ACO199" s="108"/>
      <c r="ACP199" s="108"/>
      <c r="ACQ199" s="108"/>
      <c r="ACR199" s="108"/>
      <c r="ACS199" s="108"/>
      <c r="ACT199" s="108"/>
      <c r="ACU199" s="108"/>
      <c r="ACV199" s="108"/>
      <c r="ACW199" s="108"/>
      <c r="ACX199" s="108"/>
      <c r="ACY199" s="108"/>
      <c r="ACZ199" s="108"/>
      <c r="ADA199" s="108"/>
      <c r="ADB199" s="108"/>
      <c r="ADC199" s="108"/>
      <c r="ADD199" s="108"/>
      <c r="ADE199" s="108"/>
      <c r="ADF199" s="108"/>
      <c r="ADG199" s="108"/>
      <c r="ADH199" s="108"/>
      <c r="ADI199" s="108"/>
      <c r="ADJ199" s="108"/>
      <c r="ADK199" s="108"/>
      <c r="ADL199" s="108"/>
      <c r="ADM199" s="108"/>
      <c r="ADN199" s="108"/>
      <c r="ADO199" s="108"/>
      <c r="ADP199" s="108"/>
      <c r="ADQ199" s="108"/>
      <c r="ADR199" s="108"/>
      <c r="ADS199" s="108"/>
      <c r="ADT199" s="108"/>
      <c r="ADU199" s="108"/>
      <c r="ADV199" s="108"/>
      <c r="ADW199" s="108"/>
      <c r="ADX199" s="108"/>
      <c r="ADY199" s="108"/>
      <c r="ADZ199" s="108"/>
      <c r="AEA199" s="108"/>
      <c r="AEB199" s="108"/>
      <c r="AEC199" s="108"/>
      <c r="AED199" s="108"/>
      <c r="AEE199" s="108"/>
      <c r="AEF199" s="108"/>
      <c r="AEG199" s="108"/>
      <c r="AEH199" s="108"/>
      <c r="AEI199" s="108"/>
      <c r="AEJ199" s="108"/>
      <c r="AEK199" s="108"/>
      <c r="AEL199" s="108"/>
      <c r="AEM199" s="108"/>
      <c r="AEN199" s="108"/>
      <c r="AEO199" s="108"/>
      <c r="AEP199" s="108"/>
      <c r="AEQ199" s="108"/>
      <c r="AER199" s="108"/>
      <c r="AES199" s="108"/>
      <c r="AET199" s="108"/>
      <c r="AEU199" s="108"/>
      <c r="AEV199" s="108"/>
      <c r="AEW199" s="108"/>
      <c r="AEX199" s="108"/>
      <c r="AEY199" s="108"/>
      <c r="AEZ199" s="108"/>
      <c r="AFA199" s="108"/>
      <c r="AFB199" s="108"/>
      <c r="AFC199" s="108"/>
      <c r="AFD199" s="108"/>
      <c r="AFE199" s="108"/>
      <c r="AFF199" s="108"/>
      <c r="AFG199" s="108"/>
      <c r="AFH199" s="108"/>
      <c r="AFI199" s="108"/>
      <c r="AFJ199" s="108"/>
      <c r="AFK199" s="108"/>
      <c r="AFL199" s="108"/>
      <c r="AFM199" s="108"/>
      <c r="AFN199" s="108"/>
      <c r="AFO199" s="108"/>
      <c r="AFP199" s="108"/>
      <c r="AFQ199" s="108"/>
      <c r="AFR199" s="108"/>
      <c r="AFS199" s="108"/>
      <c r="AFT199" s="108"/>
      <c r="AFU199" s="108"/>
      <c r="AFV199" s="108"/>
      <c r="AFW199" s="108"/>
      <c r="AFX199" s="108"/>
      <c r="AFY199" s="108"/>
      <c r="AFZ199" s="108"/>
      <c r="AGA199" s="108"/>
      <c r="AGB199" s="108"/>
      <c r="AGC199" s="108"/>
      <c r="AGD199" s="108"/>
      <c r="AGE199" s="108"/>
      <c r="AGF199" s="108"/>
      <c r="AGG199" s="108"/>
      <c r="AGH199" s="108"/>
      <c r="AGI199" s="108"/>
      <c r="AGJ199" s="108"/>
      <c r="AGK199" s="108"/>
      <c r="AGL199" s="108"/>
      <c r="AGM199" s="108"/>
      <c r="AGN199" s="108"/>
      <c r="AGO199" s="108"/>
      <c r="AGP199" s="108"/>
      <c r="AGQ199" s="108"/>
      <c r="AGR199" s="108"/>
      <c r="AGS199" s="108"/>
      <c r="AGT199" s="108"/>
      <c r="AGU199" s="108"/>
      <c r="AGV199" s="108"/>
      <c r="AGW199" s="108"/>
      <c r="AGX199" s="108"/>
      <c r="AGY199" s="108"/>
      <c r="AGZ199" s="108"/>
      <c r="AHA199" s="108"/>
      <c r="AHB199" s="108"/>
      <c r="AHC199" s="108"/>
      <c r="AHD199" s="108"/>
      <c r="AHE199" s="108"/>
      <c r="AHF199" s="108"/>
      <c r="AHG199" s="108"/>
      <c r="AHH199" s="108"/>
      <c r="AHI199" s="108"/>
      <c r="AHJ199" s="108"/>
      <c r="AHK199" s="108"/>
      <c r="AHL199" s="108"/>
      <c r="AHM199" s="108"/>
      <c r="AHN199" s="108"/>
      <c r="AHO199" s="108"/>
      <c r="AHP199" s="108"/>
      <c r="AHQ199" s="108"/>
      <c r="AHR199" s="108"/>
      <c r="AHS199" s="108"/>
      <c r="AHT199" s="108"/>
      <c r="AHU199" s="108"/>
      <c r="AHV199" s="108"/>
      <c r="AHW199" s="108"/>
      <c r="AHX199" s="108"/>
      <c r="AHY199" s="108"/>
      <c r="AHZ199" s="108"/>
      <c r="AIA199" s="108"/>
      <c r="AIB199" s="108"/>
      <c r="AIC199" s="108"/>
      <c r="AID199" s="108"/>
      <c r="AIE199" s="108"/>
      <c r="AIF199" s="108"/>
      <c r="AIG199" s="108"/>
      <c r="AIH199" s="108"/>
      <c r="AII199" s="108"/>
      <c r="AIJ199" s="108"/>
      <c r="AIK199" s="108"/>
      <c r="AIL199" s="108"/>
      <c r="AIM199" s="108"/>
      <c r="AIN199" s="108"/>
      <c r="AIO199" s="108"/>
      <c r="AIP199" s="108"/>
      <c r="AIQ199" s="108"/>
      <c r="AIR199" s="108"/>
      <c r="AIS199" s="108"/>
      <c r="AIT199" s="108"/>
      <c r="AIU199" s="108"/>
      <c r="AIV199" s="108"/>
      <c r="AIW199" s="108"/>
      <c r="AIX199" s="108"/>
      <c r="AIY199" s="108"/>
      <c r="AIZ199" s="108"/>
      <c r="AJA199" s="108"/>
      <c r="AJB199" s="108"/>
      <c r="AJC199" s="108"/>
      <c r="AJD199" s="108"/>
      <c r="AJE199" s="108"/>
      <c r="AJF199" s="108"/>
      <c r="AJG199" s="108"/>
      <c r="AJH199" s="108"/>
      <c r="AJI199" s="108"/>
      <c r="AJJ199" s="108"/>
      <c r="AJK199" s="108"/>
      <c r="AJL199" s="108"/>
      <c r="AJM199" s="108"/>
      <c r="AJN199" s="108"/>
      <c r="AJO199" s="108"/>
      <c r="AJP199" s="108"/>
      <c r="AJQ199" s="108"/>
      <c r="AJR199" s="108"/>
      <c r="AJS199" s="108"/>
      <c r="AJT199" s="108"/>
      <c r="AJU199" s="108"/>
      <c r="AJV199" s="108"/>
      <c r="AJW199" s="108"/>
      <c r="AJX199" s="108"/>
      <c r="AJY199" s="108"/>
      <c r="AJZ199" s="108"/>
      <c r="AKA199" s="108"/>
      <c r="AKB199" s="108"/>
      <c r="AKC199" s="108"/>
      <c r="AKD199" s="108"/>
      <c r="AKE199" s="108"/>
      <c r="AKF199" s="108"/>
      <c r="AKG199" s="108"/>
      <c r="AKH199" s="108"/>
      <c r="AKI199" s="108"/>
      <c r="AKJ199" s="108"/>
      <c r="AKK199" s="108"/>
      <c r="AKL199" s="108"/>
      <c r="AKM199" s="108"/>
      <c r="AKN199" s="108"/>
      <c r="AKO199" s="108"/>
      <c r="AKP199" s="108"/>
      <c r="AKQ199" s="108"/>
      <c r="AKR199" s="108"/>
      <c r="AKS199" s="108"/>
      <c r="AKT199" s="108"/>
      <c r="AKU199" s="108"/>
      <c r="AKV199" s="108"/>
      <c r="AKW199" s="108"/>
      <c r="AKX199" s="108"/>
      <c r="AKY199" s="108"/>
      <c r="AKZ199" s="108"/>
      <c r="ALA199" s="108"/>
      <c r="ALB199" s="108"/>
      <c r="ALC199" s="108"/>
      <c r="ALD199" s="108"/>
      <c r="ALE199" s="108"/>
      <c r="ALF199" s="108"/>
      <c r="ALG199" s="108"/>
      <c r="ALH199" s="108"/>
      <c r="ALI199" s="108"/>
      <c r="ALJ199" s="108"/>
      <c r="ALK199" s="108"/>
      <c r="ALL199" s="108"/>
      <c r="ALM199" s="108"/>
      <c r="ALN199" s="108"/>
      <c r="ALO199" s="108"/>
      <c r="ALP199" s="108"/>
      <c r="ALQ199" s="108"/>
      <c r="ALR199" s="108"/>
      <c r="ALS199" s="108"/>
      <c r="ALT199" s="108"/>
      <c r="ALU199" s="108"/>
      <c r="ALV199" s="108"/>
      <c r="ALW199" s="108"/>
      <c r="ALX199" s="108"/>
      <c r="ALY199" s="108"/>
      <c r="ALZ199" s="108"/>
      <c r="AMA199" s="108"/>
      <c r="AMB199" s="108"/>
      <c r="AMC199" s="108"/>
      <c r="AMD199" s="108"/>
      <c r="AME199" s="108"/>
      <c r="AMF199" s="108"/>
      <c r="AMG199" s="108"/>
      <c r="AMH199" s="108"/>
      <c r="AMI199" s="108"/>
      <c r="AMJ199" s="108"/>
    </row>
    <row r="200" s="208" customFormat="true" ht="13.8" hidden="false" customHeight="false" outlineLevel="0" collapsed="false">
      <c r="A200" s="62"/>
      <c r="B200" s="62"/>
      <c r="C200" s="62"/>
      <c r="D200" s="62"/>
      <c r="E200" s="226"/>
      <c r="F200" s="227"/>
      <c r="G200" s="227"/>
      <c r="H200" s="45"/>
      <c r="I200" s="46"/>
      <c r="J200" s="46"/>
      <c r="K200" s="46"/>
      <c r="V200" s="45"/>
      <c r="W200" s="46"/>
      <c r="X200" s="46"/>
      <c r="Y200" s="46"/>
      <c r="AJ200" s="45"/>
      <c r="AK200" s="46"/>
      <c r="AL200" s="46"/>
      <c r="AM200" s="46"/>
      <c r="AX200" s="45"/>
      <c r="AY200" s="46"/>
      <c r="AZ200" s="46"/>
      <c r="BA200" s="46"/>
      <c r="BL200" s="45"/>
      <c r="BM200" s="46"/>
      <c r="BN200" s="46"/>
      <c r="BO200" s="46"/>
      <c r="BZ200" s="45"/>
      <c r="CA200" s="46"/>
      <c r="CB200" s="46"/>
      <c r="CC200" s="46"/>
      <c r="CN200" s="45"/>
      <c r="CO200" s="46"/>
      <c r="CP200" s="46"/>
      <c r="CQ200" s="46"/>
      <c r="DB200" s="45"/>
      <c r="DC200" s="46"/>
      <c r="DD200" s="46"/>
      <c r="DE200" s="46"/>
      <c r="DP200" s="45"/>
      <c r="DQ200" s="46"/>
      <c r="DR200" s="46"/>
      <c r="DS200" s="46"/>
      <c r="ED200" s="45"/>
      <c r="EE200" s="46"/>
      <c r="EF200" s="46"/>
      <c r="EG200" s="46"/>
      <c r="ER200" s="45"/>
      <c r="ES200" s="46"/>
      <c r="ET200" s="46"/>
      <c r="EU200" s="46"/>
      <c r="FF200" s="45"/>
      <c r="FG200" s="46"/>
      <c r="FH200" s="46"/>
      <c r="FI200" s="46"/>
      <c r="FT200" s="45"/>
      <c r="FU200" s="46"/>
      <c r="FV200" s="46"/>
      <c r="FW200" s="46"/>
      <c r="GH200" s="45"/>
      <c r="GI200" s="46"/>
      <c r="GJ200" s="46"/>
      <c r="GK200" s="46"/>
      <c r="GV200" s="45"/>
      <c r="GW200" s="46"/>
      <c r="GX200" s="46"/>
      <c r="GY200" s="46"/>
      <c r="HJ200" s="45"/>
      <c r="HK200" s="46"/>
      <c r="HL200" s="46"/>
      <c r="HM200" s="46"/>
      <c r="HX200" s="45"/>
      <c r="HY200" s="46"/>
      <c r="HZ200" s="46"/>
      <c r="IA200" s="46"/>
      <c r="IL200" s="45"/>
      <c r="IM200" s="46"/>
      <c r="IN200" s="46"/>
      <c r="IO200" s="46"/>
      <c r="IZ200" s="45"/>
      <c r="JA200" s="46"/>
      <c r="JB200" s="46"/>
      <c r="JC200" s="46"/>
      <c r="JN200" s="45"/>
      <c r="JO200" s="46"/>
      <c r="JP200" s="46"/>
      <c r="JQ200" s="46"/>
      <c r="KB200" s="45"/>
      <c r="KC200" s="46"/>
      <c r="KD200" s="46"/>
      <c r="KE200" s="46"/>
      <c r="KP200" s="45"/>
      <c r="KQ200" s="46"/>
      <c r="KR200" s="46"/>
      <c r="KS200" s="46"/>
      <c r="LD200" s="45"/>
      <c r="LE200" s="46"/>
      <c r="LF200" s="46"/>
      <c r="LG200" s="46"/>
      <c r="LR200" s="45"/>
      <c r="LS200" s="46"/>
      <c r="LT200" s="46"/>
      <c r="LU200" s="46"/>
      <c r="MF200" s="45"/>
      <c r="MG200" s="46"/>
      <c r="MH200" s="46"/>
      <c r="MI200" s="46"/>
      <c r="MT200" s="45"/>
      <c r="MU200" s="46"/>
      <c r="MV200" s="46"/>
      <c r="MW200" s="46"/>
      <c r="NH200" s="45"/>
      <c r="NI200" s="46"/>
      <c r="NJ200" s="46"/>
      <c r="NK200" s="46"/>
      <c r="NV200" s="45"/>
      <c r="NW200" s="46"/>
      <c r="NX200" s="46"/>
      <c r="NY200" s="46"/>
      <c r="OJ200" s="45"/>
      <c r="OK200" s="46"/>
      <c r="OL200" s="46"/>
      <c r="OM200" s="46"/>
      <c r="OX200" s="45"/>
      <c r="OY200" s="46"/>
      <c r="OZ200" s="46"/>
      <c r="PA200" s="46"/>
      <c r="PL200" s="45"/>
      <c r="PM200" s="46"/>
      <c r="PN200" s="46"/>
      <c r="PO200" s="46"/>
      <c r="PZ200" s="45"/>
      <c r="QA200" s="46"/>
      <c r="QB200" s="46"/>
      <c r="QC200" s="46"/>
      <c r="QN200" s="45"/>
      <c r="QO200" s="46"/>
      <c r="QP200" s="46"/>
      <c r="QQ200" s="46"/>
      <c r="RB200" s="45"/>
      <c r="RC200" s="46"/>
      <c r="RD200" s="46"/>
      <c r="RE200" s="46"/>
      <c r="RP200" s="45"/>
      <c r="RQ200" s="46"/>
      <c r="RR200" s="46"/>
      <c r="RS200" s="46"/>
      <c r="SD200" s="45"/>
      <c r="SE200" s="46"/>
      <c r="SF200" s="46"/>
      <c r="SG200" s="46"/>
      <c r="SR200" s="45"/>
      <c r="SS200" s="46"/>
      <c r="ST200" s="46"/>
      <c r="SU200" s="46"/>
      <c r="TF200" s="45"/>
      <c r="TG200" s="46"/>
      <c r="TH200" s="46"/>
      <c r="TI200" s="46"/>
      <c r="TT200" s="45"/>
      <c r="TU200" s="46"/>
      <c r="TV200" s="46"/>
      <c r="TW200" s="46"/>
      <c r="UH200" s="45"/>
      <c r="UI200" s="46"/>
      <c r="UJ200" s="46"/>
      <c r="UK200" s="46"/>
      <c r="US200" s="68"/>
      <c r="UV200" s="45"/>
      <c r="UW200" s="46"/>
      <c r="UX200" s="46"/>
      <c r="UY200" s="46"/>
      <c r="VG200" s="68"/>
      <c r="VH200" s="68"/>
      <c r="VI200" s="68"/>
      <c r="VJ200" s="45"/>
      <c r="VK200" s="46"/>
      <c r="VL200" s="46"/>
      <c r="VM200" s="46"/>
      <c r="VU200" s="68"/>
      <c r="VV200" s="68"/>
      <c r="VW200" s="68"/>
      <c r="VX200" s="45"/>
      <c r="VY200" s="46"/>
      <c r="VZ200" s="46"/>
      <c r="WA200" s="46"/>
      <c r="WE200" s="221"/>
      <c r="WI200" s="68"/>
      <c r="WJ200" s="68"/>
      <c r="WK200" s="68"/>
      <c r="WL200" s="45"/>
      <c r="WM200" s="46"/>
      <c r="WN200" s="46"/>
      <c r="WO200" s="46"/>
      <c r="WS200" s="221"/>
      <c r="WW200" s="68"/>
      <c r="WX200" s="68"/>
      <c r="WY200" s="68"/>
      <c r="WZ200" s="45"/>
      <c r="XA200" s="46"/>
      <c r="XB200" s="46"/>
      <c r="XC200" s="46"/>
      <c r="XG200" s="221"/>
      <c r="XK200" s="68"/>
      <c r="XL200" s="68"/>
      <c r="XM200" s="68"/>
      <c r="XN200" s="45"/>
      <c r="XO200" s="46"/>
      <c r="XP200" s="46"/>
      <c r="XQ200" s="46"/>
      <c r="XU200" s="221"/>
      <c r="XY200" s="69"/>
      <c r="XZ200" s="69"/>
      <c r="YA200" s="69"/>
      <c r="YB200" s="45"/>
      <c r="YC200" s="46"/>
      <c r="YD200" s="46"/>
      <c r="YE200" s="46"/>
      <c r="YI200" s="221"/>
      <c r="YM200" s="69"/>
      <c r="YN200" s="69"/>
      <c r="YO200" s="69"/>
      <c r="YP200" s="45"/>
      <c r="YQ200" s="46"/>
      <c r="YR200" s="46"/>
      <c r="YS200" s="46"/>
      <c r="YW200" s="221"/>
      <c r="ZA200" s="69"/>
      <c r="ZB200" s="69"/>
      <c r="ZC200" s="69"/>
      <c r="ZD200" s="45"/>
      <c r="ZE200" s="46"/>
      <c r="ZF200" s="46"/>
      <c r="ZG200" s="46"/>
      <c r="ZK200" s="221"/>
      <c r="ZO200" s="69"/>
      <c r="ZP200" s="69"/>
      <c r="ZQ200" s="69"/>
      <c r="ZR200" s="45"/>
      <c r="ZS200" s="46"/>
      <c r="ZT200" s="46"/>
      <c r="ZU200" s="46"/>
      <c r="ZY200" s="221"/>
      <c r="AAC200" s="69"/>
      <c r="AAD200" s="69"/>
      <c r="AAE200" s="69"/>
      <c r="AAF200" s="45"/>
      <c r="AAG200" s="46"/>
      <c r="AAH200" s="46"/>
      <c r="AAI200" s="46"/>
      <c r="AAM200" s="221"/>
      <c r="AAQ200" s="69"/>
      <c r="AAR200" s="69"/>
      <c r="AAS200" s="69"/>
      <c r="AAT200" s="45"/>
      <c r="AAU200" s="46"/>
      <c r="AAV200" s="46"/>
      <c r="AAW200" s="46"/>
      <c r="ABA200" s="221"/>
      <c r="ABE200" s="69"/>
      <c r="ABF200" s="69"/>
      <c r="ABG200" s="69"/>
      <c r="ABH200" s="45"/>
      <c r="ABI200" s="46"/>
      <c r="ABJ200" s="46"/>
      <c r="ABK200" s="46"/>
      <c r="ABO200" s="221"/>
      <c r="ABS200" s="69"/>
      <c r="ABT200" s="69"/>
      <c r="ABU200" s="69"/>
      <c r="ABV200" s="108"/>
      <c r="ABW200" s="108"/>
      <c r="ABX200" s="108"/>
      <c r="ABY200" s="108"/>
      <c r="ABZ200" s="108"/>
      <c r="ACA200" s="108"/>
      <c r="ACB200" s="108"/>
      <c r="ACC200" s="108"/>
      <c r="ACD200" s="108"/>
      <c r="ACE200" s="108"/>
      <c r="ACF200" s="108"/>
      <c r="ACG200" s="108"/>
      <c r="ACH200" s="108"/>
      <c r="ACI200" s="108"/>
      <c r="ACJ200" s="108"/>
      <c r="ACK200" s="108"/>
      <c r="ACL200" s="108"/>
      <c r="ACM200" s="108"/>
      <c r="ACN200" s="108"/>
      <c r="ACO200" s="108"/>
      <c r="ACP200" s="108"/>
      <c r="ACQ200" s="108"/>
      <c r="ACR200" s="108"/>
      <c r="ACS200" s="108"/>
      <c r="ACT200" s="108"/>
      <c r="ACU200" s="108"/>
      <c r="ACV200" s="108"/>
      <c r="ACW200" s="108"/>
      <c r="ACX200" s="108"/>
      <c r="ACY200" s="108"/>
      <c r="ACZ200" s="108"/>
      <c r="ADA200" s="108"/>
      <c r="ADB200" s="108"/>
      <c r="ADC200" s="108"/>
      <c r="ADD200" s="108"/>
      <c r="ADE200" s="108"/>
      <c r="ADF200" s="108"/>
      <c r="ADG200" s="108"/>
      <c r="ADH200" s="108"/>
      <c r="ADI200" s="108"/>
      <c r="ADJ200" s="108"/>
      <c r="ADK200" s="108"/>
      <c r="ADL200" s="108"/>
      <c r="ADM200" s="108"/>
      <c r="ADN200" s="108"/>
      <c r="ADO200" s="108"/>
      <c r="ADP200" s="108"/>
      <c r="ADQ200" s="108"/>
      <c r="ADR200" s="108"/>
      <c r="ADS200" s="108"/>
      <c r="ADT200" s="108"/>
      <c r="ADU200" s="108"/>
      <c r="ADV200" s="108"/>
      <c r="ADW200" s="108"/>
      <c r="ADX200" s="108"/>
      <c r="ADY200" s="108"/>
      <c r="ADZ200" s="108"/>
      <c r="AEA200" s="108"/>
      <c r="AEB200" s="108"/>
      <c r="AEC200" s="108"/>
      <c r="AED200" s="108"/>
      <c r="AEE200" s="108"/>
      <c r="AEF200" s="108"/>
      <c r="AEG200" s="108"/>
      <c r="AEH200" s="108"/>
      <c r="AEI200" s="108"/>
      <c r="AEJ200" s="108"/>
      <c r="AEK200" s="108"/>
      <c r="AEL200" s="108"/>
      <c r="AEM200" s="108"/>
      <c r="AEN200" s="108"/>
      <c r="AEO200" s="108"/>
      <c r="AEP200" s="108"/>
      <c r="AEQ200" s="108"/>
      <c r="AER200" s="108"/>
      <c r="AES200" s="108"/>
      <c r="AET200" s="108"/>
      <c r="AEU200" s="108"/>
      <c r="AEV200" s="108"/>
      <c r="AEW200" s="108"/>
      <c r="AEX200" s="108"/>
      <c r="AEY200" s="108"/>
      <c r="AEZ200" s="108"/>
      <c r="AFA200" s="108"/>
      <c r="AFB200" s="108"/>
      <c r="AFC200" s="108"/>
      <c r="AFD200" s="108"/>
      <c r="AFE200" s="108"/>
      <c r="AFF200" s="108"/>
      <c r="AFG200" s="108"/>
      <c r="AFH200" s="108"/>
      <c r="AFI200" s="108"/>
      <c r="AFJ200" s="108"/>
      <c r="AFK200" s="108"/>
      <c r="AFL200" s="108"/>
      <c r="AFM200" s="108"/>
      <c r="AFN200" s="108"/>
      <c r="AFO200" s="108"/>
      <c r="AFP200" s="108"/>
      <c r="AFQ200" s="108"/>
      <c r="AFR200" s="108"/>
      <c r="AFS200" s="108"/>
      <c r="AFT200" s="108"/>
      <c r="AFU200" s="108"/>
      <c r="AFV200" s="108"/>
      <c r="AFW200" s="108"/>
      <c r="AFX200" s="108"/>
      <c r="AFY200" s="108"/>
      <c r="AFZ200" s="108"/>
      <c r="AGA200" s="108"/>
      <c r="AGB200" s="108"/>
      <c r="AGC200" s="108"/>
      <c r="AGD200" s="108"/>
      <c r="AGE200" s="108"/>
      <c r="AGF200" s="108"/>
      <c r="AGG200" s="108"/>
      <c r="AGH200" s="108"/>
      <c r="AGI200" s="108"/>
      <c r="AGJ200" s="108"/>
      <c r="AGK200" s="108"/>
      <c r="AGL200" s="108"/>
      <c r="AGM200" s="108"/>
      <c r="AGN200" s="108"/>
      <c r="AGO200" s="108"/>
      <c r="AGP200" s="108"/>
      <c r="AGQ200" s="108"/>
      <c r="AGR200" s="108"/>
      <c r="AGS200" s="108"/>
      <c r="AGT200" s="108"/>
      <c r="AGU200" s="108"/>
      <c r="AGV200" s="108"/>
      <c r="AGW200" s="108"/>
      <c r="AGX200" s="108"/>
      <c r="AGY200" s="108"/>
      <c r="AGZ200" s="108"/>
      <c r="AHA200" s="108"/>
      <c r="AHB200" s="108"/>
      <c r="AHC200" s="108"/>
      <c r="AHD200" s="108"/>
      <c r="AHE200" s="108"/>
      <c r="AHF200" s="108"/>
      <c r="AHG200" s="108"/>
      <c r="AHH200" s="108"/>
      <c r="AHI200" s="108"/>
      <c r="AHJ200" s="108"/>
      <c r="AHK200" s="108"/>
      <c r="AHL200" s="108"/>
      <c r="AHM200" s="108"/>
      <c r="AHN200" s="108"/>
      <c r="AHO200" s="108"/>
      <c r="AHP200" s="108"/>
      <c r="AHQ200" s="108"/>
      <c r="AHR200" s="108"/>
      <c r="AHS200" s="108"/>
      <c r="AHT200" s="108"/>
      <c r="AHU200" s="108"/>
      <c r="AHV200" s="108"/>
      <c r="AHW200" s="108"/>
      <c r="AHX200" s="108"/>
      <c r="AHY200" s="108"/>
      <c r="AHZ200" s="108"/>
      <c r="AIA200" s="108"/>
      <c r="AIB200" s="108"/>
      <c r="AIC200" s="108"/>
      <c r="AID200" s="108"/>
      <c r="AIE200" s="108"/>
      <c r="AIF200" s="108"/>
      <c r="AIG200" s="108"/>
      <c r="AIH200" s="108"/>
      <c r="AII200" s="108"/>
      <c r="AIJ200" s="108"/>
      <c r="AIK200" s="108"/>
      <c r="AIL200" s="108"/>
      <c r="AIM200" s="108"/>
      <c r="AIN200" s="108"/>
      <c r="AIO200" s="108"/>
      <c r="AIP200" s="108"/>
      <c r="AIQ200" s="108"/>
      <c r="AIR200" s="108"/>
      <c r="AIS200" s="108"/>
      <c r="AIT200" s="108"/>
      <c r="AIU200" s="108"/>
      <c r="AIV200" s="108"/>
      <c r="AIW200" s="108"/>
      <c r="AIX200" s="108"/>
      <c r="AIY200" s="108"/>
      <c r="AIZ200" s="108"/>
      <c r="AJA200" s="108"/>
      <c r="AJB200" s="108"/>
      <c r="AJC200" s="108"/>
      <c r="AJD200" s="108"/>
      <c r="AJE200" s="108"/>
      <c r="AJF200" s="108"/>
      <c r="AJG200" s="108"/>
      <c r="AJH200" s="108"/>
      <c r="AJI200" s="108"/>
      <c r="AJJ200" s="108"/>
      <c r="AJK200" s="108"/>
      <c r="AJL200" s="108"/>
      <c r="AJM200" s="108"/>
      <c r="AJN200" s="108"/>
      <c r="AJO200" s="108"/>
      <c r="AJP200" s="108"/>
      <c r="AJQ200" s="108"/>
      <c r="AJR200" s="108"/>
      <c r="AJS200" s="108"/>
      <c r="AJT200" s="108"/>
      <c r="AJU200" s="108"/>
      <c r="AJV200" s="108"/>
      <c r="AJW200" s="108"/>
      <c r="AJX200" s="108"/>
      <c r="AJY200" s="108"/>
      <c r="AJZ200" s="108"/>
      <c r="AKA200" s="108"/>
      <c r="AKB200" s="108"/>
      <c r="AKC200" s="108"/>
      <c r="AKD200" s="108"/>
      <c r="AKE200" s="108"/>
      <c r="AKF200" s="108"/>
      <c r="AKG200" s="108"/>
      <c r="AKH200" s="108"/>
      <c r="AKI200" s="108"/>
      <c r="AKJ200" s="108"/>
      <c r="AKK200" s="108"/>
      <c r="AKL200" s="108"/>
      <c r="AKM200" s="108"/>
      <c r="AKN200" s="108"/>
      <c r="AKO200" s="108"/>
      <c r="AKP200" s="108"/>
      <c r="AKQ200" s="108"/>
      <c r="AKR200" s="108"/>
      <c r="AKS200" s="108"/>
      <c r="AKT200" s="108"/>
      <c r="AKU200" s="108"/>
      <c r="AKV200" s="108"/>
      <c r="AKW200" s="108"/>
      <c r="AKX200" s="108"/>
      <c r="AKY200" s="108"/>
      <c r="AKZ200" s="108"/>
      <c r="ALA200" s="108"/>
      <c r="ALB200" s="108"/>
      <c r="ALC200" s="108"/>
      <c r="ALD200" s="108"/>
      <c r="ALE200" s="108"/>
      <c r="ALF200" s="108"/>
      <c r="ALG200" s="108"/>
      <c r="ALH200" s="108"/>
      <c r="ALI200" s="108"/>
      <c r="ALJ200" s="108"/>
      <c r="ALK200" s="108"/>
      <c r="ALL200" s="108"/>
      <c r="ALM200" s="108"/>
      <c r="ALN200" s="108"/>
      <c r="ALO200" s="108"/>
      <c r="ALP200" s="108"/>
      <c r="ALQ200" s="108"/>
      <c r="ALR200" s="108"/>
      <c r="ALS200" s="108"/>
      <c r="ALT200" s="108"/>
      <c r="ALU200" s="108"/>
      <c r="ALV200" s="108"/>
      <c r="ALW200" s="108"/>
      <c r="ALX200" s="108"/>
      <c r="ALY200" s="108"/>
      <c r="ALZ200" s="108"/>
      <c r="AMA200" s="108"/>
      <c r="AMB200" s="108"/>
      <c r="AMC200" s="108"/>
      <c r="AMD200" s="108"/>
      <c r="AME200" s="108"/>
      <c r="AMF200" s="108"/>
      <c r="AMG200" s="108"/>
      <c r="AMH200" s="108"/>
      <c r="AMI200" s="108"/>
      <c r="AMJ200" s="108"/>
    </row>
    <row r="201" s="208" customFormat="true" ht="13.8" hidden="false" customHeight="false" outlineLevel="0" collapsed="false">
      <c r="A201" s="62"/>
      <c r="B201" s="62"/>
      <c r="C201" s="62"/>
      <c r="D201" s="62"/>
      <c r="E201" s="226"/>
      <c r="F201" s="227"/>
      <c r="G201" s="227"/>
      <c r="H201" s="45"/>
      <c r="I201" s="46"/>
      <c r="J201" s="46"/>
      <c r="K201" s="46"/>
      <c r="V201" s="45"/>
      <c r="W201" s="46"/>
      <c r="X201" s="46"/>
      <c r="Y201" s="46"/>
      <c r="AJ201" s="45"/>
      <c r="AK201" s="46"/>
      <c r="AL201" s="46"/>
      <c r="AM201" s="46"/>
      <c r="AX201" s="45"/>
      <c r="AY201" s="46"/>
      <c r="AZ201" s="46"/>
      <c r="BA201" s="46"/>
      <c r="BL201" s="45"/>
      <c r="BM201" s="46"/>
      <c r="BN201" s="46"/>
      <c r="BO201" s="46"/>
      <c r="BZ201" s="45"/>
      <c r="CA201" s="46"/>
      <c r="CB201" s="46"/>
      <c r="CC201" s="46"/>
      <c r="CN201" s="45"/>
      <c r="CO201" s="46"/>
      <c r="CP201" s="46"/>
      <c r="CQ201" s="46"/>
      <c r="DB201" s="45"/>
      <c r="DC201" s="46"/>
      <c r="DD201" s="46"/>
      <c r="DE201" s="46"/>
      <c r="DP201" s="45"/>
      <c r="DQ201" s="46"/>
      <c r="DR201" s="46"/>
      <c r="DS201" s="46"/>
      <c r="ED201" s="45"/>
      <c r="EE201" s="46"/>
      <c r="EF201" s="46"/>
      <c r="EG201" s="46"/>
      <c r="ER201" s="45"/>
      <c r="ES201" s="46"/>
      <c r="ET201" s="46"/>
      <c r="EU201" s="46"/>
      <c r="FF201" s="45"/>
      <c r="FG201" s="46"/>
      <c r="FH201" s="46"/>
      <c r="FI201" s="46"/>
      <c r="FT201" s="45"/>
      <c r="FU201" s="46"/>
      <c r="FV201" s="46"/>
      <c r="FW201" s="46"/>
      <c r="GH201" s="45"/>
      <c r="GI201" s="46"/>
      <c r="GJ201" s="46"/>
      <c r="GK201" s="46"/>
      <c r="GV201" s="45"/>
      <c r="GW201" s="46"/>
      <c r="GX201" s="46"/>
      <c r="GY201" s="46"/>
      <c r="HJ201" s="45"/>
      <c r="HK201" s="46"/>
      <c r="HL201" s="46"/>
      <c r="HM201" s="46"/>
      <c r="HX201" s="45"/>
      <c r="HY201" s="46"/>
      <c r="HZ201" s="46"/>
      <c r="IA201" s="46"/>
      <c r="IL201" s="45"/>
      <c r="IM201" s="46"/>
      <c r="IN201" s="46"/>
      <c r="IO201" s="46"/>
      <c r="IZ201" s="45"/>
      <c r="JA201" s="46"/>
      <c r="JB201" s="46"/>
      <c r="JC201" s="46"/>
      <c r="JN201" s="45"/>
      <c r="JO201" s="46"/>
      <c r="JP201" s="46"/>
      <c r="JQ201" s="46"/>
      <c r="KB201" s="45"/>
      <c r="KC201" s="46"/>
      <c r="KD201" s="46"/>
      <c r="KE201" s="46"/>
      <c r="KP201" s="45"/>
      <c r="KQ201" s="46"/>
      <c r="KR201" s="46"/>
      <c r="KS201" s="46"/>
      <c r="LD201" s="45"/>
      <c r="LE201" s="46"/>
      <c r="LF201" s="46"/>
      <c r="LG201" s="46"/>
      <c r="LR201" s="45"/>
      <c r="LS201" s="46"/>
      <c r="LT201" s="46"/>
      <c r="LU201" s="46"/>
      <c r="MF201" s="45"/>
      <c r="MG201" s="46"/>
      <c r="MH201" s="46"/>
      <c r="MI201" s="46"/>
      <c r="MT201" s="45"/>
      <c r="MU201" s="46"/>
      <c r="MV201" s="46"/>
      <c r="MW201" s="46"/>
      <c r="NH201" s="45"/>
      <c r="NI201" s="46"/>
      <c r="NJ201" s="46"/>
      <c r="NK201" s="46"/>
      <c r="NV201" s="45"/>
      <c r="NW201" s="46"/>
      <c r="NX201" s="46"/>
      <c r="NY201" s="46"/>
      <c r="OJ201" s="45"/>
      <c r="OK201" s="46"/>
      <c r="OL201" s="46"/>
      <c r="OM201" s="46"/>
      <c r="OX201" s="45"/>
      <c r="OY201" s="46"/>
      <c r="OZ201" s="46"/>
      <c r="PA201" s="46"/>
      <c r="PL201" s="45"/>
      <c r="PM201" s="46"/>
      <c r="PN201" s="46"/>
      <c r="PO201" s="46"/>
      <c r="PZ201" s="45"/>
      <c r="QA201" s="46"/>
      <c r="QB201" s="46"/>
      <c r="QC201" s="46"/>
      <c r="QN201" s="45"/>
      <c r="QO201" s="46"/>
      <c r="QP201" s="46"/>
      <c r="QQ201" s="46"/>
      <c r="RB201" s="45"/>
      <c r="RC201" s="46"/>
      <c r="RD201" s="46"/>
      <c r="RE201" s="46"/>
      <c r="RP201" s="45"/>
      <c r="RQ201" s="46"/>
      <c r="RR201" s="46"/>
      <c r="RS201" s="46"/>
      <c r="SD201" s="45"/>
      <c r="SE201" s="46"/>
      <c r="SF201" s="46"/>
      <c r="SG201" s="46"/>
      <c r="SR201" s="45"/>
      <c r="SS201" s="46"/>
      <c r="ST201" s="46"/>
      <c r="SU201" s="46"/>
      <c r="TF201" s="45"/>
      <c r="TG201" s="46"/>
      <c r="TH201" s="46"/>
      <c r="TI201" s="46"/>
      <c r="TT201" s="45"/>
      <c r="TU201" s="46"/>
      <c r="TV201" s="46"/>
      <c r="TW201" s="46"/>
      <c r="UH201" s="45"/>
      <c r="UI201" s="46"/>
      <c r="UJ201" s="46"/>
      <c r="UK201" s="46"/>
      <c r="US201" s="68"/>
      <c r="UV201" s="45"/>
      <c r="UW201" s="46"/>
      <c r="UX201" s="46"/>
      <c r="UY201" s="46"/>
      <c r="VG201" s="68"/>
      <c r="VH201" s="68"/>
      <c r="VI201" s="68"/>
      <c r="VJ201" s="45"/>
      <c r="VK201" s="46"/>
      <c r="VL201" s="46"/>
      <c r="VM201" s="46"/>
      <c r="VU201" s="68"/>
      <c r="VV201" s="68"/>
      <c r="VW201" s="68"/>
      <c r="VX201" s="45"/>
      <c r="VY201" s="46"/>
      <c r="VZ201" s="46"/>
      <c r="WA201" s="46"/>
      <c r="WE201" s="221"/>
      <c r="WI201" s="68"/>
      <c r="WJ201" s="68"/>
      <c r="WK201" s="68"/>
      <c r="WL201" s="45"/>
      <c r="WM201" s="46"/>
      <c r="WN201" s="46"/>
      <c r="WO201" s="46"/>
      <c r="WS201" s="221"/>
      <c r="WW201" s="68"/>
      <c r="WX201" s="68"/>
      <c r="WY201" s="68"/>
      <c r="WZ201" s="45"/>
      <c r="XA201" s="46"/>
      <c r="XB201" s="46"/>
      <c r="XC201" s="46"/>
      <c r="XG201" s="221"/>
      <c r="XK201" s="68"/>
      <c r="XL201" s="68"/>
      <c r="XM201" s="68"/>
      <c r="XN201" s="45"/>
      <c r="XO201" s="46"/>
      <c r="XP201" s="46"/>
      <c r="XQ201" s="46"/>
      <c r="XU201" s="221"/>
      <c r="XY201" s="69"/>
      <c r="XZ201" s="69"/>
      <c r="YA201" s="69"/>
      <c r="YB201" s="45"/>
      <c r="YC201" s="46"/>
      <c r="YD201" s="46"/>
      <c r="YE201" s="46"/>
      <c r="YI201" s="221"/>
      <c r="YM201" s="69"/>
      <c r="YN201" s="69"/>
      <c r="YO201" s="69"/>
      <c r="YP201" s="45"/>
      <c r="YQ201" s="46"/>
      <c r="YR201" s="46"/>
      <c r="YS201" s="46"/>
      <c r="YW201" s="221"/>
      <c r="ZA201" s="69"/>
      <c r="ZB201" s="69"/>
      <c r="ZC201" s="69"/>
      <c r="ZD201" s="45"/>
      <c r="ZE201" s="46"/>
      <c r="ZF201" s="46"/>
      <c r="ZG201" s="46"/>
      <c r="ZK201" s="221"/>
      <c r="ZO201" s="69"/>
      <c r="ZP201" s="69"/>
      <c r="ZQ201" s="69"/>
      <c r="ZR201" s="45"/>
      <c r="ZS201" s="46"/>
      <c r="ZT201" s="46"/>
      <c r="ZU201" s="46"/>
      <c r="ZY201" s="221"/>
      <c r="AAC201" s="69"/>
      <c r="AAD201" s="69"/>
      <c r="AAE201" s="69"/>
      <c r="AAF201" s="45"/>
      <c r="AAG201" s="46"/>
      <c r="AAH201" s="46"/>
      <c r="AAI201" s="46"/>
      <c r="AAM201" s="221"/>
      <c r="AAQ201" s="69"/>
      <c r="AAR201" s="69"/>
      <c r="AAS201" s="69"/>
      <c r="AAT201" s="45"/>
      <c r="AAU201" s="46"/>
      <c r="AAV201" s="46"/>
      <c r="AAW201" s="46"/>
      <c r="ABA201" s="221"/>
      <c r="ABE201" s="69"/>
      <c r="ABF201" s="69"/>
      <c r="ABG201" s="69"/>
      <c r="ABH201" s="45"/>
      <c r="ABI201" s="46"/>
      <c r="ABJ201" s="46"/>
      <c r="ABK201" s="46"/>
      <c r="ABO201" s="221"/>
      <c r="ABS201" s="69"/>
      <c r="ABT201" s="69"/>
      <c r="ABU201" s="69"/>
      <c r="ABV201" s="108"/>
      <c r="ABW201" s="108"/>
      <c r="ABX201" s="108"/>
      <c r="ABY201" s="108"/>
      <c r="ABZ201" s="108"/>
      <c r="ACA201" s="108"/>
      <c r="ACB201" s="108"/>
      <c r="ACC201" s="108"/>
      <c r="ACD201" s="108"/>
      <c r="ACE201" s="108"/>
      <c r="ACF201" s="108"/>
      <c r="ACG201" s="108"/>
      <c r="ACH201" s="108"/>
      <c r="ACI201" s="108"/>
      <c r="ACJ201" s="108"/>
      <c r="ACK201" s="108"/>
      <c r="ACL201" s="108"/>
      <c r="ACM201" s="108"/>
      <c r="ACN201" s="108"/>
      <c r="ACO201" s="108"/>
      <c r="ACP201" s="108"/>
      <c r="ACQ201" s="108"/>
      <c r="ACR201" s="108"/>
      <c r="ACS201" s="108"/>
      <c r="ACT201" s="108"/>
      <c r="ACU201" s="108"/>
      <c r="ACV201" s="108"/>
      <c r="ACW201" s="108"/>
      <c r="ACX201" s="108"/>
      <c r="ACY201" s="108"/>
      <c r="ACZ201" s="108"/>
      <c r="ADA201" s="108"/>
      <c r="ADB201" s="108"/>
      <c r="ADC201" s="108"/>
      <c r="ADD201" s="108"/>
      <c r="ADE201" s="108"/>
      <c r="ADF201" s="108"/>
      <c r="ADG201" s="108"/>
      <c r="ADH201" s="108"/>
      <c r="ADI201" s="108"/>
      <c r="ADJ201" s="108"/>
      <c r="ADK201" s="108"/>
      <c r="ADL201" s="108"/>
      <c r="ADM201" s="108"/>
      <c r="ADN201" s="108"/>
      <c r="ADO201" s="108"/>
      <c r="ADP201" s="108"/>
      <c r="ADQ201" s="108"/>
      <c r="ADR201" s="108"/>
      <c r="ADS201" s="108"/>
      <c r="ADT201" s="108"/>
      <c r="ADU201" s="108"/>
      <c r="ADV201" s="108"/>
      <c r="ADW201" s="108"/>
      <c r="ADX201" s="108"/>
      <c r="ADY201" s="108"/>
      <c r="ADZ201" s="108"/>
      <c r="AEA201" s="108"/>
      <c r="AEB201" s="108"/>
      <c r="AEC201" s="108"/>
      <c r="AED201" s="108"/>
      <c r="AEE201" s="108"/>
      <c r="AEF201" s="108"/>
      <c r="AEG201" s="108"/>
      <c r="AEH201" s="108"/>
      <c r="AEI201" s="108"/>
      <c r="AEJ201" s="108"/>
      <c r="AEK201" s="108"/>
      <c r="AEL201" s="108"/>
      <c r="AEM201" s="108"/>
      <c r="AEN201" s="108"/>
      <c r="AEO201" s="108"/>
      <c r="AEP201" s="108"/>
      <c r="AEQ201" s="108"/>
      <c r="AER201" s="108"/>
      <c r="AES201" s="108"/>
      <c r="AET201" s="108"/>
      <c r="AEU201" s="108"/>
      <c r="AEV201" s="108"/>
      <c r="AEW201" s="108"/>
      <c r="AEX201" s="108"/>
      <c r="AEY201" s="108"/>
      <c r="AEZ201" s="108"/>
      <c r="AFA201" s="108"/>
      <c r="AFB201" s="108"/>
      <c r="AFC201" s="108"/>
      <c r="AFD201" s="108"/>
      <c r="AFE201" s="108"/>
      <c r="AFF201" s="108"/>
      <c r="AFG201" s="108"/>
      <c r="AFH201" s="108"/>
      <c r="AFI201" s="108"/>
      <c r="AFJ201" s="108"/>
      <c r="AFK201" s="108"/>
      <c r="AFL201" s="108"/>
      <c r="AFM201" s="108"/>
      <c r="AFN201" s="108"/>
      <c r="AFO201" s="108"/>
      <c r="AFP201" s="108"/>
      <c r="AFQ201" s="108"/>
      <c r="AFR201" s="108"/>
      <c r="AFS201" s="108"/>
      <c r="AFT201" s="108"/>
      <c r="AFU201" s="108"/>
      <c r="AFV201" s="108"/>
      <c r="AFW201" s="108"/>
      <c r="AFX201" s="108"/>
      <c r="AFY201" s="108"/>
      <c r="AFZ201" s="108"/>
      <c r="AGA201" s="108"/>
      <c r="AGB201" s="108"/>
      <c r="AGC201" s="108"/>
      <c r="AGD201" s="108"/>
      <c r="AGE201" s="108"/>
      <c r="AGF201" s="108"/>
      <c r="AGG201" s="108"/>
      <c r="AGH201" s="108"/>
      <c r="AGI201" s="108"/>
      <c r="AGJ201" s="108"/>
      <c r="AGK201" s="108"/>
      <c r="AGL201" s="108"/>
      <c r="AGM201" s="108"/>
      <c r="AGN201" s="108"/>
      <c r="AGO201" s="108"/>
      <c r="AGP201" s="108"/>
      <c r="AGQ201" s="108"/>
      <c r="AGR201" s="108"/>
      <c r="AGS201" s="108"/>
      <c r="AGT201" s="108"/>
      <c r="AGU201" s="108"/>
      <c r="AGV201" s="108"/>
      <c r="AGW201" s="108"/>
      <c r="AGX201" s="108"/>
      <c r="AGY201" s="108"/>
      <c r="AGZ201" s="108"/>
      <c r="AHA201" s="108"/>
      <c r="AHB201" s="108"/>
      <c r="AHC201" s="108"/>
      <c r="AHD201" s="108"/>
      <c r="AHE201" s="108"/>
      <c r="AHF201" s="108"/>
      <c r="AHG201" s="108"/>
      <c r="AHH201" s="108"/>
      <c r="AHI201" s="108"/>
      <c r="AHJ201" s="108"/>
      <c r="AHK201" s="108"/>
      <c r="AHL201" s="108"/>
      <c r="AHM201" s="108"/>
      <c r="AHN201" s="108"/>
      <c r="AHO201" s="108"/>
      <c r="AHP201" s="108"/>
      <c r="AHQ201" s="108"/>
      <c r="AHR201" s="108"/>
      <c r="AHS201" s="108"/>
      <c r="AHT201" s="108"/>
      <c r="AHU201" s="108"/>
      <c r="AHV201" s="108"/>
      <c r="AHW201" s="108"/>
      <c r="AHX201" s="108"/>
      <c r="AHY201" s="108"/>
      <c r="AHZ201" s="108"/>
      <c r="AIA201" s="108"/>
      <c r="AIB201" s="108"/>
      <c r="AIC201" s="108"/>
      <c r="AID201" s="108"/>
      <c r="AIE201" s="108"/>
      <c r="AIF201" s="108"/>
      <c r="AIG201" s="108"/>
      <c r="AIH201" s="108"/>
      <c r="AII201" s="108"/>
      <c r="AIJ201" s="108"/>
      <c r="AIK201" s="108"/>
      <c r="AIL201" s="108"/>
      <c r="AIM201" s="108"/>
      <c r="AIN201" s="108"/>
      <c r="AIO201" s="108"/>
      <c r="AIP201" s="108"/>
      <c r="AIQ201" s="108"/>
      <c r="AIR201" s="108"/>
      <c r="AIS201" s="108"/>
      <c r="AIT201" s="108"/>
      <c r="AIU201" s="108"/>
      <c r="AIV201" s="108"/>
      <c r="AIW201" s="108"/>
      <c r="AIX201" s="108"/>
      <c r="AIY201" s="108"/>
      <c r="AIZ201" s="108"/>
      <c r="AJA201" s="108"/>
      <c r="AJB201" s="108"/>
      <c r="AJC201" s="108"/>
      <c r="AJD201" s="108"/>
      <c r="AJE201" s="108"/>
      <c r="AJF201" s="108"/>
      <c r="AJG201" s="108"/>
      <c r="AJH201" s="108"/>
      <c r="AJI201" s="108"/>
      <c r="AJJ201" s="108"/>
      <c r="AJK201" s="108"/>
      <c r="AJL201" s="108"/>
      <c r="AJM201" s="108"/>
      <c r="AJN201" s="108"/>
      <c r="AJO201" s="108"/>
      <c r="AJP201" s="108"/>
      <c r="AJQ201" s="108"/>
      <c r="AJR201" s="108"/>
      <c r="AJS201" s="108"/>
      <c r="AJT201" s="108"/>
      <c r="AJU201" s="108"/>
      <c r="AJV201" s="108"/>
      <c r="AJW201" s="108"/>
      <c r="AJX201" s="108"/>
      <c r="AJY201" s="108"/>
      <c r="AJZ201" s="108"/>
      <c r="AKA201" s="108"/>
      <c r="AKB201" s="108"/>
      <c r="AKC201" s="108"/>
      <c r="AKD201" s="108"/>
      <c r="AKE201" s="108"/>
      <c r="AKF201" s="108"/>
      <c r="AKG201" s="108"/>
      <c r="AKH201" s="108"/>
      <c r="AKI201" s="108"/>
      <c r="AKJ201" s="108"/>
      <c r="AKK201" s="108"/>
      <c r="AKL201" s="108"/>
      <c r="AKM201" s="108"/>
      <c r="AKN201" s="108"/>
      <c r="AKO201" s="108"/>
      <c r="AKP201" s="108"/>
      <c r="AKQ201" s="108"/>
      <c r="AKR201" s="108"/>
      <c r="AKS201" s="108"/>
      <c r="AKT201" s="108"/>
      <c r="AKU201" s="108"/>
      <c r="AKV201" s="108"/>
      <c r="AKW201" s="108"/>
      <c r="AKX201" s="108"/>
      <c r="AKY201" s="108"/>
      <c r="AKZ201" s="108"/>
      <c r="ALA201" s="108"/>
      <c r="ALB201" s="108"/>
      <c r="ALC201" s="108"/>
      <c r="ALD201" s="108"/>
      <c r="ALE201" s="108"/>
      <c r="ALF201" s="108"/>
      <c r="ALG201" s="108"/>
      <c r="ALH201" s="108"/>
      <c r="ALI201" s="108"/>
      <c r="ALJ201" s="108"/>
      <c r="ALK201" s="108"/>
      <c r="ALL201" s="108"/>
      <c r="ALM201" s="108"/>
      <c r="ALN201" s="108"/>
      <c r="ALO201" s="108"/>
      <c r="ALP201" s="108"/>
      <c r="ALQ201" s="108"/>
      <c r="ALR201" s="108"/>
      <c r="ALS201" s="108"/>
      <c r="ALT201" s="108"/>
      <c r="ALU201" s="108"/>
      <c r="ALV201" s="108"/>
      <c r="ALW201" s="108"/>
      <c r="ALX201" s="108"/>
      <c r="ALY201" s="108"/>
      <c r="ALZ201" s="108"/>
      <c r="AMA201" s="108"/>
      <c r="AMB201" s="108"/>
      <c r="AMC201" s="108"/>
      <c r="AMD201" s="108"/>
      <c r="AME201" s="108"/>
      <c r="AMF201" s="108"/>
      <c r="AMG201" s="108"/>
      <c r="AMH201" s="108"/>
      <c r="AMI201" s="108"/>
      <c r="AMJ201" s="108"/>
    </row>
    <row r="202" s="208" customFormat="true" ht="13.8" hidden="false" customHeight="false" outlineLevel="0" collapsed="false">
      <c r="A202" s="62"/>
      <c r="B202" s="62"/>
      <c r="C202" s="62"/>
      <c r="D202" s="62"/>
      <c r="E202" s="226"/>
      <c r="F202" s="227"/>
      <c r="G202" s="227"/>
      <c r="H202" s="45"/>
      <c r="I202" s="46"/>
      <c r="J202" s="46"/>
      <c r="K202" s="46"/>
      <c r="V202" s="45"/>
      <c r="W202" s="46"/>
      <c r="X202" s="46"/>
      <c r="Y202" s="46"/>
      <c r="AJ202" s="45"/>
      <c r="AK202" s="46"/>
      <c r="AL202" s="46"/>
      <c r="AM202" s="46"/>
      <c r="AX202" s="45"/>
      <c r="AY202" s="46"/>
      <c r="AZ202" s="46"/>
      <c r="BA202" s="46"/>
      <c r="BL202" s="45"/>
      <c r="BM202" s="46"/>
      <c r="BN202" s="46"/>
      <c r="BO202" s="46"/>
      <c r="BZ202" s="45"/>
      <c r="CA202" s="46"/>
      <c r="CB202" s="46"/>
      <c r="CC202" s="46"/>
      <c r="CN202" s="45"/>
      <c r="CO202" s="46"/>
      <c r="CP202" s="46"/>
      <c r="CQ202" s="46"/>
      <c r="DB202" s="45"/>
      <c r="DC202" s="46"/>
      <c r="DD202" s="46"/>
      <c r="DE202" s="46"/>
      <c r="DP202" s="45"/>
      <c r="DQ202" s="46"/>
      <c r="DR202" s="46"/>
      <c r="DS202" s="46"/>
      <c r="ED202" s="45"/>
      <c r="EE202" s="46"/>
      <c r="EF202" s="46"/>
      <c r="EG202" s="46"/>
      <c r="ER202" s="45"/>
      <c r="ES202" s="46"/>
      <c r="ET202" s="46"/>
      <c r="EU202" s="46"/>
      <c r="FF202" s="45"/>
      <c r="FG202" s="46"/>
      <c r="FH202" s="46"/>
      <c r="FI202" s="46"/>
      <c r="FT202" s="45"/>
      <c r="FU202" s="46"/>
      <c r="FV202" s="46"/>
      <c r="FW202" s="46"/>
      <c r="GH202" s="45"/>
      <c r="GI202" s="46"/>
      <c r="GJ202" s="46"/>
      <c r="GK202" s="46"/>
      <c r="GV202" s="45"/>
      <c r="GW202" s="46"/>
      <c r="GX202" s="46"/>
      <c r="GY202" s="46"/>
      <c r="HJ202" s="45"/>
      <c r="HK202" s="46"/>
      <c r="HL202" s="46"/>
      <c r="HM202" s="46"/>
      <c r="HX202" s="45"/>
      <c r="HY202" s="46"/>
      <c r="HZ202" s="46"/>
      <c r="IA202" s="46"/>
      <c r="IL202" s="45"/>
      <c r="IM202" s="46"/>
      <c r="IN202" s="46"/>
      <c r="IO202" s="46"/>
      <c r="IZ202" s="45"/>
      <c r="JA202" s="46"/>
      <c r="JB202" s="46"/>
      <c r="JC202" s="46"/>
      <c r="JN202" s="45"/>
      <c r="JO202" s="46"/>
      <c r="JP202" s="46"/>
      <c r="JQ202" s="46"/>
      <c r="KB202" s="45"/>
      <c r="KC202" s="46"/>
      <c r="KD202" s="46"/>
      <c r="KE202" s="46"/>
      <c r="KP202" s="45"/>
      <c r="KQ202" s="46"/>
      <c r="KR202" s="46"/>
      <c r="KS202" s="46"/>
      <c r="LD202" s="45"/>
      <c r="LE202" s="46"/>
      <c r="LF202" s="46"/>
      <c r="LG202" s="46"/>
      <c r="LR202" s="45"/>
      <c r="LS202" s="46"/>
      <c r="LT202" s="46"/>
      <c r="LU202" s="46"/>
      <c r="MF202" s="45"/>
      <c r="MG202" s="46"/>
      <c r="MH202" s="46"/>
      <c r="MI202" s="46"/>
      <c r="MT202" s="45"/>
      <c r="MU202" s="46"/>
      <c r="MV202" s="46"/>
      <c r="MW202" s="46"/>
      <c r="NH202" s="45"/>
      <c r="NI202" s="46"/>
      <c r="NJ202" s="46"/>
      <c r="NK202" s="46"/>
      <c r="NV202" s="45"/>
      <c r="NW202" s="46"/>
      <c r="NX202" s="46"/>
      <c r="NY202" s="46"/>
      <c r="OJ202" s="45"/>
      <c r="OK202" s="46"/>
      <c r="OL202" s="46"/>
      <c r="OM202" s="46"/>
      <c r="OX202" s="45"/>
      <c r="OY202" s="46"/>
      <c r="OZ202" s="46"/>
      <c r="PA202" s="46"/>
      <c r="PL202" s="45"/>
      <c r="PM202" s="46"/>
      <c r="PN202" s="46"/>
      <c r="PO202" s="46"/>
      <c r="PZ202" s="45"/>
      <c r="QA202" s="46"/>
      <c r="QB202" s="46"/>
      <c r="QC202" s="46"/>
      <c r="QN202" s="45"/>
      <c r="QO202" s="46"/>
      <c r="QP202" s="46"/>
      <c r="QQ202" s="46"/>
      <c r="RB202" s="45"/>
      <c r="RC202" s="46"/>
      <c r="RD202" s="46"/>
      <c r="RE202" s="46"/>
      <c r="RP202" s="45"/>
      <c r="RQ202" s="46"/>
      <c r="RR202" s="46"/>
      <c r="RS202" s="46"/>
      <c r="SD202" s="45"/>
      <c r="SE202" s="46"/>
      <c r="SF202" s="46"/>
      <c r="SG202" s="46"/>
      <c r="SR202" s="45"/>
      <c r="SS202" s="46"/>
      <c r="ST202" s="46"/>
      <c r="SU202" s="46"/>
      <c r="TF202" s="45"/>
      <c r="TG202" s="46"/>
      <c r="TH202" s="46"/>
      <c r="TI202" s="46"/>
      <c r="TT202" s="45"/>
      <c r="TU202" s="46"/>
      <c r="TV202" s="46"/>
      <c r="TW202" s="46"/>
      <c r="UH202" s="45"/>
      <c r="UI202" s="46"/>
      <c r="UJ202" s="46"/>
      <c r="UK202" s="46"/>
      <c r="US202" s="68"/>
      <c r="UV202" s="45"/>
      <c r="UW202" s="46"/>
      <c r="UX202" s="46"/>
      <c r="UY202" s="46"/>
      <c r="VG202" s="68"/>
      <c r="VH202" s="68"/>
      <c r="VI202" s="68"/>
      <c r="VJ202" s="45"/>
      <c r="VK202" s="46"/>
      <c r="VL202" s="46"/>
      <c r="VM202" s="46"/>
      <c r="VU202" s="68"/>
      <c r="VV202" s="68"/>
      <c r="VW202" s="68"/>
      <c r="VX202" s="45"/>
      <c r="VY202" s="46"/>
      <c r="VZ202" s="46"/>
      <c r="WA202" s="46"/>
      <c r="WE202" s="221"/>
      <c r="WI202" s="68"/>
      <c r="WJ202" s="68"/>
      <c r="WK202" s="68"/>
      <c r="WL202" s="45"/>
      <c r="WM202" s="46"/>
      <c r="WN202" s="46"/>
      <c r="WO202" s="46"/>
      <c r="WS202" s="221"/>
      <c r="WW202" s="68"/>
      <c r="WX202" s="68"/>
      <c r="WY202" s="68"/>
      <c r="WZ202" s="45"/>
      <c r="XA202" s="46"/>
      <c r="XB202" s="46"/>
      <c r="XC202" s="46"/>
      <c r="XG202" s="221"/>
      <c r="XK202" s="68"/>
      <c r="XL202" s="68"/>
      <c r="XM202" s="68"/>
      <c r="XN202" s="45"/>
      <c r="XO202" s="46"/>
      <c r="XP202" s="46"/>
      <c r="XQ202" s="46"/>
      <c r="XU202" s="221"/>
      <c r="XY202" s="69"/>
      <c r="XZ202" s="69"/>
      <c r="YA202" s="69"/>
      <c r="YB202" s="45"/>
      <c r="YC202" s="46"/>
      <c r="YD202" s="46"/>
      <c r="YE202" s="46"/>
      <c r="YI202" s="221"/>
      <c r="YM202" s="69"/>
      <c r="YN202" s="69"/>
      <c r="YO202" s="69"/>
      <c r="YP202" s="45"/>
      <c r="YQ202" s="46"/>
      <c r="YR202" s="46"/>
      <c r="YS202" s="46"/>
      <c r="YW202" s="221"/>
      <c r="ZA202" s="69"/>
      <c r="ZB202" s="69"/>
      <c r="ZC202" s="69"/>
      <c r="ZD202" s="45"/>
      <c r="ZE202" s="46"/>
      <c r="ZF202" s="46"/>
      <c r="ZG202" s="46"/>
      <c r="ZK202" s="221"/>
      <c r="ZO202" s="69"/>
      <c r="ZP202" s="69"/>
      <c r="ZQ202" s="69"/>
      <c r="ZR202" s="45"/>
      <c r="ZS202" s="46"/>
      <c r="ZT202" s="46"/>
      <c r="ZU202" s="46"/>
      <c r="ZY202" s="221"/>
      <c r="AAC202" s="69"/>
      <c r="AAD202" s="69"/>
      <c r="AAE202" s="69"/>
      <c r="AAF202" s="45"/>
      <c r="AAG202" s="46"/>
      <c r="AAH202" s="46"/>
      <c r="AAI202" s="46"/>
      <c r="AAM202" s="221"/>
      <c r="AAQ202" s="69"/>
      <c r="AAR202" s="69"/>
      <c r="AAS202" s="69"/>
      <c r="AAT202" s="45"/>
      <c r="AAU202" s="46"/>
      <c r="AAV202" s="46"/>
      <c r="AAW202" s="46"/>
      <c r="ABA202" s="221"/>
      <c r="ABE202" s="69"/>
      <c r="ABF202" s="69"/>
      <c r="ABG202" s="69"/>
      <c r="ABH202" s="45"/>
      <c r="ABI202" s="46"/>
      <c r="ABJ202" s="46"/>
      <c r="ABK202" s="46"/>
      <c r="ABO202" s="221"/>
      <c r="ABS202" s="69"/>
      <c r="ABT202" s="69"/>
      <c r="ABU202" s="69"/>
      <c r="ABV202" s="108"/>
      <c r="ABW202" s="108"/>
      <c r="ABX202" s="108"/>
      <c r="ABY202" s="108"/>
      <c r="ABZ202" s="108"/>
      <c r="ACA202" s="108"/>
      <c r="ACB202" s="108"/>
      <c r="ACC202" s="108"/>
      <c r="ACD202" s="108"/>
      <c r="ACE202" s="108"/>
      <c r="ACF202" s="108"/>
      <c r="ACG202" s="108"/>
      <c r="ACH202" s="108"/>
      <c r="ACI202" s="108"/>
      <c r="ACJ202" s="108"/>
      <c r="ACK202" s="108"/>
      <c r="ACL202" s="108"/>
      <c r="ACM202" s="108"/>
      <c r="ACN202" s="108"/>
      <c r="ACO202" s="108"/>
      <c r="ACP202" s="108"/>
      <c r="ACQ202" s="108"/>
      <c r="ACR202" s="108"/>
      <c r="ACS202" s="108"/>
      <c r="ACT202" s="108"/>
      <c r="ACU202" s="108"/>
      <c r="ACV202" s="108"/>
      <c r="ACW202" s="108"/>
      <c r="ACX202" s="108"/>
      <c r="ACY202" s="108"/>
      <c r="ACZ202" s="108"/>
      <c r="ADA202" s="108"/>
      <c r="ADB202" s="108"/>
      <c r="ADC202" s="108"/>
      <c r="ADD202" s="108"/>
      <c r="ADE202" s="108"/>
      <c r="ADF202" s="108"/>
      <c r="ADG202" s="108"/>
      <c r="ADH202" s="108"/>
      <c r="ADI202" s="108"/>
      <c r="ADJ202" s="108"/>
      <c r="ADK202" s="108"/>
      <c r="ADL202" s="108"/>
      <c r="ADM202" s="108"/>
      <c r="ADN202" s="108"/>
      <c r="ADO202" s="108"/>
      <c r="ADP202" s="108"/>
      <c r="ADQ202" s="108"/>
      <c r="ADR202" s="108"/>
      <c r="ADS202" s="108"/>
      <c r="ADT202" s="108"/>
      <c r="ADU202" s="108"/>
      <c r="ADV202" s="108"/>
      <c r="ADW202" s="108"/>
      <c r="ADX202" s="108"/>
      <c r="ADY202" s="108"/>
      <c r="ADZ202" s="108"/>
      <c r="AEA202" s="108"/>
      <c r="AEB202" s="108"/>
      <c r="AEC202" s="108"/>
      <c r="AED202" s="108"/>
      <c r="AEE202" s="108"/>
      <c r="AEF202" s="108"/>
      <c r="AEG202" s="108"/>
      <c r="AEH202" s="108"/>
      <c r="AEI202" s="108"/>
      <c r="AEJ202" s="108"/>
      <c r="AEK202" s="108"/>
      <c r="AEL202" s="108"/>
      <c r="AEM202" s="108"/>
      <c r="AEN202" s="108"/>
      <c r="AEO202" s="108"/>
      <c r="AEP202" s="108"/>
      <c r="AEQ202" s="108"/>
      <c r="AER202" s="108"/>
      <c r="AES202" s="108"/>
      <c r="AET202" s="108"/>
      <c r="AEU202" s="108"/>
      <c r="AEV202" s="108"/>
      <c r="AEW202" s="108"/>
      <c r="AEX202" s="108"/>
      <c r="AEY202" s="108"/>
      <c r="AEZ202" s="108"/>
      <c r="AFA202" s="108"/>
      <c r="AFB202" s="108"/>
      <c r="AFC202" s="108"/>
      <c r="AFD202" s="108"/>
      <c r="AFE202" s="108"/>
      <c r="AFF202" s="108"/>
      <c r="AFG202" s="108"/>
      <c r="AFH202" s="108"/>
      <c r="AFI202" s="108"/>
      <c r="AFJ202" s="108"/>
      <c r="AFK202" s="108"/>
      <c r="AFL202" s="108"/>
      <c r="AFM202" s="108"/>
      <c r="AFN202" s="108"/>
      <c r="AFO202" s="108"/>
      <c r="AFP202" s="108"/>
      <c r="AFQ202" s="108"/>
      <c r="AFR202" s="108"/>
      <c r="AFS202" s="108"/>
      <c r="AFT202" s="108"/>
      <c r="AFU202" s="108"/>
      <c r="AFV202" s="108"/>
      <c r="AFW202" s="108"/>
      <c r="AFX202" s="108"/>
      <c r="AFY202" s="108"/>
      <c r="AFZ202" s="108"/>
      <c r="AGA202" s="108"/>
      <c r="AGB202" s="108"/>
      <c r="AGC202" s="108"/>
      <c r="AGD202" s="108"/>
      <c r="AGE202" s="108"/>
      <c r="AGF202" s="108"/>
      <c r="AGG202" s="108"/>
      <c r="AGH202" s="108"/>
      <c r="AGI202" s="108"/>
      <c r="AGJ202" s="108"/>
      <c r="AGK202" s="108"/>
      <c r="AGL202" s="108"/>
      <c r="AGM202" s="108"/>
      <c r="AGN202" s="108"/>
      <c r="AGO202" s="108"/>
      <c r="AGP202" s="108"/>
      <c r="AGQ202" s="108"/>
      <c r="AGR202" s="108"/>
      <c r="AGS202" s="108"/>
      <c r="AGT202" s="108"/>
      <c r="AGU202" s="108"/>
      <c r="AGV202" s="108"/>
      <c r="AGW202" s="108"/>
      <c r="AGX202" s="108"/>
      <c r="AGY202" s="108"/>
      <c r="AGZ202" s="108"/>
      <c r="AHA202" s="108"/>
      <c r="AHB202" s="108"/>
      <c r="AHC202" s="108"/>
      <c r="AHD202" s="108"/>
      <c r="AHE202" s="108"/>
      <c r="AHF202" s="108"/>
      <c r="AHG202" s="108"/>
      <c r="AHH202" s="108"/>
      <c r="AHI202" s="108"/>
      <c r="AHJ202" s="108"/>
      <c r="AHK202" s="108"/>
      <c r="AHL202" s="108"/>
      <c r="AHM202" s="108"/>
      <c r="AHN202" s="108"/>
      <c r="AHO202" s="108"/>
      <c r="AHP202" s="108"/>
      <c r="AHQ202" s="108"/>
      <c r="AHR202" s="108"/>
      <c r="AHS202" s="108"/>
      <c r="AHT202" s="108"/>
      <c r="AHU202" s="108"/>
      <c r="AHV202" s="108"/>
      <c r="AHW202" s="108"/>
      <c r="AHX202" s="108"/>
      <c r="AHY202" s="108"/>
      <c r="AHZ202" s="108"/>
      <c r="AIA202" s="108"/>
      <c r="AIB202" s="108"/>
      <c r="AIC202" s="108"/>
      <c r="AID202" s="108"/>
      <c r="AIE202" s="108"/>
      <c r="AIF202" s="108"/>
      <c r="AIG202" s="108"/>
      <c r="AIH202" s="108"/>
      <c r="AII202" s="108"/>
      <c r="AIJ202" s="108"/>
      <c r="AIK202" s="108"/>
      <c r="AIL202" s="108"/>
      <c r="AIM202" s="108"/>
      <c r="AIN202" s="108"/>
      <c r="AIO202" s="108"/>
      <c r="AIP202" s="108"/>
      <c r="AIQ202" s="108"/>
      <c r="AIR202" s="108"/>
      <c r="AIS202" s="108"/>
      <c r="AIT202" s="108"/>
      <c r="AIU202" s="108"/>
      <c r="AIV202" s="108"/>
      <c r="AIW202" s="108"/>
      <c r="AIX202" s="108"/>
      <c r="AIY202" s="108"/>
      <c r="AIZ202" s="108"/>
      <c r="AJA202" s="108"/>
      <c r="AJB202" s="108"/>
      <c r="AJC202" s="108"/>
      <c r="AJD202" s="108"/>
      <c r="AJE202" s="108"/>
      <c r="AJF202" s="108"/>
      <c r="AJG202" s="108"/>
      <c r="AJH202" s="108"/>
      <c r="AJI202" s="108"/>
      <c r="AJJ202" s="108"/>
      <c r="AJK202" s="108"/>
      <c r="AJL202" s="108"/>
      <c r="AJM202" s="108"/>
      <c r="AJN202" s="108"/>
      <c r="AJO202" s="108"/>
      <c r="AJP202" s="108"/>
      <c r="AJQ202" s="108"/>
      <c r="AJR202" s="108"/>
      <c r="AJS202" s="108"/>
      <c r="AJT202" s="108"/>
      <c r="AJU202" s="108"/>
      <c r="AJV202" s="108"/>
      <c r="AJW202" s="108"/>
      <c r="AJX202" s="108"/>
      <c r="AJY202" s="108"/>
      <c r="AJZ202" s="108"/>
      <c r="AKA202" s="108"/>
      <c r="AKB202" s="108"/>
      <c r="AKC202" s="108"/>
      <c r="AKD202" s="108"/>
      <c r="AKE202" s="108"/>
      <c r="AKF202" s="108"/>
      <c r="AKG202" s="108"/>
      <c r="AKH202" s="108"/>
      <c r="AKI202" s="108"/>
      <c r="AKJ202" s="108"/>
      <c r="AKK202" s="108"/>
      <c r="AKL202" s="108"/>
      <c r="AKM202" s="108"/>
      <c r="AKN202" s="108"/>
      <c r="AKO202" s="108"/>
      <c r="AKP202" s="108"/>
      <c r="AKQ202" s="108"/>
      <c r="AKR202" s="108"/>
      <c r="AKS202" s="108"/>
      <c r="AKT202" s="108"/>
      <c r="AKU202" s="108"/>
      <c r="AKV202" s="108"/>
      <c r="AKW202" s="108"/>
      <c r="AKX202" s="108"/>
      <c r="AKY202" s="108"/>
      <c r="AKZ202" s="108"/>
      <c r="ALA202" s="108"/>
      <c r="ALB202" s="108"/>
      <c r="ALC202" s="108"/>
      <c r="ALD202" s="108"/>
      <c r="ALE202" s="108"/>
      <c r="ALF202" s="108"/>
      <c r="ALG202" s="108"/>
      <c r="ALH202" s="108"/>
      <c r="ALI202" s="108"/>
      <c r="ALJ202" s="108"/>
      <c r="ALK202" s="108"/>
      <c r="ALL202" s="108"/>
      <c r="ALM202" s="108"/>
      <c r="ALN202" s="108"/>
      <c r="ALO202" s="108"/>
      <c r="ALP202" s="108"/>
      <c r="ALQ202" s="108"/>
      <c r="ALR202" s="108"/>
      <c r="ALS202" s="108"/>
      <c r="ALT202" s="108"/>
      <c r="ALU202" s="108"/>
      <c r="ALV202" s="108"/>
      <c r="ALW202" s="108"/>
      <c r="ALX202" s="108"/>
      <c r="ALY202" s="108"/>
      <c r="ALZ202" s="108"/>
      <c r="AMA202" s="108"/>
      <c r="AMB202" s="108"/>
      <c r="AMC202" s="108"/>
      <c r="AMD202" s="108"/>
      <c r="AME202" s="108"/>
      <c r="AMF202" s="108"/>
      <c r="AMG202" s="108"/>
      <c r="AMH202" s="108"/>
      <c r="AMI202" s="108"/>
      <c r="AMJ202" s="108"/>
    </row>
    <row r="203" s="208" customFormat="true" ht="13.8" hidden="false" customHeight="false" outlineLevel="0" collapsed="false">
      <c r="A203" s="62"/>
      <c r="B203" s="62"/>
      <c r="C203" s="62"/>
      <c r="D203" s="62"/>
      <c r="E203" s="226"/>
      <c r="F203" s="227"/>
      <c r="G203" s="227"/>
      <c r="H203" s="45"/>
      <c r="I203" s="46"/>
      <c r="J203" s="46"/>
      <c r="K203" s="46"/>
      <c r="V203" s="45"/>
      <c r="W203" s="46"/>
      <c r="X203" s="46"/>
      <c r="Y203" s="46"/>
      <c r="AJ203" s="45"/>
      <c r="AK203" s="46"/>
      <c r="AL203" s="46"/>
      <c r="AM203" s="46"/>
      <c r="AX203" s="45"/>
      <c r="AY203" s="46"/>
      <c r="AZ203" s="46"/>
      <c r="BA203" s="46"/>
      <c r="BL203" s="45"/>
      <c r="BM203" s="46"/>
      <c r="BN203" s="46"/>
      <c r="BO203" s="46"/>
      <c r="BZ203" s="45"/>
      <c r="CA203" s="46"/>
      <c r="CB203" s="46"/>
      <c r="CC203" s="46"/>
      <c r="CN203" s="45"/>
      <c r="CO203" s="46"/>
      <c r="CP203" s="46"/>
      <c r="CQ203" s="46"/>
      <c r="DB203" s="45"/>
      <c r="DC203" s="46"/>
      <c r="DD203" s="46"/>
      <c r="DE203" s="46"/>
      <c r="DP203" s="45"/>
      <c r="DQ203" s="46"/>
      <c r="DR203" s="46"/>
      <c r="DS203" s="46"/>
      <c r="ED203" s="45"/>
      <c r="EE203" s="46"/>
      <c r="EF203" s="46"/>
      <c r="EG203" s="46"/>
      <c r="ER203" s="45"/>
      <c r="ES203" s="46"/>
      <c r="ET203" s="46"/>
      <c r="EU203" s="46"/>
      <c r="FF203" s="45"/>
      <c r="FG203" s="46"/>
      <c r="FH203" s="46"/>
      <c r="FI203" s="46"/>
      <c r="FT203" s="45"/>
      <c r="FU203" s="46"/>
      <c r="FV203" s="46"/>
      <c r="FW203" s="46"/>
      <c r="GH203" s="45"/>
      <c r="GI203" s="46"/>
      <c r="GJ203" s="46"/>
      <c r="GK203" s="46"/>
      <c r="GV203" s="45"/>
      <c r="GW203" s="46"/>
      <c r="GX203" s="46"/>
      <c r="GY203" s="46"/>
      <c r="HJ203" s="45"/>
      <c r="HK203" s="46"/>
      <c r="HL203" s="46"/>
      <c r="HM203" s="46"/>
      <c r="HX203" s="45"/>
      <c r="HY203" s="46"/>
      <c r="HZ203" s="46"/>
      <c r="IA203" s="46"/>
      <c r="IL203" s="45"/>
      <c r="IM203" s="46"/>
      <c r="IN203" s="46"/>
      <c r="IO203" s="46"/>
      <c r="IZ203" s="45"/>
      <c r="JA203" s="46"/>
      <c r="JB203" s="46"/>
      <c r="JC203" s="46"/>
      <c r="JN203" s="45"/>
      <c r="JO203" s="46"/>
      <c r="JP203" s="46"/>
      <c r="JQ203" s="46"/>
      <c r="KB203" s="45"/>
      <c r="KC203" s="46"/>
      <c r="KD203" s="46"/>
      <c r="KE203" s="46"/>
      <c r="KP203" s="45"/>
      <c r="KQ203" s="46"/>
      <c r="KR203" s="46"/>
      <c r="KS203" s="46"/>
      <c r="LD203" s="45"/>
      <c r="LE203" s="46"/>
      <c r="LF203" s="46"/>
      <c r="LG203" s="46"/>
      <c r="LR203" s="45"/>
      <c r="LS203" s="46"/>
      <c r="LT203" s="46"/>
      <c r="LU203" s="46"/>
      <c r="MF203" s="45"/>
      <c r="MG203" s="46"/>
      <c r="MH203" s="46"/>
      <c r="MI203" s="46"/>
      <c r="MT203" s="45"/>
      <c r="MU203" s="46"/>
      <c r="MV203" s="46"/>
      <c r="MW203" s="46"/>
      <c r="NH203" s="45"/>
      <c r="NI203" s="46"/>
      <c r="NJ203" s="46"/>
      <c r="NK203" s="46"/>
      <c r="NV203" s="45"/>
      <c r="NW203" s="46"/>
      <c r="NX203" s="46"/>
      <c r="NY203" s="46"/>
      <c r="OJ203" s="45"/>
      <c r="OK203" s="46"/>
      <c r="OL203" s="46"/>
      <c r="OM203" s="46"/>
      <c r="OX203" s="45"/>
      <c r="OY203" s="46"/>
      <c r="OZ203" s="46"/>
      <c r="PA203" s="46"/>
      <c r="PL203" s="45"/>
      <c r="PM203" s="46"/>
      <c r="PN203" s="46"/>
      <c r="PO203" s="46"/>
      <c r="PZ203" s="45"/>
      <c r="QA203" s="46"/>
      <c r="QB203" s="46"/>
      <c r="QC203" s="46"/>
      <c r="QN203" s="45"/>
      <c r="QO203" s="46"/>
      <c r="QP203" s="46"/>
      <c r="QQ203" s="46"/>
      <c r="RB203" s="45"/>
      <c r="RC203" s="46"/>
      <c r="RD203" s="46"/>
      <c r="RE203" s="46"/>
      <c r="RP203" s="45"/>
      <c r="RQ203" s="46"/>
      <c r="RR203" s="46"/>
      <c r="RS203" s="46"/>
      <c r="SD203" s="45"/>
      <c r="SE203" s="46"/>
      <c r="SF203" s="46"/>
      <c r="SG203" s="46"/>
      <c r="SR203" s="45"/>
      <c r="SS203" s="46"/>
      <c r="ST203" s="46"/>
      <c r="SU203" s="46"/>
      <c r="TF203" s="45"/>
      <c r="TG203" s="46"/>
      <c r="TH203" s="46"/>
      <c r="TI203" s="46"/>
      <c r="TT203" s="45"/>
      <c r="TU203" s="46"/>
      <c r="TV203" s="46"/>
      <c r="TW203" s="46"/>
      <c r="UH203" s="45"/>
      <c r="UI203" s="46"/>
      <c r="UJ203" s="46"/>
      <c r="UK203" s="46"/>
      <c r="US203" s="68"/>
      <c r="UV203" s="45"/>
      <c r="UW203" s="46"/>
      <c r="UX203" s="46"/>
      <c r="UY203" s="46"/>
      <c r="VG203" s="68"/>
      <c r="VH203" s="68"/>
      <c r="VI203" s="68"/>
      <c r="VJ203" s="45"/>
      <c r="VK203" s="46"/>
      <c r="VL203" s="46"/>
      <c r="VM203" s="46"/>
      <c r="VU203" s="68"/>
      <c r="VV203" s="68"/>
      <c r="VW203" s="68"/>
      <c r="VX203" s="45"/>
      <c r="VY203" s="46"/>
      <c r="VZ203" s="46"/>
      <c r="WA203" s="46"/>
      <c r="WE203" s="221"/>
      <c r="WI203" s="68"/>
      <c r="WJ203" s="68"/>
      <c r="WK203" s="68"/>
      <c r="WL203" s="45"/>
      <c r="WM203" s="46"/>
      <c r="WN203" s="46"/>
      <c r="WO203" s="46"/>
      <c r="WS203" s="221"/>
      <c r="WW203" s="68"/>
      <c r="WX203" s="68"/>
      <c r="WY203" s="68"/>
      <c r="WZ203" s="45"/>
      <c r="XA203" s="46"/>
      <c r="XB203" s="46"/>
      <c r="XC203" s="46"/>
      <c r="XG203" s="221"/>
      <c r="XK203" s="68"/>
      <c r="XL203" s="68"/>
      <c r="XM203" s="68"/>
      <c r="XN203" s="45"/>
      <c r="XO203" s="46"/>
      <c r="XP203" s="46"/>
      <c r="XQ203" s="46"/>
      <c r="XU203" s="221"/>
      <c r="XY203" s="69"/>
      <c r="XZ203" s="69"/>
      <c r="YA203" s="69"/>
      <c r="YB203" s="45"/>
      <c r="YC203" s="46"/>
      <c r="YD203" s="46"/>
      <c r="YE203" s="46"/>
      <c r="YI203" s="221"/>
      <c r="YM203" s="69"/>
      <c r="YN203" s="69"/>
      <c r="YO203" s="69"/>
      <c r="YP203" s="45"/>
      <c r="YQ203" s="46"/>
      <c r="YR203" s="46"/>
      <c r="YS203" s="46"/>
      <c r="YW203" s="221"/>
      <c r="ZA203" s="69"/>
      <c r="ZB203" s="69"/>
      <c r="ZC203" s="69"/>
      <c r="ZD203" s="45"/>
      <c r="ZE203" s="46"/>
      <c r="ZF203" s="46"/>
      <c r="ZG203" s="46"/>
      <c r="ZK203" s="221"/>
      <c r="ZO203" s="69"/>
      <c r="ZP203" s="69"/>
      <c r="ZQ203" s="69"/>
      <c r="ZR203" s="45"/>
      <c r="ZS203" s="46"/>
      <c r="ZT203" s="46"/>
      <c r="ZU203" s="46"/>
      <c r="ZY203" s="221"/>
      <c r="AAC203" s="69"/>
      <c r="AAD203" s="69"/>
      <c r="AAE203" s="69"/>
      <c r="AAF203" s="45"/>
      <c r="AAG203" s="46"/>
      <c r="AAH203" s="46"/>
      <c r="AAI203" s="46"/>
      <c r="AAM203" s="221"/>
      <c r="AAQ203" s="69"/>
      <c r="AAR203" s="69"/>
      <c r="AAS203" s="69"/>
      <c r="AAT203" s="45"/>
      <c r="AAU203" s="46"/>
      <c r="AAV203" s="46"/>
      <c r="AAW203" s="46"/>
      <c r="ABA203" s="221"/>
      <c r="ABE203" s="69"/>
      <c r="ABF203" s="69"/>
      <c r="ABG203" s="69"/>
      <c r="ABH203" s="45"/>
      <c r="ABI203" s="46"/>
      <c r="ABJ203" s="46"/>
      <c r="ABK203" s="46"/>
      <c r="ABO203" s="221"/>
      <c r="ABS203" s="69"/>
      <c r="ABT203" s="69"/>
      <c r="ABU203" s="69"/>
      <c r="ABV203" s="108"/>
      <c r="ABW203" s="108"/>
      <c r="ABX203" s="108"/>
      <c r="ABY203" s="108"/>
      <c r="ABZ203" s="108"/>
      <c r="ACA203" s="108"/>
      <c r="ACB203" s="108"/>
      <c r="ACC203" s="108"/>
      <c r="ACD203" s="108"/>
      <c r="ACE203" s="108"/>
      <c r="ACF203" s="108"/>
      <c r="ACG203" s="108"/>
      <c r="ACH203" s="108"/>
      <c r="ACI203" s="108"/>
      <c r="ACJ203" s="108"/>
      <c r="ACK203" s="108"/>
      <c r="ACL203" s="108"/>
      <c r="ACM203" s="108"/>
      <c r="ACN203" s="108"/>
      <c r="ACO203" s="108"/>
      <c r="ACP203" s="108"/>
      <c r="ACQ203" s="108"/>
      <c r="ACR203" s="108"/>
      <c r="ACS203" s="108"/>
      <c r="ACT203" s="108"/>
      <c r="ACU203" s="108"/>
      <c r="ACV203" s="108"/>
      <c r="ACW203" s="108"/>
      <c r="ACX203" s="108"/>
      <c r="ACY203" s="108"/>
      <c r="ACZ203" s="108"/>
      <c r="ADA203" s="108"/>
      <c r="ADB203" s="108"/>
      <c r="ADC203" s="108"/>
      <c r="ADD203" s="108"/>
      <c r="ADE203" s="108"/>
      <c r="ADF203" s="108"/>
      <c r="ADG203" s="108"/>
      <c r="ADH203" s="108"/>
      <c r="ADI203" s="108"/>
      <c r="ADJ203" s="108"/>
      <c r="ADK203" s="108"/>
      <c r="ADL203" s="108"/>
      <c r="ADM203" s="108"/>
      <c r="ADN203" s="108"/>
      <c r="ADO203" s="108"/>
      <c r="ADP203" s="108"/>
      <c r="ADQ203" s="108"/>
      <c r="ADR203" s="108"/>
      <c r="ADS203" s="108"/>
      <c r="ADT203" s="108"/>
      <c r="ADU203" s="108"/>
      <c r="ADV203" s="108"/>
      <c r="ADW203" s="108"/>
      <c r="ADX203" s="108"/>
      <c r="ADY203" s="108"/>
      <c r="ADZ203" s="108"/>
      <c r="AEA203" s="108"/>
      <c r="AEB203" s="108"/>
      <c r="AEC203" s="108"/>
      <c r="AED203" s="108"/>
      <c r="AEE203" s="108"/>
      <c r="AEF203" s="108"/>
      <c r="AEG203" s="108"/>
      <c r="AEH203" s="108"/>
      <c r="AEI203" s="108"/>
      <c r="AEJ203" s="108"/>
      <c r="AEK203" s="108"/>
      <c r="AEL203" s="108"/>
      <c r="AEM203" s="108"/>
      <c r="AEN203" s="108"/>
      <c r="AEO203" s="108"/>
      <c r="AEP203" s="108"/>
      <c r="AEQ203" s="108"/>
      <c r="AER203" s="108"/>
      <c r="AES203" s="108"/>
      <c r="AET203" s="108"/>
      <c r="AEU203" s="108"/>
      <c r="AEV203" s="108"/>
      <c r="AEW203" s="108"/>
      <c r="AEX203" s="108"/>
      <c r="AEY203" s="108"/>
      <c r="AEZ203" s="108"/>
      <c r="AFA203" s="108"/>
      <c r="AFB203" s="108"/>
      <c r="AFC203" s="108"/>
      <c r="AFD203" s="108"/>
      <c r="AFE203" s="108"/>
      <c r="AFF203" s="108"/>
      <c r="AFG203" s="108"/>
      <c r="AFH203" s="108"/>
      <c r="AFI203" s="108"/>
      <c r="AFJ203" s="108"/>
      <c r="AFK203" s="108"/>
      <c r="AFL203" s="108"/>
      <c r="AFM203" s="108"/>
      <c r="AFN203" s="108"/>
      <c r="AFO203" s="108"/>
      <c r="AFP203" s="108"/>
      <c r="AFQ203" s="108"/>
      <c r="AFR203" s="108"/>
      <c r="AFS203" s="108"/>
      <c r="AFT203" s="108"/>
      <c r="AFU203" s="108"/>
      <c r="AFV203" s="108"/>
      <c r="AFW203" s="108"/>
      <c r="AFX203" s="108"/>
      <c r="AFY203" s="108"/>
      <c r="AFZ203" s="108"/>
      <c r="AGA203" s="108"/>
      <c r="AGB203" s="108"/>
      <c r="AGC203" s="108"/>
      <c r="AGD203" s="108"/>
      <c r="AGE203" s="108"/>
      <c r="AGF203" s="108"/>
      <c r="AGG203" s="108"/>
      <c r="AGH203" s="108"/>
      <c r="AGI203" s="108"/>
      <c r="AGJ203" s="108"/>
      <c r="AGK203" s="108"/>
      <c r="AGL203" s="108"/>
      <c r="AGM203" s="108"/>
      <c r="AGN203" s="108"/>
      <c r="AGO203" s="108"/>
      <c r="AGP203" s="108"/>
      <c r="AGQ203" s="108"/>
      <c r="AGR203" s="108"/>
      <c r="AGS203" s="108"/>
      <c r="AGT203" s="108"/>
      <c r="AGU203" s="108"/>
      <c r="AGV203" s="108"/>
      <c r="AGW203" s="108"/>
      <c r="AGX203" s="108"/>
      <c r="AGY203" s="108"/>
      <c r="AGZ203" s="108"/>
      <c r="AHA203" s="108"/>
      <c r="AHB203" s="108"/>
      <c r="AHC203" s="108"/>
      <c r="AHD203" s="108"/>
      <c r="AHE203" s="108"/>
      <c r="AHF203" s="108"/>
      <c r="AHG203" s="108"/>
      <c r="AHH203" s="108"/>
      <c r="AHI203" s="108"/>
      <c r="AHJ203" s="108"/>
      <c r="AHK203" s="108"/>
      <c r="AHL203" s="108"/>
      <c r="AHM203" s="108"/>
      <c r="AHN203" s="108"/>
      <c r="AHO203" s="108"/>
      <c r="AHP203" s="108"/>
      <c r="AHQ203" s="108"/>
      <c r="AHR203" s="108"/>
      <c r="AHS203" s="108"/>
      <c r="AHT203" s="108"/>
      <c r="AHU203" s="108"/>
      <c r="AHV203" s="108"/>
      <c r="AHW203" s="108"/>
      <c r="AHX203" s="108"/>
      <c r="AHY203" s="108"/>
      <c r="AHZ203" s="108"/>
      <c r="AIA203" s="108"/>
      <c r="AIB203" s="108"/>
      <c r="AIC203" s="108"/>
      <c r="AID203" s="108"/>
      <c r="AIE203" s="108"/>
      <c r="AIF203" s="108"/>
      <c r="AIG203" s="108"/>
      <c r="AIH203" s="108"/>
      <c r="AII203" s="108"/>
      <c r="AIJ203" s="108"/>
      <c r="AIK203" s="108"/>
      <c r="AIL203" s="108"/>
      <c r="AIM203" s="108"/>
      <c r="AIN203" s="108"/>
      <c r="AIO203" s="108"/>
      <c r="AIP203" s="108"/>
      <c r="AIQ203" s="108"/>
      <c r="AIR203" s="108"/>
      <c r="AIS203" s="108"/>
      <c r="AIT203" s="108"/>
      <c r="AIU203" s="108"/>
      <c r="AIV203" s="108"/>
      <c r="AIW203" s="108"/>
      <c r="AIX203" s="108"/>
      <c r="AIY203" s="108"/>
      <c r="AIZ203" s="108"/>
      <c r="AJA203" s="108"/>
      <c r="AJB203" s="108"/>
      <c r="AJC203" s="108"/>
      <c r="AJD203" s="108"/>
      <c r="AJE203" s="108"/>
      <c r="AJF203" s="108"/>
      <c r="AJG203" s="108"/>
      <c r="AJH203" s="108"/>
      <c r="AJI203" s="108"/>
      <c r="AJJ203" s="108"/>
      <c r="AJK203" s="108"/>
      <c r="AJL203" s="108"/>
      <c r="AJM203" s="108"/>
      <c r="AJN203" s="108"/>
      <c r="AJO203" s="108"/>
      <c r="AJP203" s="108"/>
      <c r="AJQ203" s="108"/>
      <c r="AJR203" s="108"/>
      <c r="AJS203" s="108"/>
      <c r="AJT203" s="108"/>
      <c r="AJU203" s="108"/>
      <c r="AJV203" s="108"/>
      <c r="AJW203" s="108"/>
      <c r="AJX203" s="108"/>
      <c r="AJY203" s="108"/>
      <c r="AJZ203" s="108"/>
      <c r="AKA203" s="108"/>
      <c r="AKB203" s="108"/>
      <c r="AKC203" s="108"/>
      <c r="AKD203" s="108"/>
      <c r="AKE203" s="108"/>
      <c r="AKF203" s="108"/>
      <c r="AKG203" s="108"/>
      <c r="AKH203" s="108"/>
      <c r="AKI203" s="108"/>
      <c r="AKJ203" s="108"/>
      <c r="AKK203" s="108"/>
      <c r="AKL203" s="108"/>
      <c r="AKM203" s="108"/>
      <c r="AKN203" s="108"/>
      <c r="AKO203" s="108"/>
      <c r="AKP203" s="108"/>
      <c r="AKQ203" s="108"/>
      <c r="AKR203" s="108"/>
      <c r="AKS203" s="108"/>
      <c r="AKT203" s="108"/>
      <c r="AKU203" s="108"/>
      <c r="AKV203" s="108"/>
      <c r="AKW203" s="108"/>
      <c r="AKX203" s="108"/>
      <c r="AKY203" s="108"/>
      <c r="AKZ203" s="108"/>
      <c r="ALA203" s="108"/>
      <c r="ALB203" s="108"/>
      <c r="ALC203" s="108"/>
      <c r="ALD203" s="108"/>
      <c r="ALE203" s="108"/>
      <c r="ALF203" s="108"/>
      <c r="ALG203" s="108"/>
      <c r="ALH203" s="108"/>
      <c r="ALI203" s="108"/>
      <c r="ALJ203" s="108"/>
      <c r="ALK203" s="108"/>
      <c r="ALL203" s="108"/>
      <c r="ALM203" s="108"/>
      <c r="ALN203" s="108"/>
      <c r="ALO203" s="108"/>
      <c r="ALP203" s="108"/>
      <c r="ALQ203" s="108"/>
      <c r="ALR203" s="108"/>
      <c r="ALS203" s="108"/>
      <c r="ALT203" s="108"/>
      <c r="ALU203" s="108"/>
      <c r="ALV203" s="108"/>
      <c r="ALW203" s="108"/>
      <c r="ALX203" s="108"/>
      <c r="ALY203" s="108"/>
      <c r="ALZ203" s="108"/>
      <c r="AMA203" s="108"/>
      <c r="AMB203" s="108"/>
      <c r="AMC203" s="108"/>
      <c r="AMD203" s="108"/>
      <c r="AME203" s="108"/>
      <c r="AMF203" s="108"/>
      <c r="AMG203" s="108"/>
      <c r="AMH203" s="108"/>
      <c r="AMI203" s="108"/>
      <c r="AMJ203" s="108"/>
    </row>
    <row r="204" s="208" customFormat="true" ht="13.8" hidden="false" customHeight="false" outlineLevel="0" collapsed="false">
      <c r="A204" s="62"/>
      <c r="B204" s="62"/>
      <c r="C204" s="62"/>
      <c r="D204" s="62"/>
      <c r="E204" s="226"/>
      <c r="F204" s="227"/>
      <c r="G204" s="227"/>
      <c r="H204" s="45"/>
      <c r="I204" s="46"/>
      <c r="J204" s="46"/>
      <c r="K204" s="46"/>
      <c r="V204" s="45"/>
      <c r="W204" s="46"/>
      <c r="X204" s="46"/>
      <c r="Y204" s="46"/>
      <c r="AJ204" s="45"/>
      <c r="AK204" s="46"/>
      <c r="AL204" s="46"/>
      <c r="AM204" s="46"/>
      <c r="AX204" s="45"/>
      <c r="AY204" s="46"/>
      <c r="AZ204" s="46"/>
      <c r="BA204" s="46"/>
      <c r="BL204" s="45"/>
      <c r="BM204" s="46"/>
      <c r="BN204" s="46"/>
      <c r="BO204" s="46"/>
      <c r="BZ204" s="45"/>
      <c r="CA204" s="46"/>
      <c r="CB204" s="46"/>
      <c r="CC204" s="46"/>
      <c r="CN204" s="45"/>
      <c r="CO204" s="46"/>
      <c r="CP204" s="46"/>
      <c r="CQ204" s="46"/>
      <c r="DB204" s="45"/>
      <c r="DC204" s="46"/>
      <c r="DD204" s="46"/>
      <c r="DE204" s="46"/>
      <c r="DP204" s="45"/>
      <c r="DQ204" s="46"/>
      <c r="DR204" s="46"/>
      <c r="DS204" s="46"/>
      <c r="ED204" s="45"/>
      <c r="EE204" s="46"/>
      <c r="EF204" s="46"/>
      <c r="EG204" s="46"/>
      <c r="ER204" s="45"/>
      <c r="ES204" s="46"/>
      <c r="ET204" s="46"/>
      <c r="EU204" s="46"/>
      <c r="FF204" s="45"/>
      <c r="FG204" s="46"/>
      <c r="FH204" s="46"/>
      <c r="FI204" s="46"/>
      <c r="FT204" s="45"/>
      <c r="FU204" s="46"/>
      <c r="FV204" s="46"/>
      <c r="FW204" s="46"/>
      <c r="GH204" s="45"/>
      <c r="GI204" s="46"/>
      <c r="GJ204" s="46"/>
      <c r="GK204" s="46"/>
      <c r="GV204" s="45"/>
      <c r="GW204" s="46"/>
      <c r="GX204" s="46"/>
      <c r="GY204" s="46"/>
      <c r="HJ204" s="45"/>
      <c r="HK204" s="46"/>
      <c r="HL204" s="46"/>
      <c r="HM204" s="46"/>
      <c r="HX204" s="45"/>
      <c r="HY204" s="46"/>
      <c r="HZ204" s="46"/>
      <c r="IA204" s="46"/>
      <c r="IL204" s="45"/>
      <c r="IM204" s="46"/>
      <c r="IN204" s="46"/>
      <c r="IO204" s="46"/>
      <c r="IZ204" s="45"/>
      <c r="JA204" s="46"/>
      <c r="JB204" s="46"/>
      <c r="JC204" s="46"/>
      <c r="JN204" s="45"/>
      <c r="JO204" s="46"/>
      <c r="JP204" s="46"/>
      <c r="JQ204" s="46"/>
      <c r="KB204" s="45"/>
      <c r="KC204" s="46"/>
      <c r="KD204" s="46"/>
      <c r="KE204" s="46"/>
      <c r="KP204" s="45"/>
      <c r="KQ204" s="46"/>
      <c r="KR204" s="46"/>
      <c r="KS204" s="46"/>
      <c r="LD204" s="45"/>
      <c r="LE204" s="46"/>
      <c r="LF204" s="46"/>
      <c r="LG204" s="46"/>
      <c r="LR204" s="45"/>
      <c r="LS204" s="46"/>
      <c r="LT204" s="46"/>
      <c r="LU204" s="46"/>
      <c r="MF204" s="45"/>
      <c r="MG204" s="46"/>
      <c r="MH204" s="46"/>
      <c r="MI204" s="46"/>
      <c r="MT204" s="45"/>
      <c r="MU204" s="46"/>
      <c r="MV204" s="46"/>
      <c r="MW204" s="46"/>
      <c r="NH204" s="45"/>
      <c r="NI204" s="46"/>
      <c r="NJ204" s="46"/>
      <c r="NK204" s="46"/>
      <c r="NV204" s="45"/>
      <c r="NW204" s="46"/>
      <c r="NX204" s="46"/>
      <c r="NY204" s="46"/>
      <c r="OJ204" s="45"/>
      <c r="OK204" s="46"/>
      <c r="OL204" s="46"/>
      <c r="OM204" s="46"/>
      <c r="OX204" s="45"/>
      <c r="OY204" s="46"/>
      <c r="OZ204" s="46"/>
      <c r="PA204" s="46"/>
      <c r="PL204" s="45"/>
      <c r="PM204" s="46"/>
      <c r="PN204" s="46"/>
      <c r="PO204" s="46"/>
      <c r="PZ204" s="45"/>
      <c r="QA204" s="46"/>
      <c r="QB204" s="46"/>
      <c r="QC204" s="46"/>
      <c r="QN204" s="45"/>
      <c r="QO204" s="46"/>
      <c r="QP204" s="46"/>
      <c r="QQ204" s="46"/>
      <c r="RB204" s="45"/>
      <c r="RC204" s="46"/>
      <c r="RD204" s="46"/>
      <c r="RE204" s="46"/>
      <c r="RP204" s="45"/>
      <c r="RQ204" s="46"/>
      <c r="RR204" s="46"/>
      <c r="RS204" s="46"/>
      <c r="SD204" s="45"/>
      <c r="SE204" s="46"/>
      <c r="SF204" s="46"/>
      <c r="SG204" s="46"/>
      <c r="SR204" s="45"/>
      <c r="SS204" s="46"/>
      <c r="ST204" s="46"/>
      <c r="SU204" s="46"/>
      <c r="TF204" s="45"/>
      <c r="TG204" s="46"/>
      <c r="TH204" s="46"/>
      <c r="TI204" s="46"/>
      <c r="TT204" s="45"/>
      <c r="TU204" s="46"/>
      <c r="TV204" s="46"/>
      <c r="TW204" s="46"/>
      <c r="UH204" s="45"/>
      <c r="UI204" s="46"/>
      <c r="UJ204" s="46"/>
      <c r="UK204" s="46"/>
      <c r="US204" s="68"/>
      <c r="UV204" s="45"/>
      <c r="UW204" s="46"/>
      <c r="UX204" s="46"/>
      <c r="UY204" s="46"/>
      <c r="VG204" s="68"/>
      <c r="VH204" s="68"/>
      <c r="VI204" s="68"/>
      <c r="VJ204" s="45"/>
      <c r="VK204" s="46"/>
      <c r="VL204" s="46"/>
      <c r="VM204" s="46"/>
      <c r="VU204" s="68"/>
      <c r="VV204" s="68"/>
      <c r="VW204" s="68"/>
      <c r="VX204" s="45"/>
      <c r="VY204" s="46"/>
      <c r="VZ204" s="46"/>
      <c r="WA204" s="46"/>
      <c r="WE204" s="221"/>
      <c r="WI204" s="68"/>
      <c r="WJ204" s="68"/>
      <c r="WK204" s="68"/>
      <c r="WL204" s="45"/>
      <c r="WM204" s="46"/>
      <c r="WN204" s="46"/>
      <c r="WO204" s="46"/>
      <c r="WS204" s="221"/>
      <c r="WW204" s="68"/>
      <c r="WX204" s="68"/>
      <c r="WY204" s="68"/>
      <c r="WZ204" s="45"/>
      <c r="XA204" s="46"/>
      <c r="XB204" s="46"/>
      <c r="XC204" s="46"/>
      <c r="XG204" s="221"/>
      <c r="XK204" s="68"/>
      <c r="XL204" s="68"/>
      <c r="XM204" s="68"/>
      <c r="XN204" s="45"/>
      <c r="XO204" s="46"/>
      <c r="XP204" s="46"/>
      <c r="XQ204" s="46"/>
      <c r="XU204" s="221"/>
      <c r="XY204" s="69"/>
      <c r="XZ204" s="69"/>
      <c r="YA204" s="69"/>
      <c r="YB204" s="45"/>
      <c r="YC204" s="46"/>
      <c r="YD204" s="46"/>
      <c r="YE204" s="46"/>
      <c r="YI204" s="221"/>
      <c r="YM204" s="69"/>
      <c r="YN204" s="69"/>
      <c r="YO204" s="69"/>
      <c r="YP204" s="45"/>
      <c r="YQ204" s="46"/>
      <c r="YR204" s="46"/>
      <c r="YS204" s="46"/>
      <c r="YW204" s="221"/>
      <c r="ZA204" s="69"/>
      <c r="ZB204" s="69"/>
      <c r="ZC204" s="69"/>
      <c r="ZD204" s="45"/>
      <c r="ZE204" s="46"/>
      <c r="ZF204" s="46"/>
      <c r="ZG204" s="46"/>
      <c r="ZK204" s="221"/>
      <c r="ZO204" s="69"/>
      <c r="ZP204" s="69"/>
      <c r="ZQ204" s="69"/>
      <c r="ZR204" s="45"/>
      <c r="ZS204" s="46"/>
      <c r="ZT204" s="46"/>
      <c r="ZU204" s="46"/>
      <c r="ZY204" s="221"/>
      <c r="AAC204" s="69"/>
      <c r="AAD204" s="69"/>
      <c r="AAE204" s="69"/>
      <c r="AAF204" s="45"/>
      <c r="AAG204" s="46"/>
      <c r="AAH204" s="46"/>
      <c r="AAI204" s="46"/>
      <c r="AAM204" s="221"/>
      <c r="AAQ204" s="69"/>
      <c r="AAR204" s="69"/>
      <c r="AAS204" s="69"/>
      <c r="AAT204" s="45"/>
      <c r="AAU204" s="46"/>
      <c r="AAV204" s="46"/>
      <c r="AAW204" s="46"/>
      <c r="ABA204" s="221"/>
      <c r="ABE204" s="69"/>
      <c r="ABF204" s="69"/>
      <c r="ABG204" s="69"/>
      <c r="ABH204" s="45"/>
      <c r="ABI204" s="46"/>
      <c r="ABJ204" s="46"/>
      <c r="ABK204" s="46"/>
      <c r="ABO204" s="221"/>
      <c r="ABS204" s="69"/>
      <c r="ABT204" s="69"/>
      <c r="ABU204" s="69"/>
      <c r="ABV204" s="108"/>
      <c r="ABW204" s="108"/>
      <c r="ABX204" s="108"/>
      <c r="ABY204" s="108"/>
      <c r="ABZ204" s="108"/>
      <c r="ACA204" s="108"/>
      <c r="ACB204" s="108"/>
      <c r="ACC204" s="108"/>
      <c r="ACD204" s="108"/>
      <c r="ACE204" s="108"/>
      <c r="ACF204" s="108"/>
      <c r="ACG204" s="108"/>
      <c r="ACH204" s="108"/>
      <c r="ACI204" s="108"/>
      <c r="ACJ204" s="108"/>
      <c r="ACK204" s="108"/>
      <c r="ACL204" s="108"/>
      <c r="ACM204" s="108"/>
      <c r="ACN204" s="108"/>
      <c r="ACO204" s="108"/>
      <c r="ACP204" s="108"/>
      <c r="ACQ204" s="108"/>
      <c r="ACR204" s="108"/>
      <c r="ACS204" s="108"/>
      <c r="ACT204" s="108"/>
      <c r="ACU204" s="108"/>
      <c r="ACV204" s="108"/>
      <c r="ACW204" s="108"/>
      <c r="ACX204" s="108"/>
      <c r="ACY204" s="108"/>
      <c r="ACZ204" s="108"/>
      <c r="ADA204" s="108"/>
      <c r="ADB204" s="108"/>
      <c r="ADC204" s="108"/>
      <c r="ADD204" s="108"/>
      <c r="ADE204" s="108"/>
      <c r="ADF204" s="108"/>
      <c r="ADG204" s="108"/>
      <c r="ADH204" s="108"/>
      <c r="ADI204" s="108"/>
      <c r="ADJ204" s="108"/>
      <c r="ADK204" s="108"/>
      <c r="ADL204" s="108"/>
      <c r="ADM204" s="108"/>
      <c r="ADN204" s="108"/>
      <c r="ADO204" s="108"/>
      <c r="ADP204" s="108"/>
      <c r="ADQ204" s="108"/>
      <c r="ADR204" s="108"/>
      <c r="ADS204" s="108"/>
      <c r="ADT204" s="108"/>
      <c r="ADU204" s="108"/>
      <c r="ADV204" s="108"/>
      <c r="ADW204" s="108"/>
      <c r="ADX204" s="108"/>
      <c r="ADY204" s="108"/>
      <c r="ADZ204" s="108"/>
      <c r="AEA204" s="108"/>
      <c r="AEB204" s="108"/>
      <c r="AEC204" s="108"/>
      <c r="AED204" s="108"/>
      <c r="AEE204" s="108"/>
      <c r="AEF204" s="108"/>
      <c r="AEG204" s="108"/>
      <c r="AEH204" s="108"/>
      <c r="AEI204" s="108"/>
      <c r="AEJ204" s="108"/>
      <c r="AEK204" s="108"/>
      <c r="AEL204" s="108"/>
      <c r="AEM204" s="108"/>
      <c r="AEN204" s="108"/>
      <c r="AEO204" s="108"/>
      <c r="AEP204" s="108"/>
      <c r="AEQ204" s="108"/>
      <c r="AER204" s="108"/>
      <c r="AES204" s="108"/>
      <c r="AET204" s="108"/>
      <c r="AEU204" s="108"/>
      <c r="AEV204" s="108"/>
      <c r="AEW204" s="108"/>
      <c r="AEX204" s="108"/>
      <c r="AEY204" s="108"/>
      <c r="AEZ204" s="108"/>
      <c r="AFA204" s="108"/>
      <c r="AFB204" s="108"/>
      <c r="AFC204" s="108"/>
      <c r="AFD204" s="108"/>
      <c r="AFE204" s="108"/>
      <c r="AFF204" s="108"/>
      <c r="AFG204" s="108"/>
      <c r="AFH204" s="108"/>
      <c r="AFI204" s="108"/>
      <c r="AFJ204" s="108"/>
      <c r="AFK204" s="108"/>
      <c r="AFL204" s="108"/>
      <c r="AFM204" s="108"/>
      <c r="AFN204" s="108"/>
      <c r="AFO204" s="108"/>
      <c r="AFP204" s="108"/>
      <c r="AFQ204" s="108"/>
      <c r="AFR204" s="108"/>
      <c r="AFS204" s="108"/>
      <c r="AFT204" s="108"/>
      <c r="AFU204" s="108"/>
      <c r="AFV204" s="108"/>
      <c r="AFW204" s="108"/>
      <c r="AFX204" s="108"/>
      <c r="AFY204" s="108"/>
      <c r="AFZ204" s="108"/>
      <c r="AGA204" s="108"/>
      <c r="AGB204" s="108"/>
      <c r="AGC204" s="108"/>
      <c r="AGD204" s="108"/>
      <c r="AGE204" s="108"/>
      <c r="AGF204" s="108"/>
      <c r="AGG204" s="108"/>
      <c r="AGH204" s="108"/>
      <c r="AGI204" s="108"/>
      <c r="AGJ204" s="108"/>
      <c r="AGK204" s="108"/>
      <c r="AGL204" s="108"/>
      <c r="AGM204" s="108"/>
      <c r="AGN204" s="108"/>
      <c r="AGO204" s="108"/>
      <c r="AGP204" s="108"/>
      <c r="AGQ204" s="108"/>
      <c r="AGR204" s="108"/>
      <c r="AGS204" s="108"/>
      <c r="AGT204" s="108"/>
      <c r="AGU204" s="108"/>
      <c r="AGV204" s="108"/>
      <c r="AGW204" s="108"/>
      <c r="AGX204" s="108"/>
      <c r="AGY204" s="108"/>
      <c r="AGZ204" s="108"/>
      <c r="AHA204" s="108"/>
      <c r="AHB204" s="108"/>
      <c r="AHC204" s="108"/>
      <c r="AHD204" s="108"/>
      <c r="AHE204" s="108"/>
      <c r="AHF204" s="108"/>
      <c r="AHG204" s="108"/>
      <c r="AHH204" s="108"/>
      <c r="AHI204" s="108"/>
      <c r="AHJ204" s="108"/>
      <c r="AHK204" s="108"/>
      <c r="AHL204" s="108"/>
      <c r="AHM204" s="108"/>
      <c r="AHN204" s="108"/>
      <c r="AHO204" s="108"/>
      <c r="AHP204" s="108"/>
      <c r="AHQ204" s="108"/>
      <c r="AHR204" s="108"/>
      <c r="AHS204" s="108"/>
      <c r="AHT204" s="108"/>
      <c r="AHU204" s="108"/>
      <c r="AHV204" s="108"/>
      <c r="AHW204" s="108"/>
      <c r="AHX204" s="108"/>
      <c r="AHY204" s="108"/>
      <c r="AHZ204" s="108"/>
      <c r="AIA204" s="108"/>
      <c r="AIB204" s="108"/>
      <c r="AIC204" s="108"/>
      <c r="AID204" s="108"/>
      <c r="AIE204" s="108"/>
      <c r="AIF204" s="108"/>
      <c r="AIG204" s="108"/>
      <c r="AIH204" s="108"/>
      <c r="AII204" s="108"/>
      <c r="AIJ204" s="108"/>
      <c r="AIK204" s="108"/>
      <c r="AIL204" s="108"/>
      <c r="AIM204" s="108"/>
      <c r="AIN204" s="108"/>
      <c r="AIO204" s="108"/>
      <c r="AIP204" s="108"/>
      <c r="AIQ204" s="108"/>
      <c r="AIR204" s="108"/>
      <c r="AIS204" s="108"/>
      <c r="AIT204" s="108"/>
      <c r="AIU204" s="108"/>
      <c r="AIV204" s="108"/>
      <c r="AIW204" s="108"/>
      <c r="AIX204" s="108"/>
      <c r="AIY204" s="108"/>
      <c r="AIZ204" s="108"/>
      <c r="AJA204" s="108"/>
      <c r="AJB204" s="108"/>
      <c r="AJC204" s="108"/>
      <c r="AJD204" s="108"/>
      <c r="AJE204" s="108"/>
      <c r="AJF204" s="108"/>
      <c r="AJG204" s="108"/>
      <c r="AJH204" s="108"/>
      <c r="AJI204" s="108"/>
      <c r="AJJ204" s="108"/>
      <c r="AJK204" s="108"/>
      <c r="AJL204" s="108"/>
      <c r="AJM204" s="108"/>
      <c r="AJN204" s="108"/>
      <c r="AJO204" s="108"/>
      <c r="AJP204" s="108"/>
      <c r="AJQ204" s="108"/>
      <c r="AJR204" s="108"/>
      <c r="AJS204" s="108"/>
      <c r="AJT204" s="108"/>
      <c r="AJU204" s="108"/>
      <c r="AJV204" s="108"/>
      <c r="AJW204" s="108"/>
      <c r="AJX204" s="108"/>
      <c r="AJY204" s="108"/>
      <c r="AJZ204" s="108"/>
      <c r="AKA204" s="108"/>
      <c r="AKB204" s="108"/>
      <c r="AKC204" s="108"/>
      <c r="AKD204" s="108"/>
      <c r="AKE204" s="108"/>
      <c r="AKF204" s="108"/>
      <c r="AKG204" s="108"/>
      <c r="AKH204" s="108"/>
      <c r="AKI204" s="108"/>
      <c r="AKJ204" s="108"/>
      <c r="AKK204" s="108"/>
      <c r="AKL204" s="108"/>
      <c r="AKM204" s="108"/>
      <c r="AKN204" s="108"/>
      <c r="AKO204" s="108"/>
      <c r="AKP204" s="108"/>
      <c r="AKQ204" s="108"/>
      <c r="AKR204" s="108"/>
      <c r="AKS204" s="108"/>
      <c r="AKT204" s="108"/>
      <c r="AKU204" s="108"/>
      <c r="AKV204" s="108"/>
      <c r="AKW204" s="108"/>
      <c r="AKX204" s="108"/>
      <c r="AKY204" s="108"/>
      <c r="AKZ204" s="108"/>
      <c r="ALA204" s="108"/>
      <c r="ALB204" s="108"/>
      <c r="ALC204" s="108"/>
      <c r="ALD204" s="108"/>
      <c r="ALE204" s="108"/>
      <c r="ALF204" s="108"/>
      <c r="ALG204" s="108"/>
      <c r="ALH204" s="108"/>
      <c r="ALI204" s="108"/>
      <c r="ALJ204" s="108"/>
      <c r="ALK204" s="108"/>
      <c r="ALL204" s="108"/>
      <c r="ALM204" s="108"/>
      <c r="ALN204" s="108"/>
      <c r="ALO204" s="108"/>
      <c r="ALP204" s="108"/>
      <c r="ALQ204" s="108"/>
      <c r="ALR204" s="108"/>
      <c r="ALS204" s="108"/>
      <c r="ALT204" s="108"/>
      <c r="ALU204" s="108"/>
      <c r="ALV204" s="108"/>
      <c r="ALW204" s="108"/>
      <c r="ALX204" s="108"/>
      <c r="ALY204" s="108"/>
      <c r="ALZ204" s="108"/>
      <c r="AMA204" s="108"/>
      <c r="AMB204" s="108"/>
      <c r="AMC204" s="108"/>
      <c r="AMD204" s="108"/>
      <c r="AME204" s="108"/>
      <c r="AMF204" s="108"/>
      <c r="AMG204" s="108"/>
      <c r="AMH204" s="108"/>
      <c r="AMI204" s="108"/>
      <c r="AMJ204" s="108"/>
    </row>
    <row r="205" s="208" customFormat="true" ht="13.8" hidden="false" customHeight="false" outlineLevel="0" collapsed="false">
      <c r="A205" s="62"/>
      <c r="B205" s="62"/>
      <c r="C205" s="62"/>
      <c r="D205" s="62"/>
      <c r="E205" s="226"/>
      <c r="F205" s="227"/>
      <c r="G205" s="227"/>
      <c r="H205" s="45"/>
      <c r="I205" s="46"/>
      <c r="J205" s="46"/>
      <c r="K205" s="46"/>
      <c r="V205" s="45"/>
      <c r="W205" s="46"/>
      <c r="X205" s="46"/>
      <c r="Y205" s="46"/>
      <c r="AJ205" s="45"/>
      <c r="AK205" s="46"/>
      <c r="AL205" s="46"/>
      <c r="AM205" s="46"/>
      <c r="AX205" s="45"/>
      <c r="AY205" s="46"/>
      <c r="AZ205" s="46"/>
      <c r="BA205" s="46"/>
      <c r="BL205" s="45"/>
      <c r="BM205" s="46"/>
      <c r="BN205" s="46"/>
      <c r="BO205" s="46"/>
      <c r="BZ205" s="45"/>
      <c r="CA205" s="46"/>
      <c r="CB205" s="46"/>
      <c r="CC205" s="46"/>
      <c r="CN205" s="45"/>
      <c r="CO205" s="46"/>
      <c r="CP205" s="46"/>
      <c r="CQ205" s="46"/>
      <c r="DB205" s="45"/>
      <c r="DC205" s="46"/>
      <c r="DD205" s="46"/>
      <c r="DE205" s="46"/>
      <c r="DP205" s="45"/>
      <c r="DQ205" s="46"/>
      <c r="DR205" s="46"/>
      <c r="DS205" s="46"/>
      <c r="ED205" s="45"/>
      <c r="EE205" s="46"/>
      <c r="EF205" s="46"/>
      <c r="EG205" s="46"/>
      <c r="ER205" s="45"/>
      <c r="ES205" s="46"/>
      <c r="ET205" s="46"/>
      <c r="EU205" s="46"/>
      <c r="FF205" s="45"/>
      <c r="FG205" s="46"/>
      <c r="FH205" s="46"/>
      <c r="FI205" s="46"/>
      <c r="FT205" s="45"/>
      <c r="FU205" s="46"/>
      <c r="FV205" s="46"/>
      <c r="FW205" s="46"/>
      <c r="GH205" s="45"/>
      <c r="GI205" s="46"/>
      <c r="GJ205" s="46"/>
      <c r="GK205" s="46"/>
      <c r="GV205" s="45"/>
      <c r="GW205" s="46"/>
      <c r="GX205" s="46"/>
      <c r="GY205" s="46"/>
      <c r="HJ205" s="45"/>
      <c r="HK205" s="46"/>
      <c r="HL205" s="46"/>
      <c r="HM205" s="46"/>
      <c r="HX205" s="45"/>
      <c r="HY205" s="46"/>
      <c r="HZ205" s="46"/>
      <c r="IA205" s="46"/>
      <c r="IL205" s="45"/>
      <c r="IM205" s="46"/>
      <c r="IN205" s="46"/>
      <c r="IO205" s="46"/>
      <c r="IZ205" s="45"/>
      <c r="JA205" s="46"/>
      <c r="JB205" s="46"/>
      <c r="JC205" s="46"/>
      <c r="JN205" s="45"/>
      <c r="JO205" s="46"/>
      <c r="JP205" s="46"/>
      <c r="JQ205" s="46"/>
      <c r="KB205" s="45"/>
      <c r="KC205" s="46"/>
      <c r="KD205" s="46"/>
      <c r="KE205" s="46"/>
      <c r="KP205" s="45"/>
      <c r="KQ205" s="46"/>
      <c r="KR205" s="46"/>
      <c r="KS205" s="46"/>
      <c r="LD205" s="45"/>
      <c r="LE205" s="46"/>
      <c r="LF205" s="46"/>
      <c r="LG205" s="46"/>
      <c r="LR205" s="45"/>
      <c r="LS205" s="46"/>
      <c r="LT205" s="46"/>
      <c r="LU205" s="46"/>
      <c r="MF205" s="45"/>
      <c r="MG205" s="46"/>
      <c r="MH205" s="46"/>
      <c r="MI205" s="46"/>
      <c r="MT205" s="45"/>
      <c r="MU205" s="46"/>
      <c r="MV205" s="46"/>
      <c r="MW205" s="46"/>
      <c r="NH205" s="45"/>
      <c r="NI205" s="46"/>
      <c r="NJ205" s="46"/>
      <c r="NK205" s="46"/>
      <c r="NV205" s="45"/>
      <c r="NW205" s="46"/>
      <c r="NX205" s="46"/>
      <c r="NY205" s="46"/>
      <c r="OJ205" s="45"/>
      <c r="OK205" s="46"/>
      <c r="OL205" s="46"/>
      <c r="OM205" s="46"/>
      <c r="OX205" s="45"/>
      <c r="OY205" s="46"/>
      <c r="OZ205" s="46"/>
      <c r="PA205" s="46"/>
      <c r="PL205" s="45"/>
      <c r="PM205" s="46"/>
      <c r="PN205" s="46"/>
      <c r="PO205" s="46"/>
      <c r="PZ205" s="45"/>
      <c r="QA205" s="46"/>
      <c r="QB205" s="46"/>
      <c r="QC205" s="46"/>
      <c r="QN205" s="45"/>
      <c r="QO205" s="46"/>
      <c r="QP205" s="46"/>
      <c r="QQ205" s="46"/>
      <c r="RB205" s="45"/>
      <c r="RC205" s="46"/>
      <c r="RD205" s="46"/>
      <c r="RE205" s="46"/>
      <c r="RP205" s="45"/>
      <c r="RQ205" s="46"/>
      <c r="RR205" s="46"/>
      <c r="RS205" s="46"/>
      <c r="SD205" s="45"/>
      <c r="SE205" s="46"/>
      <c r="SF205" s="46"/>
      <c r="SG205" s="46"/>
      <c r="SR205" s="45"/>
      <c r="SS205" s="46"/>
      <c r="ST205" s="46"/>
      <c r="SU205" s="46"/>
      <c r="TF205" s="45"/>
      <c r="TG205" s="46"/>
      <c r="TH205" s="46"/>
      <c r="TI205" s="46"/>
      <c r="TT205" s="45"/>
      <c r="TU205" s="46"/>
      <c r="TV205" s="46"/>
      <c r="TW205" s="46"/>
      <c r="UH205" s="45"/>
      <c r="UI205" s="46"/>
      <c r="UJ205" s="46"/>
      <c r="UK205" s="46"/>
      <c r="US205" s="68"/>
      <c r="UV205" s="45"/>
      <c r="UW205" s="46"/>
      <c r="UX205" s="46"/>
      <c r="UY205" s="46"/>
      <c r="VG205" s="68"/>
      <c r="VH205" s="68"/>
      <c r="VI205" s="68"/>
      <c r="VJ205" s="45"/>
      <c r="VK205" s="46"/>
      <c r="VL205" s="46"/>
      <c r="VM205" s="46"/>
      <c r="VU205" s="68"/>
      <c r="VV205" s="68"/>
      <c r="VW205" s="68"/>
      <c r="VX205" s="45"/>
      <c r="VY205" s="46"/>
      <c r="VZ205" s="46"/>
      <c r="WA205" s="46"/>
      <c r="WE205" s="221"/>
      <c r="WI205" s="68"/>
      <c r="WJ205" s="68"/>
      <c r="WK205" s="68"/>
      <c r="WL205" s="45"/>
      <c r="WM205" s="46"/>
      <c r="WN205" s="46"/>
      <c r="WO205" s="46"/>
      <c r="WS205" s="221"/>
      <c r="WW205" s="68"/>
      <c r="WX205" s="68"/>
      <c r="WY205" s="68"/>
      <c r="WZ205" s="45"/>
      <c r="XA205" s="46"/>
      <c r="XB205" s="46"/>
      <c r="XC205" s="46"/>
      <c r="XG205" s="221"/>
      <c r="XK205" s="68"/>
      <c r="XL205" s="68"/>
      <c r="XM205" s="68"/>
      <c r="XN205" s="45"/>
      <c r="XO205" s="46"/>
      <c r="XP205" s="46"/>
      <c r="XQ205" s="46"/>
      <c r="XU205" s="221"/>
      <c r="XY205" s="69"/>
      <c r="XZ205" s="69"/>
      <c r="YA205" s="69"/>
      <c r="YB205" s="45"/>
      <c r="YC205" s="46"/>
      <c r="YD205" s="46"/>
      <c r="YE205" s="46"/>
      <c r="YI205" s="221"/>
      <c r="YM205" s="69"/>
      <c r="YN205" s="69"/>
      <c r="YO205" s="69"/>
      <c r="YP205" s="45"/>
      <c r="YQ205" s="46"/>
      <c r="YR205" s="46"/>
      <c r="YS205" s="46"/>
      <c r="YW205" s="221"/>
      <c r="ZA205" s="69"/>
      <c r="ZB205" s="69"/>
      <c r="ZC205" s="69"/>
      <c r="ZD205" s="45"/>
      <c r="ZE205" s="46"/>
      <c r="ZF205" s="46"/>
      <c r="ZG205" s="46"/>
      <c r="ZK205" s="221"/>
      <c r="ZO205" s="69"/>
      <c r="ZP205" s="69"/>
      <c r="ZQ205" s="69"/>
      <c r="ZR205" s="45"/>
      <c r="ZS205" s="46"/>
      <c r="ZT205" s="46"/>
      <c r="ZU205" s="46"/>
      <c r="ZY205" s="221"/>
      <c r="AAC205" s="69"/>
      <c r="AAD205" s="69"/>
      <c r="AAE205" s="69"/>
      <c r="AAF205" s="45"/>
      <c r="AAG205" s="46"/>
      <c r="AAH205" s="46"/>
      <c r="AAI205" s="46"/>
      <c r="AAM205" s="221"/>
      <c r="AAQ205" s="69"/>
      <c r="AAR205" s="69"/>
      <c r="AAS205" s="69"/>
      <c r="AAT205" s="45"/>
      <c r="AAU205" s="46"/>
      <c r="AAV205" s="46"/>
      <c r="AAW205" s="46"/>
      <c r="ABA205" s="221"/>
      <c r="ABE205" s="69"/>
      <c r="ABF205" s="69"/>
      <c r="ABG205" s="69"/>
      <c r="ABH205" s="45"/>
      <c r="ABI205" s="46"/>
      <c r="ABJ205" s="46"/>
      <c r="ABK205" s="46"/>
      <c r="ABO205" s="221"/>
      <c r="ABS205" s="69"/>
      <c r="ABT205" s="69"/>
      <c r="ABU205" s="69"/>
      <c r="ABV205" s="108"/>
      <c r="ABW205" s="108"/>
      <c r="ABX205" s="108"/>
      <c r="ABY205" s="108"/>
      <c r="ABZ205" s="108"/>
      <c r="ACA205" s="108"/>
      <c r="ACB205" s="108"/>
      <c r="ACC205" s="108"/>
      <c r="ACD205" s="108"/>
      <c r="ACE205" s="108"/>
      <c r="ACF205" s="108"/>
      <c r="ACG205" s="108"/>
      <c r="ACH205" s="108"/>
      <c r="ACI205" s="108"/>
      <c r="ACJ205" s="108"/>
      <c r="ACK205" s="108"/>
      <c r="ACL205" s="108"/>
      <c r="ACM205" s="108"/>
      <c r="ACN205" s="108"/>
      <c r="ACO205" s="108"/>
      <c r="ACP205" s="108"/>
      <c r="ACQ205" s="108"/>
      <c r="ACR205" s="108"/>
      <c r="ACS205" s="108"/>
      <c r="ACT205" s="108"/>
      <c r="ACU205" s="108"/>
      <c r="ACV205" s="108"/>
      <c r="ACW205" s="108"/>
      <c r="ACX205" s="108"/>
      <c r="ACY205" s="108"/>
      <c r="ACZ205" s="108"/>
      <c r="ADA205" s="108"/>
      <c r="ADB205" s="108"/>
      <c r="ADC205" s="108"/>
      <c r="ADD205" s="108"/>
      <c r="ADE205" s="108"/>
      <c r="ADF205" s="108"/>
      <c r="ADG205" s="108"/>
      <c r="ADH205" s="108"/>
      <c r="ADI205" s="108"/>
      <c r="ADJ205" s="108"/>
      <c r="ADK205" s="108"/>
      <c r="ADL205" s="108"/>
      <c r="ADM205" s="108"/>
      <c r="ADN205" s="108"/>
      <c r="ADO205" s="108"/>
      <c r="ADP205" s="108"/>
      <c r="ADQ205" s="108"/>
      <c r="ADR205" s="108"/>
      <c r="ADS205" s="108"/>
      <c r="ADT205" s="108"/>
      <c r="ADU205" s="108"/>
      <c r="ADV205" s="108"/>
      <c r="ADW205" s="108"/>
      <c r="ADX205" s="108"/>
      <c r="ADY205" s="108"/>
      <c r="ADZ205" s="108"/>
      <c r="AEA205" s="108"/>
      <c r="AEB205" s="108"/>
      <c r="AEC205" s="108"/>
      <c r="AED205" s="108"/>
      <c r="AEE205" s="108"/>
      <c r="AEF205" s="108"/>
      <c r="AEG205" s="108"/>
      <c r="AEH205" s="108"/>
      <c r="AEI205" s="108"/>
      <c r="AEJ205" s="108"/>
      <c r="AEK205" s="108"/>
      <c r="AEL205" s="108"/>
      <c r="AEM205" s="108"/>
      <c r="AEN205" s="108"/>
      <c r="AEO205" s="108"/>
      <c r="AEP205" s="108"/>
      <c r="AEQ205" s="108"/>
      <c r="AER205" s="108"/>
      <c r="AES205" s="108"/>
      <c r="AET205" s="108"/>
      <c r="AEU205" s="108"/>
      <c r="AEV205" s="108"/>
      <c r="AEW205" s="108"/>
      <c r="AEX205" s="108"/>
      <c r="AEY205" s="108"/>
      <c r="AEZ205" s="108"/>
      <c r="AFA205" s="108"/>
      <c r="AFB205" s="108"/>
      <c r="AFC205" s="108"/>
      <c r="AFD205" s="108"/>
      <c r="AFE205" s="108"/>
      <c r="AFF205" s="108"/>
      <c r="AFG205" s="108"/>
      <c r="AFH205" s="108"/>
      <c r="AFI205" s="108"/>
      <c r="AFJ205" s="108"/>
      <c r="AFK205" s="108"/>
      <c r="AFL205" s="108"/>
      <c r="AFM205" s="108"/>
      <c r="AFN205" s="108"/>
      <c r="AFO205" s="108"/>
      <c r="AFP205" s="108"/>
      <c r="AFQ205" s="108"/>
      <c r="AFR205" s="108"/>
      <c r="AFS205" s="108"/>
      <c r="AFT205" s="108"/>
      <c r="AFU205" s="108"/>
      <c r="AFV205" s="108"/>
      <c r="AFW205" s="108"/>
      <c r="AFX205" s="108"/>
      <c r="AFY205" s="108"/>
      <c r="AFZ205" s="108"/>
      <c r="AGA205" s="108"/>
      <c r="AGB205" s="108"/>
      <c r="AGC205" s="108"/>
      <c r="AGD205" s="108"/>
      <c r="AGE205" s="108"/>
      <c r="AGF205" s="108"/>
      <c r="AGG205" s="108"/>
      <c r="AGH205" s="108"/>
      <c r="AGI205" s="108"/>
      <c r="AGJ205" s="108"/>
      <c r="AGK205" s="108"/>
      <c r="AGL205" s="108"/>
      <c r="AGM205" s="108"/>
      <c r="AGN205" s="108"/>
      <c r="AGO205" s="108"/>
      <c r="AGP205" s="108"/>
      <c r="AGQ205" s="108"/>
      <c r="AGR205" s="108"/>
      <c r="AGS205" s="108"/>
      <c r="AGT205" s="108"/>
      <c r="AGU205" s="108"/>
      <c r="AGV205" s="108"/>
      <c r="AGW205" s="108"/>
      <c r="AGX205" s="108"/>
      <c r="AGY205" s="108"/>
      <c r="AGZ205" s="108"/>
      <c r="AHA205" s="108"/>
      <c r="AHB205" s="108"/>
      <c r="AHC205" s="108"/>
      <c r="AHD205" s="108"/>
      <c r="AHE205" s="108"/>
      <c r="AHF205" s="108"/>
      <c r="AHG205" s="108"/>
      <c r="AHH205" s="108"/>
      <c r="AHI205" s="108"/>
      <c r="AHJ205" s="108"/>
      <c r="AHK205" s="108"/>
      <c r="AHL205" s="108"/>
      <c r="AHM205" s="108"/>
      <c r="AHN205" s="108"/>
      <c r="AHO205" s="108"/>
      <c r="AHP205" s="108"/>
      <c r="AHQ205" s="108"/>
      <c r="AHR205" s="108"/>
      <c r="AHS205" s="108"/>
      <c r="AHT205" s="108"/>
      <c r="AHU205" s="108"/>
      <c r="AHV205" s="108"/>
      <c r="AHW205" s="108"/>
      <c r="AHX205" s="108"/>
      <c r="AHY205" s="108"/>
      <c r="AHZ205" s="108"/>
      <c r="AIA205" s="108"/>
      <c r="AIB205" s="108"/>
      <c r="AIC205" s="108"/>
      <c r="AID205" s="108"/>
      <c r="AIE205" s="108"/>
      <c r="AIF205" s="108"/>
      <c r="AIG205" s="108"/>
      <c r="AIH205" s="108"/>
      <c r="AII205" s="108"/>
      <c r="AIJ205" s="108"/>
      <c r="AIK205" s="108"/>
      <c r="AIL205" s="108"/>
      <c r="AIM205" s="108"/>
      <c r="AIN205" s="108"/>
      <c r="AIO205" s="108"/>
      <c r="AIP205" s="108"/>
      <c r="AIQ205" s="108"/>
      <c r="AIR205" s="108"/>
      <c r="AIS205" s="108"/>
      <c r="AIT205" s="108"/>
      <c r="AIU205" s="108"/>
      <c r="AIV205" s="108"/>
      <c r="AIW205" s="108"/>
      <c r="AIX205" s="108"/>
      <c r="AIY205" s="108"/>
      <c r="AIZ205" s="108"/>
      <c r="AJA205" s="108"/>
      <c r="AJB205" s="108"/>
      <c r="AJC205" s="108"/>
      <c r="AJD205" s="108"/>
      <c r="AJE205" s="108"/>
      <c r="AJF205" s="108"/>
      <c r="AJG205" s="108"/>
      <c r="AJH205" s="108"/>
      <c r="AJI205" s="108"/>
      <c r="AJJ205" s="108"/>
      <c r="AJK205" s="108"/>
      <c r="AJL205" s="108"/>
      <c r="AJM205" s="108"/>
      <c r="AJN205" s="108"/>
      <c r="AJO205" s="108"/>
      <c r="AJP205" s="108"/>
      <c r="AJQ205" s="108"/>
      <c r="AJR205" s="108"/>
      <c r="AJS205" s="108"/>
      <c r="AJT205" s="108"/>
      <c r="AJU205" s="108"/>
      <c r="AJV205" s="108"/>
      <c r="AJW205" s="108"/>
      <c r="AJX205" s="108"/>
      <c r="AJY205" s="108"/>
      <c r="AJZ205" s="108"/>
      <c r="AKA205" s="108"/>
      <c r="AKB205" s="108"/>
      <c r="AKC205" s="108"/>
      <c r="AKD205" s="108"/>
      <c r="AKE205" s="108"/>
      <c r="AKF205" s="108"/>
      <c r="AKG205" s="108"/>
      <c r="AKH205" s="108"/>
      <c r="AKI205" s="108"/>
      <c r="AKJ205" s="108"/>
      <c r="AKK205" s="108"/>
      <c r="AKL205" s="108"/>
      <c r="AKM205" s="108"/>
      <c r="AKN205" s="108"/>
      <c r="AKO205" s="108"/>
      <c r="AKP205" s="108"/>
      <c r="AKQ205" s="108"/>
      <c r="AKR205" s="108"/>
      <c r="AKS205" s="108"/>
      <c r="AKT205" s="108"/>
      <c r="AKU205" s="108"/>
      <c r="AKV205" s="108"/>
      <c r="AKW205" s="108"/>
      <c r="AKX205" s="108"/>
      <c r="AKY205" s="108"/>
      <c r="AKZ205" s="108"/>
      <c r="ALA205" s="108"/>
      <c r="ALB205" s="108"/>
      <c r="ALC205" s="108"/>
      <c r="ALD205" s="108"/>
      <c r="ALE205" s="108"/>
      <c r="ALF205" s="108"/>
      <c r="ALG205" s="108"/>
      <c r="ALH205" s="108"/>
      <c r="ALI205" s="108"/>
      <c r="ALJ205" s="108"/>
      <c r="ALK205" s="108"/>
      <c r="ALL205" s="108"/>
      <c r="ALM205" s="108"/>
      <c r="ALN205" s="108"/>
      <c r="ALO205" s="108"/>
      <c r="ALP205" s="108"/>
      <c r="ALQ205" s="108"/>
      <c r="ALR205" s="108"/>
      <c r="ALS205" s="108"/>
      <c r="ALT205" s="108"/>
      <c r="ALU205" s="108"/>
      <c r="ALV205" s="108"/>
      <c r="ALW205" s="108"/>
      <c r="ALX205" s="108"/>
      <c r="ALY205" s="108"/>
      <c r="ALZ205" s="108"/>
      <c r="AMA205" s="108"/>
      <c r="AMB205" s="108"/>
      <c r="AMC205" s="108"/>
      <c r="AMD205" s="108"/>
      <c r="AME205" s="108"/>
      <c r="AMF205" s="108"/>
      <c r="AMG205" s="108"/>
      <c r="AMH205" s="108"/>
      <c r="AMI205" s="108"/>
      <c r="AMJ205" s="108"/>
    </row>
    <row r="206" s="208" customFormat="true" ht="13.8" hidden="false" customHeight="false" outlineLevel="0" collapsed="false">
      <c r="A206" s="62"/>
      <c r="B206" s="62"/>
      <c r="C206" s="62"/>
      <c r="D206" s="62"/>
      <c r="E206" s="226"/>
      <c r="F206" s="227"/>
      <c r="G206" s="227"/>
      <c r="H206" s="45"/>
      <c r="I206" s="46"/>
      <c r="J206" s="46"/>
      <c r="K206" s="46"/>
      <c r="V206" s="45"/>
      <c r="W206" s="46"/>
      <c r="X206" s="46"/>
      <c r="Y206" s="46"/>
      <c r="AJ206" s="45"/>
      <c r="AK206" s="46"/>
      <c r="AL206" s="46"/>
      <c r="AM206" s="46"/>
      <c r="AX206" s="45"/>
      <c r="AY206" s="46"/>
      <c r="AZ206" s="46"/>
      <c r="BA206" s="46"/>
      <c r="BL206" s="45"/>
      <c r="BM206" s="46"/>
      <c r="BN206" s="46"/>
      <c r="BO206" s="46"/>
      <c r="BZ206" s="45"/>
      <c r="CA206" s="46"/>
      <c r="CB206" s="46"/>
      <c r="CC206" s="46"/>
      <c r="CN206" s="45"/>
      <c r="CO206" s="46"/>
      <c r="CP206" s="46"/>
      <c r="CQ206" s="46"/>
      <c r="DB206" s="45"/>
      <c r="DC206" s="46"/>
      <c r="DD206" s="46"/>
      <c r="DE206" s="46"/>
      <c r="DP206" s="45"/>
      <c r="DQ206" s="46"/>
      <c r="DR206" s="46"/>
      <c r="DS206" s="46"/>
      <c r="ED206" s="45"/>
      <c r="EE206" s="46"/>
      <c r="EF206" s="46"/>
      <c r="EG206" s="46"/>
      <c r="ER206" s="45"/>
      <c r="ES206" s="46"/>
      <c r="ET206" s="46"/>
      <c r="EU206" s="46"/>
      <c r="FF206" s="45"/>
      <c r="FG206" s="46"/>
      <c r="FH206" s="46"/>
      <c r="FI206" s="46"/>
      <c r="FT206" s="45"/>
      <c r="FU206" s="46"/>
      <c r="FV206" s="46"/>
      <c r="FW206" s="46"/>
      <c r="GH206" s="45"/>
      <c r="GI206" s="46"/>
      <c r="GJ206" s="46"/>
      <c r="GK206" s="46"/>
      <c r="GV206" s="45"/>
      <c r="GW206" s="46"/>
      <c r="GX206" s="46"/>
      <c r="GY206" s="46"/>
      <c r="HJ206" s="45"/>
      <c r="HK206" s="46"/>
      <c r="HL206" s="46"/>
      <c r="HM206" s="46"/>
      <c r="HX206" s="45"/>
      <c r="HY206" s="46"/>
      <c r="HZ206" s="46"/>
      <c r="IA206" s="46"/>
      <c r="IL206" s="45"/>
      <c r="IM206" s="46"/>
      <c r="IN206" s="46"/>
      <c r="IO206" s="46"/>
      <c r="IZ206" s="45"/>
      <c r="JA206" s="46"/>
      <c r="JB206" s="46"/>
      <c r="JC206" s="46"/>
      <c r="JN206" s="45"/>
      <c r="JO206" s="46"/>
      <c r="JP206" s="46"/>
      <c r="JQ206" s="46"/>
      <c r="KB206" s="45"/>
      <c r="KC206" s="46"/>
      <c r="KD206" s="46"/>
      <c r="KE206" s="46"/>
      <c r="KP206" s="45"/>
      <c r="KQ206" s="46"/>
      <c r="KR206" s="46"/>
      <c r="KS206" s="46"/>
      <c r="LD206" s="45"/>
      <c r="LE206" s="46"/>
      <c r="LF206" s="46"/>
      <c r="LG206" s="46"/>
      <c r="LR206" s="45"/>
      <c r="LS206" s="46"/>
      <c r="LT206" s="46"/>
      <c r="LU206" s="46"/>
      <c r="MF206" s="45"/>
      <c r="MG206" s="46"/>
      <c r="MH206" s="46"/>
      <c r="MI206" s="46"/>
      <c r="MT206" s="45"/>
      <c r="MU206" s="46"/>
      <c r="MV206" s="46"/>
      <c r="MW206" s="46"/>
      <c r="NH206" s="45"/>
      <c r="NI206" s="46"/>
      <c r="NJ206" s="46"/>
      <c r="NK206" s="46"/>
      <c r="NV206" s="45"/>
      <c r="NW206" s="46"/>
      <c r="NX206" s="46"/>
      <c r="NY206" s="46"/>
      <c r="OJ206" s="45"/>
      <c r="OK206" s="46"/>
      <c r="OL206" s="46"/>
      <c r="OM206" s="46"/>
      <c r="OX206" s="45"/>
      <c r="OY206" s="46"/>
      <c r="OZ206" s="46"/>
      <c r="PA206" s="46"/>
      <c r="PL206" s="45"/>
      <c r="PM206" s="46"/>
      <c r="PN206" s="46"/>
      <c r="PO206" s="46"/>
      <c r="PZ206" s="45"/>
      <c r="QA206" s="46"/>
      <c r="QB206" s="46"/>
      <c r="QC206" s="46"/>
      <c r="QN206" s="45"/>
      <c r="QO206" s="46"/>
      <c r="QP206" s="46"/>
      <c r="QQ206" s="46"/>
      <c r="RB206" s="45"/>
      <c r="RC206" s="46"/>
      <c r="RD206" s="46"/>
      <c r="RE206" s="46"/>
      <c r="RP206" s="45"/>
      <c r="RQ206" s="46"/>
      <c r="RR206" s="46"/>
      <c r="RS206" s="46"/>
      <c r="SD206" s="45"/>
      <c r="SE206" s="46"/>
      <c r="SF206" s="46"/>
      <c r="SG206" s="46"/>
      <c r="SR206" s="45"/>
      <c r="SS206" s="46"/>
      <c r="ST206" s="46"/>
      <c r="SU206" s="46"/>
      <c r="TF206" s="45"/>
      <c r="TG206" s="46"/>
      <c r="TH206" s="46"/>
      <c r="TI206" s="46"/>
      <c r="TT206" s="45"/>
      <c r="TU206" s="46"/>
      <c r="TV206" s="46"/>
      <c r="TW206" s="46"/>
      <c r="UH206" s="45"/>
      <c r="UI206" s="46"/>
      <c r="UJ206" s="46"/>
      <c r="UK206" s="46"/>
      <c r="US206" s="68"/>
      <c r="UV206" s="45"/>
      <c r="UW206" s="46"/>
      <c r="UX206" s="46"/>
      <c r="UY206" s="46"/>
      <c r="VG206" s="68"/>
      <c r="VH206" s="68"/>
      <c r="VI206" s="68"/>
      <c r="VJ206" s="45"/>
      <c r="VK206" s="46"/>
      <c r="VL206" s="46"/>
      <c r="VM206" s="46"/>
      <c r="VU206" s="68"/>
      <c r="VV206" s="68"/>
      <c r="VW206" s="68"/>
      <c r="VX206" s="45"/>
      <c r="VY206" s="46"/>
      <c r="VZ206" s="46"/>
      <c r="WA206" s="46"/>
      <c r="WE206" s="221"/>
      <c r="WI206" s="68"/>
      <c r="WJ206" s="68"/>
      <c r="WK206" s="68"/>
      <c r="WL206" s="45"/>
      <c r="WM206" s="46"/>
      <c r="WN206" s="46"/>
      <c r="WO206" s="46"/>
      <c r="WS206" s="221"/>
      <c r="WW206" s="68"/>
      <c r="WX206" s="68"/>
      <c r="WY206" s="68"/>
      <c r="WZ206" s="45"/>
      <c r="XA206" s="46"/>
      <c r="XB206" s="46"/>
      <c r="XC206" s="46"/>
      <c r="XG206" s="221"/>
      <c r="XK206" s="68"/>
      <c r="XL206" s="68"/>
      <c r="XM206" s="68"/>
      <c r="XN206" s="45"/>
      <c r="XO206" s="46"/>
      <c r="XP206" s="46"/>
      <c r="XQ206" s="46"/>
      <c r="XU206" s="221"/>
      <c r="XY206" s="69"/>
      <c r="XZ206" s="69"/>
      <c r="YA206" s="69"/>
      <c r="YB206" s="45"/>
      <c r="YC206" s="46"/>
      <c r="YD206" s="46"/>
      <c r="YE206" s="46"/>
      <c r="YI206" s="221"/>
      <c r="YM206" s="69"/>
      <c r="YN206" s="69"/>
      <c r="YO206" s="69"/>
      <c r="YP206" s="45"/>
      <c r="YQ206" s="46"/>
      <c r="YR206" s="46"/>
      <c r="YS206" s="46"/>
      <c r="YW206" s="221"/>
      <c r="ZA206" s="69"/>
      <c r="ZB206" s="69"/>
      <c r="ZC206" s="69"/>
      <c r="ZD206" s="45"/>
      <c r="ZE206" s="46"/>
      <c r="ZF206" s="46"/>
      <c r="ZG206" s="46"/>
      <c r="ZK206" s="221"/>
      <c r="ZO206" s="69"/>
      <c r="ZP206" s="69"/>
      <c r="ZQ206" s="69"/>
      <c r="ZR206" s="45"/>
      <c r="ZS206" s="46"/>
      <c r="ZT206" s="46"/>
      <c r="ZU206" s="46"/>
      <c r="ZY206" s="221"/>
      <c r="AAC206" s="69"/>
      <c r="AAD206" s="69"/>
      <c r="AAE206" s="69"/>
      <c r="AAF206" s="45"/>
      <c r="AAG206" s="46"/>
      <c r="AAH206" s="46"/>
      <c r="AAI206" s="46"/>
      <c r="AAM206" s="221"/>
      <c r="AAQ206" s="69"/>
      <c r="AAR206" s="69"/>
      <c r="AAS206" s="69"/>
      <c r="AAT206" s="45"/>
      <c r="AAU206" s="46"/>
      <c r="AAV206" s="46"/>
      <c r="AAW206" s="46"/>
      <c r="ABA206" s="221"/>
      <c r="ABE206" s="69"/>
      <c r="ABF206" s="69"/>
      <c r="ABG206" s="69"/>
      <c r="ABH206" s="45"/>
      <c r="ABI206" s="46"/>
      <c r="ABJ206" s="46"/>
      <c r="ABK206" s="46"/>
      <c r="ABO206" s="221"/>
      <c r="ABS206" s="69"/>
      <c r="ABT206" s="69"/>
      <c r="ABU206" s="69"/>
      <c r="ABV206" s="108"/>
      <c r="ABW206" s="108"/>
      <c r="ABX206" s="108"/>
      <c r="ABY206" s="108"/>
      <c r="ABZ206" s="108"/>
      <c r="ACA206" s="108"/>
      <c r="ACB206" s="108"/>
      <c r="ACC206" s="108"/>
      <c r="ACD206" s="108"/>
      <c r="ACE206" s="108"/>
      <c r="ACF206" s="108"/>
      <c r="ACG206" s="108"/>
      <c r="ACH206" s="108"/>
      <c r="ACI206" s="108"/>
      <c r="ACJ206" s="108"/>
      <c r="ACK206" s="108"/>
      <c r="ACL206" s="108"/>
      <c r="ACM206" s="108"/>
      <c r="ACN206" s="108"/>
      <c r="ACO206" s="108"/>
      <c r="ACP206" s="108"/>
      <c r="ACQ206" s="108"/>
      <c r="ACR206" s="108"/>
      <c r="ACS206" s="108"/>
      <c r="ACT206" s="108"/>
      <c r="ACU206" s="108"/>
      <c r="ACV206" s="108"/>
      <c r="ACW206" s="108"/>
      <c r="ACX206" s="108"/>
      <c r="ACY206" s="108"/>
      <c r="ACZ206" s="108"/>
      <c r="ADA206" s="108"/>
      <c r="ADB206" s="108"/>
      <c r="ADC206" s="108"/>
      <c r="ADD206" s="108"/>
      <c r="ADE206" s="108"/>
      <c r="ADF206" s="108"/>
      <c r="ADG206" s="108"/>
      <c r="ADH206" s="108"/>
      <c r="ADI206" s="108"/>
      <c r="ADJ206" s="108"/>
      <c r="ADK206" s="108"/>
      <c r="ADL206" s="108"/>
      <c r="ADM206" s="108"/>
      <c r="ADN206" s="108"/>
      <c r="ADO206" s="108"/>
      <c r="ADP206" s="108"/>
      <c r="ADQ206" s="108"/>
      <c r="ADR206" s="108"/>
      <c r="ADS206" s="108"/>
      <c r="ADT206" s="108"/>
      <c r="ADU206" s="108"/>
      <c r="ADV206" s="108"/>
      <c r="ADW206" s="108"/>
      <c r="ADX206" s="108"/>
      <c r="ADY206" s="108"/>
      <c r="ADZ206" s="108"/>
      <c r="AEA206" s="108"/>
      <c r="AEB206" s="108"/>
      <c r="AEC206" s="108"/>
      <c r="AED206" s="108"/>
      <c r="AEE206" s="108"/>
      <c r="AEF206" s="108"/>
      <c r="AEG206" s="108"/>
      <c r="AEH206" s="108"/>
      <c r="AEI206" s="108"/>
      <c r="AEJ206" s="108"/>
      <c r="AEK206" s="108"/>
      <c r="AEL206" s="108"/>
      <c r="AEM206" s="108"/>
      <c r="AEN206" s="108"/>
      <c r="AEO206" s="108"/>
      <c r="AEP206" s="108"/>
      <c r="AEQ206" s="108"/>
      <c r="AER206" s="108"/>
      <c r="AES206" s="108"/>
      <c r="AET206" s="108"/>
      <c r="AEU206" s="108"/>
      <c r="AEV206" s="108"/>
      <c r="AEW206" s="108"/>
      <c r="AEX206" s="108"/>
      <c r="AEY206" s="108"/>
      <c r="AEZ206" s="108"/>
      <c r="AFA206" s="108"/>
      <c r="AFB206" s="108"/>
      <c r="AFC206" s="108"/>
      <c r="AFD206" s="108"/>
      <c r="AFE206" s="108"/>
      <c r="AFF206" s="108"/>
      <c r="AFG206" s="108"/>
      <c r="AFH206" s="108"/>
      <c r="AFI206" s="108"/>
      <c r="AFJ206" s="108"/>
      <c r="AFK206" s="108"/>
      <c r="AFL206" s="108"/>
      <c r="AFM206" s="108"/>
      <c r="AFN206" s="108"/>
      <c r="AFO206" s="108"/>
      <c r="AFP206" s="108"/>
      <c r="AFQ206" s="108"/>
      <c r="AFR206" s="108"/>
      <c r="AFS206" s="108"/>
      <c r="AFT206" s="108"/>
      <c r="AFU206" s="108"/>
      <c r="AFV206" s="108"/>
      <c r="AFW206" s="108"/>
      <c r="AFX206" s="108"/>
      <c r="AFY206" s="108"/>
      <c r="AFZ206" s="108"/>
      <c r="AGA206" s="108"/>
      <c r="AGB206" s="108"/>
      <c r="AGC206" s="108"/>
      <c r="AGD206" s="108"/>
      <c r="AGE206" s="108"/>
      <c r="AGF206" s="108"/>
      <c r="AGG206" s="108"/>
      <c r="AGH206" s="108"/>
      <c r="AGI206" s="108"/>
      <c r="AGJ206" s="108"/>
      <c r="AGK206" s="108"/>
      <c r="AGL206" s="108"/>
      <c r="AGM206" s="108"/>
      <c r="AGN206" s="108"/>
      <c r="AGO206" s="108"/>
      <c r="AGP206" s="108"/>
      <c r="AGQ206" s="108"/>
      <c r="AGR206" s="108"/>
      <c r="AGS206" s="108"/>
      <c r="AGT206" s="108"/>
      <c r="AGU206" s="108"/>
      <c r="AGV206" s="108"/>
      <c r="AGW206" s="108"/>
      <c r="AGX206" s="108"/>
      <c r="AGY206" s="108"/>
      <c r="AGZ206" s="108"/>
      <c r="AHA206" s="108"/>
      <c r="AHB206" s="108"/>
      <c r="AHC206" s="108"/>
      <c r="AHD206" s="108"/>
      <c r="AHE206" s="108"/>
      <c r="AHF206" s="108"/>
      <c r="AHG206" s="108"/>
      <c r="AHH206" s="108"/>
      <c r="AHI206" s="108"/>
      <c r="AHJ206" s="108"/>
      <c r="AHK206" s="108"/>
      <c r="AHL206" s="108"/>
      <c r="AHM206" s="108"/>
      <c r="AHN206" s="108"/>
      <c r="AHO206" s="108"/>
      <c r="AHP206" s="108"/>
      <c r="AHQ206" s="108"/>
      <c r="AHR206" s="108"/>
      <c r="AHS206" s="108"/>
      <c r="AHT206" s="108"/>
      <c r="AHU206" s="108"/>
      <c r="AHV206" s="108"/>
      <c r="AHW206" s="108"/>
      <c r="AHX206" s="108"/>
      <c r="AHY206" s="108"/>
      <c r="AHZ206" s="108"/>
      <c r="AIA206" s="108"/>
      <c r="AIB206" s="108"/>
      <c r="AIC206" s="108"/>
      <c r="AID206" s="108"/>
      <c r="AIE206" s="108"/>
      <c r="AIF206" s="108"/>
      <c r="AIG206" s="108"/>
      <c r="AIH206" s="108"/>
      <c r="AII206" s="108"/>
      <c r="AIJ206" s="108"/>
      <c r="AIK206" s="108"/>
      <c r="AIL206" s="108"/>
      <c r="AIM206" s="108"/>
      <c r="AIN206" s="108"/>
      <c r="AIO206" s="108"/>
      <c r="AIP206" s="108"/>
      <c r="AIQ206" s="108"/>
      <c r="AIR206" s="108"/>
      <c r="AIS206" s="108"/>
      <c r="AIT206" s="108"/>
      <c r="AIU206" s="108"/>
      <c r="AIV206" s="108"/>
      <c r="AIW206" s="108"/>
      <c r="AIX206" s="108"/>
      <c r="AIY206" s="108"/>
      <c r="AIZ206" s="108"/>
      <c r="AJA206" s="108"/>
      <c r="AJB206" s="108"/>
      <c r="AJC206" s="108"/>
      <c r="AJD206" s="108"/>
      <c r="AJE206" s="108"/>
      <c r="AJF206" s="108"/>
      <c r="AJG206" s="108"/>
      <c r="AJH206" s="108"/>
      <c r="AJI206" s="108"/>
      <c r="AJJ206" s="108"/>
      <c r="AJK206" s="108"/>
      <c r="AJL206" s="108"/>
      <c r="AJM206" s="108"/>
      <c r="AJN206" s="108"/>
      <c r="AJO206" s="108"/>
      <c r="AJP206" s="108"/>
      <c r="AJQ206" s="108"/>
      <c r="AJR206" s="108"/>
      <c r="AJS206" s="108"/>
      <c r="AJT206" s="108"/>
      <c r="AJU206" s="108"/>
      <c r="AJV206" s="108"/>
      <c r="AJW206" s="108"/>
      <c r="AJX206" s="108"/>
      <c r="AJY206" s="108"/>
      <c r="AJZ206" s="108"/>
      <c r="AKA206" s="108"/>
      <c r="AKB206" s="108"/>
      <c r="AKC206" s="108"/>
      <c r="AKD206" s="108"/>
      <c r="AKE206" s="108"/>
      <c r="AKF206" s="108"/>
      <c r="AKG206" s="108"/>
      <c r="AKH206" s="108"/>
      <c r="AKI206" s="108"/>
      <c r="AKJ206" s="108"/>
      <c r="AKK206" s="108"/>
      <c r="AKL206" s="108"/>
      <c r="AKM206" s="108"/>
      <c r="AKN206" s="108"/>
      <c r="AKO206" s="108"/>
      <c r="AKP206" s="108"/>
      <c r="AKQ206" s="108"/>
      <c r="AKR206" s="108"/>
      <c r="AKS206" s="108"/>
      <c r="AKT206" s="108"/>
      <c r="AKU206" s="108"/>
      <c r="AKV206" s="108"/>
      <c r="AKW206" s="108"/>
      <c r="AKX206" s="108"/>
      <c r="AKY206" s="108"/>
      <c r="AKZ206" s="108"/>
      <c r="ALA206" s="108"/>
      <c r="ALB206" s="108"/>
      <c r="ALC206" s="108"/>
      <c r="ALD206" s="108"/>
      <c r="ALE206" s="108"/>
      <c r="ALF206" s="108"/>
      <c r="ALG206" s="108"/>
      <c r="ALH206" s="108"/>
      <c r="ALI206" s="108"/>
      <c r="ALJ206" s="108"/>
      <c r="ALK206" s="108"/>
      <c r="ALL206" s="108"/>
      <c r="ALM206" s="108"/>
      <c r="ALN206" s="108"/>
      <c r="ALO206" s="108"/>
      <c r="ALP206" s="108"/>
      <c r="ALQ206" s="108"/>
      <c r="ALR206" s="108"/>
      <c r="ALS206" s="108"/>
      <c r="ALT206" s="108"/>
      <c r="ALU206" s="108"/>
      <c r="ALV206" s="108"/>
      <c r="ALW206" s="108"/>
      <c r="ALX206" s="108"/>
      <c r="ALY206" s="108"/>
      <c r="ALZ206" s="108"/>
      <c r="AMA206" s="108"/>
      <c r="AMB206" s="108"/>
      <c r="AMC206" s="108"/>
      <c r="AMD206" s="108"/>
      <c r="AME206" s="108"/>
      <c r="AMF206" s="108"/>
      <c r="AMG206" s="108"/>
      <c r="AMH206" s="108"/>
      <c r="AMI206" s="108"/>
      <c r="AMJ206" s="108"/>
    </row>
    <row r="207" s="208" customFormat="true" ht="13.8" hidden="false" customHeight="false" outlineLevel="0" collapsed="false">
      <c r="A207" s="62"/>
      <c r="B207" s="62"/>
      <c r="C207" s="62"/>
      <c r="D207" s="62"/>
      <c r="E207" s="226"/>
      <c r="F207" s="227"/>
      <c r="G207" s="227"/>
      <c r="H207" s="45"/>
      <c r="I207" s="46"/>
      <c r="J207" s="46"/>
      <c r="K207" s="46"/>
      <c r="V207" s="45"/>
      <c r="W207" s="46"/>
      <c r="X207" s="46"/>
      <c r="Y207" s="46"/>
      <c r="AJ207" s="45"/>
      <c r="AK207" s="46"/>
      <c r="AL207" s="46"/>
      <c r="AM207" s="46"/>
      <c r="AX207" s="45"/>
      <c r="AY207" s="46"/>
      <c r="AZ207" s="46"/>
      <c r="BA207" s="46"/>
      <c r="BL207" s="45"/>
      <c r="BM207" s="46"/>
      <c r="BN207" s="46"/>
      <c r="BO207" s="46"/>
      <c r="BZ207" s="45"/>
      <c r="CA207" s="46"/>
      <c r="CB207" s="46"/>
      <c r="CC207" s="46"/>
      <c r="CN207" s="45"/>
      <c r="CO207" s="46"/>
      <c r="CP207" s="46"/>
      <c r="CQ207" s="46"/>
      <c r="DB207" s="45"/>
      <c r="DC207" s="46"/>
      <c r="DD207" s="46"/>
      <c r="DE207" s="46"/>
      <c r="DP207" s="45"/>
      <c r="DQ207" s="46"/>
      <c r="DR207" s="46"/>
      <c r="DS207" s="46"/>
      <c r="ED207" s="45"/>
      <c r="EE207" s="46"/>
      <c r="EF207" s="46"/>
      <c r="EG207" s="46"/>
      <c r="ER207" s="45"/>
      <c r="ES207" s="46"/>
      <c r="ET207" s="46"/>
      <c r="EU207" s="46"/>
      <c r="FF207" s="45"/>
      <c r="FG207" s="46"/>
      <c r="FH207" s="46"/>
      <c r="FI207" s="46"/>
      <c r="FT207" s="45"/>
      <c r="FU207" s="46"/>
      <c r="FV207" s="46"/>
      <c r="FW207" s="46"/>
      <c r="GH207" s="45"/>
      <c r="GI207" s="46"/>
      <c r="GJ207" s="46"/>
      <c r="GK207" s="46"/>
      <c r="GV207" s="45"/>
      <c r="GW207" s="46"/>
      <c r="GX207" s="46"/>
      <c r="GY207" s="46"/>
      <c r="HJ207" s="45"/>
      <c r="HK207" s="46"/>
      <c r="HL207" s="46"/>
      <c r="HM207" s="46"/>
      <c r="HX207" s="45"/>
      <c r="HY207" s="46"/>
      <c r="HZ207" s="46"/>
      <c r="IA207" s="46"/>
      <c r="IL207" s="45"/>
      <c r="IM207" s="46"/>
      <c r="IN207" s="46"/>
      <c r="IO207" s="46"/>
      <c r="IZ207" s="45"/>
      <c r="JA207" s="46"/>
      <c r="JB207" s="46"/>
      <c r="JC207" s="46"/>
      <c r="JN207" s="45"/>
      <c r="JO207" s="46"/>
      <c r="JP207" s="46"/>
      <c r="JQ207" s="46"/>
      <c r="KB207" s="45"/>
      <c r="KC207" s="46"/>
      <c r="KD207" s="46"/>
      <c r="KE207" s="46"/>
      <c r="KP207" s="45"/>
      <c r="KQ207" s="46"/>
      <c r="KR207" s="46"/>
      <c r="KS207" s="46"/>
      <c r="LD207" s="45"/>
      <c r="LE207" s="46"/>
      <c r="LF207" s="46"/>
      <c r="LG207" s="46"/>
      <c r="LR207" s="45"/>
      <c r="LS207" s="46"/>
      <c r="LT207" s="46"/>
      <c r="LU207" s="46"/>
      <c r="MF207" s="45"/>
      <c r="MG207" s="46"/>
      <c r="MH207" s="46"/>
      <c r="MI207" s="46"/>
      <c r="MT207" s="45"/>
      <c r="MU207" s="46"/>
      <c r="MV207" s="46"/>
      <c r="MW207" s="46"/>
      <c r="NH207" s="45"/>
      <c r="NI207" s="46"/>
      <c r="NJ207" s="46"/>
      <c r="NK207" s="46"/>
      <c r="NV207" s="45"/>
      <c r="NW207" s="46"/>
      <c r="NX207" s="46"/>
      <c r="NY207" s="46"/>
      <c r="OJ207" s="45"/>
      <c r="OK207" s="46"/>
      <c r="OL207" s="46"/>
      <c r="OM207" s="46"/>
      <c r="OX207" s="45"/>
      <c r="OY207" s="46"/>
      <c r="OZ207" s="46"/>
      <c r="PA207" s="46"/>
      <c r="PL207" s="45"/>
      <c r="PM207" s="46"/>
      <c r="PN207" s="46"/>
      <c r="PO207" s="46"/>
      <c r="PZ207" s="45"/>
      <c r="QA207" s="46"/>
      <c r="QB207" s="46"/>
      <c r="QC207" s="46"/>
      <c r="QN207" s="45"/>
      <c r="QO207" s="46"/>
      <c r="QP207" s="46"/>
      <c r="QQ207" s="46"/>
      <c r="RB207" s="45"/>
      <c r="RC207" s="46"/>
      <c r="RD207" s="46"/>
      <c r="RE207" s="46"/>
      <c r="RP207" s="45"/>
      <c r="RQ207" s="46"/>
      <c r="RR207" s="46"/>
      <c r="RS207" s="46"/>
      <c r="SD207" s="45"/>
      <c r="SE207" s="46"/>
      <c r="SF207" s="46"/>
      <c r="SG207" s="46"/>
      <c r="SR207" s="45"/>
      <c r="SS207" s="46"/>
      <c r="ST207" s="46"/>
      <c r="SU207" s="46"/>
      <c r="TF207" s="45"/>
      <c r="TG207" s="46"/>
      <c r="TH207" s="46"/>
      <c r="TI207" s="46"/>
      <c r="TT207" s="45"/>
      <c r="TU207" s="46"/>
      <c r="TV207" s="46"/>
      <c r="TW207" s="46"/>
      <c r="UH207" s="45"/>
      <c r="UI207" s="46"/>
      <c r="UJ207" s="46"/>
      <c r="UK207" s="46"/>
      <c r="US207" s="68"/>
      <c r="UV207" s="45"/>
      <c r="UW207" s="46"/>
      <c r="UX207" s="46"/>
      <c r="UY207" s="46"/>
      <c r="VG207" s="68"/>
      <c r="VH207" s="68"/>
      <c r="VI207" s="68"/>
      <c r="VJ207" s="45"/>
      <c r="VK207" s="46"/>
      <c r="VL207" s="46"/>
      <c r="VM207" s="46"/>
      <c r="VU207" s="68"/>
      <c r="VV207" s="68"/>
      <c r="VW207" s="68"/>
      <c r="VX207" s="45"/>
      <c r="VY207" s="46"/>
      <c r="VZ207" s="46"/>
      <c r="WA207" s="46"/>
      <c r="WE207" s="221"/>
      <c r="WI207" s="68"/>
      <c r="WJ207" s="68"/>
      <c r="WK207" s="68"/>
      <c r="WL207" s="45"/>
      <c r="WM207" s="46"/>
      <c r="WN207" s="46"/>
      <c r="WO207" s="46"/>
      <c r="WS207" s="221"/>
      <c r="WW207" s="68"/>
      <c r="WX207" s="68"/>
      <c r="WY207" s="68"/>
      <c r="WZ207" s="45"/>
      <c r="XA207" s="46"/>
      <c r="XB207" s="46"/>
      <c r="XC207" s="46"/>
      <c r="XG207" s="221"/>
      <c r="XK207" s="68"/>
      <c r="XL207" s="68"/>
      <c r="XM207" s="68"/>
      <c r="XN207" s="45"/>
      <c r="XO207" s="46"/>
      <c r="XP207" s="46"/>
      <c r="XQ207" s="46"/>
      <c r="XU207" s="221"/>
      <c r="XY207" s="69"/>
      <c r="XZ207" s="69"/>
      <c r="YA207" s="69"/>
      <c r="YB207" s="45"/>
      <c r="YC207" s="46"/>
      <c r="YD207" s="46"/>
      <c r="YE207" s="46"/>
      <c r="YI207" s="221"/>
      <c r="YM207" s="69"/>
      <c r="YN207" s="69"/>
      <c r="YO207" s="69"/>
      <c r="YP207" s="45"/>
      <c r="YQ207" s="46"/>
      <c r="YR207" s="46"/>
      <c r="YS207" s="46"/>
      <c r="YW207" s="221"/>
      <c r="ZA207" s="69"/>
      <c r="ZB207" s="69"/>
      <c r="ZC207" s="69"/>
      <c r="ZD207" s="45"/>
      <c r="ZE207" s="46"/>
      <c r="ZF207" s="46"/>
      <c r="ZG207" s="46"/>
      <c r="ZK207" s="221"/>
      <c r="ZO207" s="69"/>
      <c r="ZP207" s="69"/>
      <c r="ZQ207" s="69"/>
      <c r="ZR207" s="45"/>
      <c r="ZS207" s="46"/>
      <c r="ZT207" s="46"/>
      <c r="ZU207" s="46"/>
      <c r="ZY207" s="221"/>
      <c r="AAC207" s="69"/>
      <c r="AAD207" s="69"/>
      <c r="AAE207" s="69"/>
      <c r="AAF207" s="45"/>
      <c r="AAG207" s="46"/>
      <c r="AAH207" s="46"/>
      <c r="AAI207" s="46"/>
      <c r="AAM207" s="221"/>
      <c r="AAQ207" s="69"/>
      <c r="AAR207" s="69"/>
      <c r="AAS207" s="69"/>
      <c r="AAT207" s="45"/>
      <c r="AAU207" s="46"/>
      <c r="AAV207" s="46"/>
      <c r="AAW207" s="46"/>
      <c r="ABA207" s="221"/>
      <c r="ABE207" s="69"/>
      <c r="ABF207" s="69"/>
      <c r="ABG207" s="69"/>
      <c r="ABH207" s="45"/>
      <c r="ABI207" s="46"/>
      <c r="ABJ207" s="46"/>
      <c r="ABK207" s="46"/>
      <c r="ABO207" s="221"/>
      <c r="ABS207" s="69"/>
      <c r="ABT207" s="69"/>
      <c r="ABU207" s="69"/>
      <c r="ABV207" s="108"/>
      <c r="ABW207" s="108"/>
      <c r="ABX207" s="108"/>
      <c r="ABY207" s="108"/>
      <c r="ABZ207" s="108"/>
      <c r="ACA207" s="108"/>
      <c r="ACB207" s="108"/>
      <c r="ACC207" s="108"/>
      <c r="ACD207" s="108"/>
      <c r="ACE207" s="108"/>
      <c r="ACF207" s="108"/>
      <c r="ACG207" s="108"/>
      <c r="ACH207" s="108"/>
      <c r="ACI207" s="108"/>
      <c r="ACJ207" s="108"/>
      <c r="ACK207" s="108"/>
      <c r="ACL207" s="108"/>
      <c r="ACM207" s="108"/>
      <c r="ACN207" s="108"/>
      <c r="ACO207" s="108"/>
      <c r="ACP207" s="108"/>
      <c r="ACQ207" s="108"/>
      <c r="ACR207" s="108"/>
      <c r="ACS207" s="108"/>
      <c r="ACT207" s="108"/>
      <c r="ACU207" s="108"/>
      <c r="ACV207" s="108"/>
      <c r="ACW207" s="108"/>
      <c r="ACX207" s="108"/>
      <c r="ACY207" s="108"/>
      <c r="ACZ207" s="108"/>
      <c r="ADA207" s="108"/>
      <c r="ADB207" s="108"/>
      <c r="ADC207" s="108"/>
      <c r="ADD207" s="108"/>
      <c r="ADE207" s="108"/>
      <c r="ADF207" s="108"/>
      <c r="ADG207" s="108"/>
      <c r="ADH207" s="108"/>
      <c r="ADI207" s="108"/>
      <c r="ADJ207" s="108"/>
      <c r="ADK207" s="108"/>
      <c r="ADL207" s="108"/>
      <c r="ADM207" s="108"/>
      <c r="ADN207" s="108"/>
      <c r="ADO207" s="108"/>
      <c r="ADP207" s="108"/>
      <c r="ADQ207" s="108"/>
      <c r="ADR207" s="108"/>
      <c r="ADS207" s="108"/>
      <c r="ADT207" s="108"/>
      <c r="ADU207" s="108"/>
      <c r="ADV207" s="108"/>
      <c r="ADW207" s="108"/>
      <c r="ADX207" s="108"/>
      <c r="ADY207" s="108"/>
      <c r="ADZ207" s="108"/>
      <c r="AEA207" s="108"/>
      <c r="AEB207" s="108"/>
      <c r="AEC207" s="108"/>
      <c r="AED207" s="108"/>
      <c r="AEE207" s="108"/>
      <c r="AEF207" s="108"/>
      <c r="AEG207" s="108"/>
      <c r="AEH207" s="108"/>
      <c r="AEI207" s="108"/>
      <c r="AEJ207" s="108"/>
      <c r="AEK207" s="108"/>
      <c r="AEL207" s="108"/>
      <c r="AEM207" s="108"/>
      <c r="AEN207" s="108"/>
      <c r="AEO207" s="108"/>
      <c r="AEP207" s="108"/>
      <c r="AEQ207" s="108"/>
      <c r="AER207" s="108"/>
      <c r="AES207" s="108"/>
      <c r="AET207" s="108"/>
      <c r="AEU207" s="108"/>
      <c r="AEV207" s="108"/>
      <c r="AEW207" s="108"/>
      <c r="AEX207" s="108"/>
      <c r="AEY207" s="108"/>
      <c r="AEZ207" s="108"/>
      <c r="AFA207" s="108"/>
      <c r="AFB207" s="108"/>
      <c r="AFC207" s="108"/>
      <c r="AFD207" s="108"/>
      <c r="AFE207" s="108"/>
      <c r="AFF207" s="108"/>
      <c r="AFG207" s="108"/>
      <c r="AFH207" s="108"/>
      <c r="AFI207" s="108"/>
      <c r="AFJ207" s="108"/>
      <c r="AFK207" s="108"/>
      <c r="AFL207" s="108"/>
      <c r="AFM207" s="108"/>
      <c r="AFN207" s="108"/>
      <c r="AFO207" s="108"/>
      <c r="AFP207" s="108"/>
      <c r="AFQ207" s="108"/>
      <c r="AFR207" s="108"/>
      <c r="AFS207" s="108"/>
      <c r="AFT207" s="108"/>
      <c r="AFU207" s="108"/>
      <c r="AFV207" s="108"/>
      <c r="AFW207" s="108"/>
      <c r="AFX207" s="108"/>
      <c r="AFY207" s="108"/>
      <c r="AFZ207" s="108"/>
      <c r="AGA207" s="108"/>
      <c r="AGB207" s="108"/>
      <c r="AGC207" s="108"/>
      <c r="AGD207" s="108"/>
      <c r="AGE207" s="108"/>
      <c r="AGF207" s="108"/>
      <c r="AGG207" s="108"/>
      <c r="AGH207" s="108"/>
      <c r="AGI207" s="108"/>
      <c r="AGJ207" s="108"/>
      <c r="AGK207" s="108"/>
      <c r="AGL207" s="108"/>
      <c r="AGM207" s="108"/>
      <c r="AGN207" s="108"/>
      <c r="AGO207" s="108"/>
      <c r="AGP207" s="108"/>
      <c r="AGQ207" s="108"/>
      <c r="AGR207" s="108"/>
      <c r="AGS207" s="108"/>
      <c r="AGT207" s="108"/>
      <c r="AGU207" s="108"/>
      <c r="AGV207" s="108"/>
      <c r="AGW207" s="108"/>
      <c r="AGX207" s="108"/>
      <c r="AGY207" s="108"/>
      <c r="AGZ207" s="108"/>
      <c r="AHA207" s="108"/>
      <c r="AHB207" s="108"/>
      <c r="AHC207" s="108"/>
      <c r="AHD207" s="108"/>
      <c r="AHE207" s="108"/>
      <c r="AHF207" s="108"/>
      <c r="AHG207" s="108"/>
      <c r="AHH207" s="108"/>
      <c r="AHI207" s="108"/>
      <c r="AHJ207" s="108"/>
      <c r="AHK207" s="108"/>
      <c r="AHL207" s="108"/>
      <c r="AHM207" s="108"/>
      <c r="AHN207" s="108"/>
      <c r="AHO207" s="108"/>
      <c r="AHP207" s="108"/>
      <c r="AHQ207" s="108"/>
      <c r="AHR207" s="108"/>
      <c r="AHS207" s="108"/>
      <c r="AHT207" s="108"/>
      <c r="AHU207" s="108"/>
      <c r="AHV207" s="108"/>
      <c r="AHW207" s="108"/>
      <c r="AHX207" s="108"/>
      <c r="AHY207" s="108"/>
      <c r="AHZ207" s="108"/>
      <c r="AIA207" s="108"/>
      <c r="AIB207" s="108"/>
      <c r="AIC207" s="108"/>
      <c r="AID207" s="108"/>
      <c r="AIE207" s="108"/>
      <c r="AIF207" s="108"/>
      <c r="AIG207" s="108"/>
      <c r="AIH207" s="108"/>
      <c r="AII207" s="108"/>
      <c r="AIJ207" s="108"/>
      <c r="AIK207" s="108"/>
      <c r="AIL207" s="108"/>
      <c r="AIM207" s="108"/>
      <c r="AIN207" s="108"/>
      <c r="AIO207" s="108"/>
      <c r="AIP207" s="108"/>
      <c r="AIQ207" s="108"/>
      <c r="AIR207" s="108"/>
      <c r="AIS207" s="108"/>
      <c r="AIT207" s="108"/>
      <c r="AIU207" s="108"/>
      <c r="AIV207" s="108"/>
      <c r="AIW207" s="108"/>
      <c r="AIX207" s="108"/>
      <c r="AIY207" s="108"/>
      <c r="AIZ207" s="108"/>
      <c r="AJA207" s="108"/>
      <c r="AJB207" s="108"/>
      <c r="AJC207" s="108"/>
      <c r="AJD207" s="108"/>
      <c r="AJE207" s="108"/>
      <c r="AJF207" s="108"/>
      <c r="AJG207" s="108"/>
      <c r="AJH207" s="108"/>
      <c r="AJI207" s="108"/>
      <c r="AJJ207" s="108"/>
      <c r="AJK207" s="108"/>
      <c r="AJL207" s="108"/>
      <c r="AJM207" s="108"/>
      <c r="AJN207" s="108"/>
      <c r="AJO207" s="108"/>
      <c r="AJP207" s="108"/>
      <c r="AJQ207" s="108"/>
      <c r="AJR207" s="108"/>
      <c r="AJS207" s="108"/>
      <c r="AJT207" s="108"/>
      <c r="AJU207" s="108"/>
      <c r="AJV207" s="108"/>
      <c r="AJW207" s="108"/>
      <c r="AJX207" s="108"/>
      <c r="AJY207" s="108"/>
      <c r="AJZ207" s="108"/>
      <c r="AKA207" s="108"/>
      <c r="AKB207" s="108"/>
      <c r="AKC207" s="108"/>
      <c r="AKD207" s="108"/>
      <c r="AKE207" s="108"/>
      <c r="AKF207" s="108"/>
      <c r="AKG207" s="108"/>
      <c r="AKH207" s="108"/>
      <c r="AKI207" s="108"/>
      <c r="AKJ207" s="108"/>
      <c r="AKK207" s="108"/>
      <c r="AKL207" s="108"/>
      <c r="AKM207" s="108"/>
      <c r="AKN207" s="108"/>
      <c r="AKO207" s="108"/>
      <c r="AKP207" s="108"/>
      <c r="AKQ207" s="108"/>
      <c r="AKR207" s="108"/>
      <c r="AKS207" s="108"/>
      <c r="AKT207" s="108"/>
      <c r="AKU207" s="108"/>
      <c r="AKV207" s="108"/>
      <c r="AKW207" s="108"/>
      <c r="AKX207" s="108"/>
      <c r="AKY207" s="108"/>
      <c r="AKZ207" s="108"/>
      <c r="ALA207" s="108"/>
      <c r="ALB207" s="108"/>
      <c r="ALC207" s="108"/>
      <c r="ALD207" s="108"/>
      <c r="ALE207" s="108"/>
      <c r="ALF207" s="108"/>
      <c r="ALG207" s="108"/>
      <c r="ALH207" s="108"/>
      <c r="ALI207" s="108"/>
      <c r="ALJ207" s="108"/>
      <c r="ALK207" s="108"/>
      <c r="ALL207" s="108"/>
      <c r="ALM207" s="108"/>
      <c r="ALN207" s="108"/>
      <c r="ALO207" s="108"/>
      <c r="ALP207" s="108"/>
      <c r="ALQ207" s="108"/>
      <c r="ALR207" s="108"/>
      <c r="ALS207" s="108"/>
      <c r="ALT207" s="108"/>
      <c r="ALU207" s="108"/>
      <c r="ALV207" s="108"/>
      <c r="ALW207" s="108"/>
      <c r="ALX207" s="108"/>
      <c r="ALY207" s="108"/>
      <c r="ALZ207" s="108"/>
      <c r="AMA207" s="108"/>
      <c r="AMB207" s="108"/>
      <c r="AMC207" s="108"/>
      <c r="AMD207" s="108"/>
      <c r="AME207" s="108"/>
      <c r="AMF207" s="108"/>
      <c r="AMG207" s="108"/>
      <c r="AMH207" s="108"/>
      <c r="AMI207" s="108"/>
      <c r="AMJ207" s="108"/>
    </row>
    <row r="208" s="208" customFormat="true" ht="13.8" hidden="false" customHeight="false" outlineLevel="0" collapsed="false">
      <c r="A208" s="62"/>
      <c r="B208" s="62"/>
      <c r="C208" s="62"/>
      <c r="D208" s="62"/>
      <c r="E208" s="226"/>
      <c r="F208" s="227"/>
      <c r="G208" s="227"/>
      <c r="H208" s="45"/>
      <c r="I208" s="46"/>
      <c r="J208" s="46"/>
      <c r="K208" s="46"/>
      <c r="V208" s="45"/>
      <c r="W208" s="46"/>
      <c r="X208" s="46"/>
      <c r="Y208" s="46"/>
      <c r="AJ208" s="45"/>
      <c r="AK208" s="46"/>
      <c r="AL208" s="46"/>
      <c r="AM208" s="46"/>
      <c r="AX208" s="45"/>
      <c r="AY208" s="46"/>
      <c r="AZ208" s="46"/>
      <c r="BA208" s="46"/>
      <c r="BL208" s="45"/>
      <c r="BM208" s="46"/>
      <c r="BN208" s="46"/>
      <c r="BO208" s="46"/>
      <c r="BZ208" s="45"/>
      <c r="CA208" s="46"/>
      <c r="CB208" s="46"/>
      <c r="CC208" s="46"/>
      <c r="CN208" s="45"/>
      <c r="CO208" s="46"/>
      <c r="CP208" s="46"/>
      <c r="CQ208" s="46"/>
      <c r="DB208" s="45"/>
      <c r="DC208" s="46"/>
      <c r="DD208" s="46"/>
      <c r="DE208" s="46"/>
      <c r="DP208" s="45"/>
      <c r="DQ208" s="46"/>
      <c r="DR208" s="46"/>
      <c r="DS208" s="46"/>
      <c r="ED208" s="45"/>
      <c r="EE208" s="46"/>
      <c r="EF208" s="46"/>
      <c r="EG208" s="46"/>
      <c r="ER208" s="45"/>
      <c r="ES208" s="46"/>
      <c r="ET208" s="46"/>
      <c r="EU208" s="46"/>
      <c r="FF208" s="45"/>
      <c r="FG208" s="46"/>
      <c r="FH208" s="46"/>
      <c r="FI208" s="46"/>
      <c r="FT208" s="45"/>
      <c r="FU208" s="46"/>
      <c r="FV208" s="46"/>
      <c r="FW208" s="46"/>
      <c r="GH208" s="45"/>
      <c r="GI208" s="46"/>
      <c r="GJ208" s="46"/>
      <c r="GK208" s="46"/>
      <c r="GV208" s="45"/>
      <c r="GW208" s="46"/>
      <c r="GX208" s="46"/>
      <c r="GY208" s="46"/>
      <c r="HJ208" s="45"/>
      <c r="HK208" s="46"/>
      <c r="HL208" s="46"/>
      <c r="HM208" s="46"/>
      <c r="HX208" s="45"/>
      <c r="HY208" s="46"/>
      <c r="HZ208" s="46"/>
      <c r="IA208" s="46"/>
      <c r="IL208" s="45"/>
      <c r="IM208" s="46"/>
      <c r="IN208" s="46"/>
      <c r="IO208" s="46"/>
      <c r="IZ208" s="45"/>
      <c r="JA208" s="46"/>
      <c r="JB208" s="46"/>
      <c r="JC208" s="46"/>
      <c r="JN208" s="45"/>
      <c r="JO208" s="46"/>
      <c r="JP208" s="46"/>
      <c r="JQ208" s="46"/>
      <c r="KB208" s="45"/>
      <c r="KC208" s="46"/>
      <c r="KD208" s="46"/>
      <c r="KE208" s="46"/>
      <c r="KP208" s="45"/>
      <c r="KQ208" s="46"/>
      <c r="KR208" s="46"/>
      <c r="KS208" s="46"/>
      <c r="LD208" s="45"/>
      <c r="LE208" s="46"/>
      <c r="LF208" s="46"/>
      <c r="LG208" s="46"/>
      <c r="LR208" s="45"/>
      <c r="LS208" s="46"/>
      <c r="LT208" s="46"/>
      <c r="LU208" s="46"/>
      <c r="MF208" s="45"/>
      <c r="MG208" s="46"/>
      <c r="MH208" s="46"/>
      <c r="MI208" s="46"/>
      <c r="MT208" s="45"/>
      <c r="MU208" s="46"/>
      <c r="MV208" s="46"/>
      <c r="MW208" s="46"/>
      <c r="NH208" s="45"/>
      <c r="NI208" s="46"/>
      <c r="NJ208" s="46"/>
      <c r="NK208" s="46"/>
      <c r="NV208" s="45"/>
      <c r="NW208" s="46"/>
      <c r="NX208" s="46"/>
      <c r="NY208" s="46"/>
      <c r="OJ208" s="45"/>
      <c r="OK208" s="46"/>
      <c r="OL208" s="46"/>
      <c r="OM208" s="46"/>
      <c r="OX208" s="45"/>
      <c r="OY208" s="46"/>
      <c r="OZ208" s="46"/>
      <c r="PA208" s="46"/>
      <c r="PL208" s="45"/>
      <c r="PM208" s="46"/>
      <c r="PN208" s="46"/>
      <c r="PO208" s="46"/>
      <c r="PZ208" s="45"/>
      <c r="QA208" s="46"/>
      <c r="QB208" s="46"/>
      <c r="QC208" s="46"/>
      <c r="QN208" s="45"/>
      <c r="QO208" s="46"/>
      <c r="QP208" s="46"/>
      <c r="QQ208" s="46"/>
      <c r="RB208" s="45"/>
      <c r="RC208" s="46"/>
      <c r="RD208" s="46"/>
      <c r="RE208" s="46"/>
      <c r="RP208" s="45"/>
      <c r="RQ208" s="46"/>
      <c r="RR208" s="46"/>
      <c r="RS208" s="46"/>
      <c r="SD208" s="45"/>
      <c r="SE208" s="46"/>
      <c r="SF208" s="46"/>
      <c r="SG208" s="46"/>
      <c r="SR208" s="45"/>
      <c r="SS208" s="46"/>
      <c r="ST208" s="46"/>
      <c r="SU208" s="46"/>
      <c r="TF208" s="45"/>
      <c r="TG208" s="46"/>
      <c r="TH208" s="46"/>
      <c r="TI208" s="46"/>
      <c r="TT208" s="45"/>
      <c r="TU208" s="46"/>
      <c r="TV208" s="46"/>
      <c r="TW208" s="46"/>
      <c r="UH208" s="45"/>
      <c r="UI208" s="46"/>
      <c r="UJ208" s="46"/>
      <c r="UK208" s="46"/>
      <c r="US208" s="68"/>
      <c r="UV208" s="45"/>
      <c r="UW208" s="46"/>
      <c r="UX208" s="46"/>
      <c r="UY208" s="46"/>
      <c r="VG208" s="68"/>
      <c r="VH208" s="68"/>
      <c r="VI208" s="68"/>
      <c r="VJ208" s="45"/>
      <c r="VK208" s="46"/>
      <c r="VL208" s="46"/>
      <c r="VM208" s="46"/>
      <c r="VU208" s="68"/>
      <c r="VV208" s="68"/>
      <c r="VW208" s="68"/>
      <c r="VX208" s="45"/>
      <c r="VY208" s="46"/>
      <c r="VZ208" s="46"/>
      <c r="WA208" s="46"/>
      <c r="WE208" s="221"/>
      <c r="WI208" s="68"/>
      <c r="WJ208" s="68"/>
      <c r="WK208" s="68"/>
      <c r="WL208" s="45"/>
      <c r="WM208" s="46"/>
      <c r="WN208" s="46"/>
      <c r="WO208" s="46"/>
      <c r="WS208" s="221"/>
      <c r="WW208" s="68"/>
      <c r="WX208" s="68"/>
      <c r="WY208" s="68"/>
      <c r="WZ208" s="45"/>
      <c r="XA208" s="46"/>
      <c r="XB208" s="46"/>
      <c r="XC208" s="46"/>
      <c r="XG208" s="221"/>
      <c r="XK208" s="68"/>
      <c r="XL208" s="68"/>
      <c r="XM208" s="68"/>
      <c r="XN208" s="45"/>
      <c r="XO208" s="46"/>
      <c r="XP208" s="46"/>
      <c r="XQ208" s="46"/>
      <c r="XU208" s="221"/>
      <c r="XY208" s="69"/>
      <c r="XZ208" s="69"/>
      <c r="YA208" s="69"/>
      <c r="YB208" s="45"/>
      <c r="YC208" s="46"/>
      <c r="YD208" s="46"/>
      <c r="YE208" s="46"/>
      <c r="YI208" s="221"/>
      <c r="YM208" s="69"/>
      <c r="YN208" s="69"/>
      <c r="YO208" s="69"/>
      <c r="YP208" s="45"/>
      <c r="YQ208" s="46"/>
      <c r="YR208" s="46"/>
      <c r="YS208" s="46"/>
      <c r="YW208" s="221"/>
      <c r="ZA208" s="69"/>
      <c r="ZB208" s="69"/>
      <c r="ZC208" s="69"/>
      <c r="ZD208" s="45"/>
      <c r="ZE208" s="46"/>
      <c r="ZF208" s="46"/>
      <c r="ZG208" s="46"/>
      <c r="ZK208" s="221"/>
      <c r="ZO208" s="69"/>
      <c r="ZP208" s="69"/>
      <c r="ZQ208" s="69"/>
      <c r="ZR208" s="45"/>
      <c r="ZS208" s="46"/>
      <c r="ZT208" s="46"/>
      <c r="ZU208" s="46"/>
      <c r="ZY208" s="221"/>
      <c r="AAC208" s="69"/>
      <c r="AAD208" s="69"/>
      <c r="AAE208" s="69"/>
      <c r="AAF208" s="45"/>
      <c r="AAG208" s="46"/>
      <c r="AAH208" s="46"/>
      <c r="AAI208" s="46"/>
      <c r="AAM208" s="221"/>
      <c r="AAQ208" s="69"/>
      <c r="AAR208" s="69"/>
      <c r="AAS208" s="69"/>
      <c r="AAT208" s="45"/>
      <c r="AAU208" s="46"/>
      <c r="AAV208" s="46"/>
      <c r="AAW208" s="46"/>
      <c r="ABA208" s="221"/>
      <c r="ABE208" s="69"/>
      <c r="ABF208" s="69"/>
      <c r="ABG208" s="69"/>
      <c r="ABH208" s="45"/>
      <c r="ABI208" s="46"/>
      <c r="ABJ208" s="46"/>
      <c r="ABK208" s="46"/>
      <c r="ABO208" s="221"/>
      <c r="ABS208" s="69"/>
      <c r="ABT208" s="69"/>
      <c r="ABU208" s="69"/>
      <c r="ABV208" s="108"/>
      <c r="ABW208" s="108"/>
      <c r="ABX208" s="108"/>
      <c r="ABY208" s="108"/>
      <c r="ABZ208" s="108"/>
      <c r="ACA208" s="108"/>
      <c r="ACB208" s="108"/>
      <c r="ACC208" s="108"/>
      <c r="ACD208" s="108"/>
      <c r="ACE208" s="108"/>
      <c r="ACF208" s="108"/>
      <c r="ACG208" s="108"/>
      <c r="ACH208" s="108"/>
      <c r="ACI208" s="108"/>
      <c r="ACJ208" s="108"/>
      <c r="ACK208" s="108"/>
      <c r="ACL208" s="108"/>
      <c r="ACM208" s="108"/>
      <c r="ACN208" s="108"/>
      <c r="ACO208" s="108"/>
      <c r="ACP208" s="108"/>
      <c r="ACQ208" s="108"/>
      <c r="ACR208" s="108"/>
      <c r="ACS208" s="108"/>
      <c r="ACT208" s="108"/>
      <c r="ACU208" s="108"/>
      <c r="ACV208" s="108"/>
      <c r="ACW208" s="108"/>
      <c r="ACX208" s="108"/>
      <c r="ACY208" s="108"/>
      <c r="ACZ208" s="108"/>
      <c r="ADA208" s="108"/>
      <c r="ADB208" s="108"/>
      <c r="ADC208" s="108"/>
      <c r="ADD208" s="108"/>
      <c r="ADE208" s="108"/>
      <c r="ADF208" s="108"/>
      <c r="ADG208" s="108"/>
      <c r="ADH208" s="108"/>
      <c r="ADI208" s="108"/>
      <c r="ADJ208" s="108"/>
      <c r="ADK208" s="108"/>
      <c r="ADL208" s="108"/>
      <c r="ADM208" s="108"/>
      <c r="ADN208" s="108"/>
      <c r="ADO208" s="108"/>
      <c r="ADP208" s="108"/>
      <c r="ADQ208" s="108"/>
      <c r="ADR208" s="108"/>
      <c r="ADS208" s="108"/>
      <c r="ADT208" s="108"/>
      <c r="ADU208" s="108"/>
      <c r="ADV208" s="108"/>
      <c r="ADW208" s="108"/>
      <c r="ADX208" s="108"/>
      <c r="ADY208" s="108"/>
      <c r="ADZ208" s="108"/>
      <c r="AEA208" s="108"/>
      <c r="AEB208" s="108"/>
      <c r="AEC208" s="108"/>
      <c r="AED208" s="108"/>
      <c r="AEE208" s="108"/>
      <c r="AEF208" s="108"/>
      <c r="AEG208" s="108"/>
      <c r="AEH208" s="108"/>
      <c r="AEI208" s="108"/>
      <c r="AEJ208" s="108"/>
      <c r="AEK208" s="108"/>
      <c r="AEL208" s="108"/>
      <c r="AEM208" s="108"/>
      <c r="AEN208" s="108"/>
      <c r="AEO208" s="108"/>
      <c r="AEP208" s="108"/>
      <c r="AEQ208" s="108"/>
      <c r="AER208" s="108"/>
      <c r="AES208" s="108"/>
      <c r="AET208" s="108"/>
      <c r="AEU208" s="108"/>
      <c r="AEV208" s="108"/>
      <c r="AEW208" s="108"/>
      <c r="AEX208" s="108"/>
      <c r="AEY208" s="108"/>
      <c r="AEZ208" s="108"/>
      <c r="AFA208" s="108"/>
      <c r="AFB208" s="108"/>
      <c r="AFC208" s="108"/>
      <c r="AFD208" s="108"/>
      <c r="AFE208" s="108"/>
      <c r="AFF208" s="108"/>
      <c r="AFG208" s="108"/>
      <c r="AFH208" s="108"/>
      <c r="AFI208" s="108"/>
      <c r="AFJ208" s="108"/>
      <c r="AFK208" s="108"/>
      <c r="AFL208" s="108"/>
      <c r="AFM208" s="108"/>
      <c r="AFN208" s="108"/>
      <c r="AFO208" s="108"/>
      <c r="AFP208" s="108"/>
      <c r="AFQ208" s="108"/>
      <c r="AFR208" s="108"/>
      <c r="AFS208" s="108"/>
      <c r="AFT208" s="108"/>
      <c r="AFU208" s="108"/>
      <c r="AFV208" s="108"/>
      <c r="AFW208" s="108"/>
      <c r="AFX208" s="108"/>
      <c r="AFY208" s="108"/>
      <c r="AFZ208" s="108"/>
      <c r="AGA208" s="108"/>
      <c r="AGB208" s="108"/>
      <c r="AGC208" s="108"/>
      <c r="AGD208" s="108"/>
      <c r="AGE208" s="108"/>
      <c r="AGF208" s="108"/>
      <c r="AGG208" s="108"/>
      <c r="AGH208" s="108"/>
      <c r="AGI208" s="108"/>
      <c r="AGJ208" s="108"/>
      <c r="AGK208" s="108"/>
      <c r="AGL208" s="108"/>
      <c r="AGM208" s="108"/>
      <c r="AGN208" s="108"/>
      <c r="AGO208" s="108"/>
      <c r="AGP208" s="108"/>
      <c r="AGQ208" s="108"/>
      <c r="AGR208" s="108"/>
      <c r="AGS208" s="108"/>
      <c r="AGT208" s="108"/>
      <c r="AGU208" s="108"/>
      <c r="AGV208" s="108"/>
      <c r="AGW208" s="108"/>
      <c r="AGX208" s="108"/>
      <c r="AGY208" s="108"/>
      <c r="AGZ208" s="108"/>
      <c r="AHA208" s="108"/>
      <c r="AHB208" s="108"/>
      <c r="AHC208" s="108"/>
      <c r="AHD208" s="108"/>
      <c r="AHE208" s="108"/>
      <c r="AHF208" s="108"/>
      <c r="AHG208" s="108"/>
      <c r="AHH208" s="108"/>
      <c r="AHI208" s="108"/>
      <c r="AHJ208" s="108"/>
      <c r="AHK208" s="108"/>
      <c r="AHL208" s="108"/>
      <c r="AHM208" s="108"/>
      <c r="AHN208" s="108"/>
      <c r="AHO208" s="108"/>
      <c r="AHP208" s="108"/>
      <c r="AHQ208" s="108"/>
      <c r="AHR208" s="108"/>
      <c r="AHS208" s="108"/>
      <c r="AHT208" s="108"/>
      <c r="AHU208" s="108"/>
      <c r="AHV208" s="108"/>
      <c r="AHW208" s="108"/>
      <c r="AHX208" s="108"/>
      <c r="AHY208" s="108"/>
      <c r="AHZ208" s="108"/>
      <c r="AIA208" s="108"/>
      <c r="AIB208" s="108"/>
      <c r="AIC208" s="108"/>
      <c r="AID208" s="108"/>
      <c r="AIE208" s="108"/>
      <c r="AIF208" s="108"/>
      <c r="AIG208" s="108"/>
      <c r="AIH208" s="108"/>
      <c r="AII208" s="108"/>
      <c r="AIJ208" s="108"/>
      <c r="AIK208" s="108"/>
      <c r="AIL208" s="108"/>
      <c r="AIM208" s="108"/>
      <c r="AIN208" s="108"/>
      <c r="AIO208" s="108"/>
      <c r="AIP208" s="108"/>
      <c r="AIQ208" s="108"/>
      <c r="AIR208" s="108"/>
      <c r="AIS208" s="108"/>
      <c r="AIT208" s="108"/>
      <c r="AIU208" s="108"/>
      <c r="AIV208" s="108"/>
      <c r="AIW208" s="108"/>
      <c r="AIX208" s="108"/>
      <c r="AIY208" s="108"/>
      <c r="AIZ208" s="108"/>
      <c r="AJA208" s="108"/>
      <c r="AJB208" s="108"/>
      <c r="AJC208" s="108"/>
      <c r="AJD208" s="108"/>
      <c r="AJE208" s="108"/>
      <c r="AJF208" s="108"/>
      <c r="AJG208" s="108"/>
      <c r="AJH208" s="108"/>
      <c r="AJI208" s="108"/>
      <c r="AJJ208" s="108"/>
      <c r="AJK208" s="108"/>
      <c r="AJL208" s="108"/>
      <c r="AJM208" s="108"/>
      <c r="AJN208" s="108"/>
      <c r="AJO208" s="108"/>
      <c r="AJP208" s="108"/>
      <c r="AJQ208" s="108"/>
      <c r="AJR208" s="108"/>
      <c r="AJS208" s="108"/>
      <c r="AJT208" s="108"/>
      <c r="AJU208" s="108"/>
      <c r="AJV208" s="108"/>
      <c r="AJW208" s="108"/>
      <c r="AJX208" s="108"/>
      <c r="AJY208" s="108"/>
      <c r="AJZ208" s="108"/>
      <c r="AKA208" s="108"/>
      <c r="AKB208" s="108"/>
      <c r="AKC208" s="108"/>
      <c r="AKD208" s="108"/>
      <c r="AKE208" s="108"/>
      <c r="AKF208" s="108"/>
      <c r="AKG208" s="108"/>
      <c r="AKH208" s="108"/>
      <c r="AKI208" s="108"/>
      <c r="AKJ208" s="108"/>
      <c r="AKK208" s="108"/>
      <c r="AKL208" s="108"/>
      <c r="AKM208" s="108"/>
      <c r="AKN208" s="108"/>
      <c r="AKO208" s="108"/>
      <c r="AKP208" s="108"/>
      <c r="AKQ208" s="108"/>
      <c r="AKR208" s="108"/>
      <c r="AKS208" s="108"/>
      <c r="AKT208" s="108"/>
      <c r="AKU208" s="108"/>
      <c r="AKV208" s="108"/>
      <c r="AKW208" s="108"/>
      <c r="AKX208" s="108"/>
      <c r="AKY208" s="108"/>
      <c r="AKZ208" s="108"/>
      <c r="ALA208" s="108"/>
      <c r="ALB208" s="108"/>
      <c r="ALC208" s="108"/>
      <c r="ALD208" s="108"/>
      <c r="ALE208" s="108"/>
      <c r="ALF208" s="108"/>
      <c r="ALG208" s="108"/>
      <c r="ALH208" s="108"/>
      <c r="ALI208" s="108"/>
      <c r="ALJ208" s="108"/>
      <c r="ALK208" s="108"/>
      <c r="ALL208" s="108"/>
      <c r="ALM208" s="108"/>
      <c r="ALN208" s="108"/>
      <c r="ALO208" s="108"/>
      <c r="ALP208" s="108"/>
      <c r="ALQ208" s="108"/>
      <c r="ALR208" s="108"/>
      <c r="ALS208" s="108"/>
      <c r="ALT208" s="108"/>
      <c r="ALU208" s="108"/>
      <c r="ALV208" s="108"/>
      <c r="ALW208" s="108"/>
      <c r="ALX208" s="108"/>
      <c r="ALY208" s="108"/>
      <c r="ALZ208" s="108"/>
      <c r="AMA208" s="108"/>
      <c r="AMB208" s="108"/>
      <c r="AMC208" s="108"/>
      <c r="AMD208" s="108"/>
      <c r="AME208" s="108"/>
      <c r="AMF208" s="108"/>
      <c r="AMG208" s="108"/>
      <c r="AMH208" s="108"/>
      <c r="AMI208" s="108"/>
      <c r="AMJ208" s="108"/>
    </row>
    <row r="209" s="208" customFormat="true" ht="13.8" hidden="false" customHeight="false" outlineLevel="0" collapsed="false">
      <c r="A209" s="62"/>
      <c r="B209" s="62"/>
      <c r="C209" s="62"/>
      <c r="D209" s="62"/>
      <c r="E209" s="226"/>
      <c r="F209" s="227"/>
      <c r="G209" s="227"/>
      <c r="H209" s="45"/>
      <c r="I209" s="46"/>
      <c r="J209" s="46"/>
      <c r="K209" s="46"/>
      <c r="V209" s="45"/>
      <c r="W209" s="46"/>
      <c r="X209" s="46"/>
      <c r="Y209" s="46"/>
      <c r="AJ209" s="45"/>
      <c r="AK209" s="46"/>
      <c r="AL209" s="46"/>
      <c r="AM209" s="46"/>
      <c r="AX209" s="45"/>
      <c r="AY209" s="46"/>
      <c r="AZ209" s="46"/>
      <c r="BA209" s="46"/>
      <c r="BL209" s="45"/>
      <c r="BM209" s="46"/>
      <c r="BN209" s="46"/>
      <c r="BO209" s="46"/>
      <c r="BZ209" s="45"/>
      <c r="CA209" s="46"/>
      <c r="CB209" s="46"/>
      <c r="CC209" s="46"/>
      <c r="CN209" s="45"/>
      <c r="CO209" s="46"/>
      <c r="CP209" s="46"/>
      <c r="CQ209" s="46"/>
      <c r="DB209" s="45"/>
      <c r="DC209" s="46"/>
      <c r="DD209" s="46"/>
      <c r="DE209" s="46"/>
      <c r="DP209" s="45"/>
      <c r="DQ209" s="46"/>
      <c r="DR209" s="46"/>
      <c r="DS209" s="46"/>
      <c r="ED209" s="45"/>
      <c r="EE209" s="46"/>
      <c r="EF209" s="46"/>
      <c r="EG209" s="46"/>
      <c r="ER209" s="45"/>
      <c r="ES209" s="46"/>
      <c r="ET209" s="46"/>
      <c r="EU209" s="46"/>
      <c r="FF209" s="45"/>
      <c r="FG209" s="46"/>
      <c r="FH209" s="46"/>
      <c r="FI209" s="46"/>
      <c r="FT209" s="45"/>
      <c r="FU209" s="46"/>
      <c r="FV209" s="46"/>
      <c r="FW209" s="46"/>
      <c r="GH209" s="45"/>
      <c r="GI209" s="46"/>
      <c r="GJ209" s="46"/>
      <c r="GK209" s="46"/>
      <c r="GV209" s="45"/>
      <c r="GW209" s="46"/>
      <c r="GX209" s="46"/>
      <c r="GY209" s="46"/>
      <c r="HJ209" s="45"/>
      <c r="HK209" s="46"/>
      <c r="HL209" s="46"/>
      <c r="HM209" s="46"/>
      <c r="HX209" s="45"/>
      <c r="HY209" s="46"/>
      <c r="HZ209" s="46"/>
      <c r="IA209" s="46"/>
      <c r="IL209" s="45"/>
      <c r="IM209" s="46"/>
      <c r="IN209" s="46"/>
      <c r="IO209" s="46"/>
      <c r="IZ209" s="45"/>
      <c r="JA209" s="46"/>
      <c r="JB209" s="46"/>
      <c r="JC209" s="46"/>
      <c r="JN209" s="45"/>
      <c r="JO209" s="46"/>
      <c r="JP209" s="46"/>
      <c r="JQ209" s="46"/>
      <c r="KB209" s="45"/>
      <c r="KC209" s="46"/>
      <c r="KD209" s="46"/>
      <c r="KE209" s="46"/>
      <c r="KP209" s="45"/>
      <c r="KQ209" s="46"/>
      <c r="KR209" s="46"/>
      <c r="KS209" s="46"/>
      <c r="LD209" s="45"/>
      <c r="LE209" s="46"/>
      <c r="LF209" s="46"/>
      <c r="LG209" s="46"/>
      <c r="LR209" s="45"/>
      <c r="LS209" s="46"/>
      <c r="LT209" s="46"/>
      <c r="LU209" s="46"/>
      <c r="MF209" s="45"/>
      <c r="MG209" s="46"/>
      <c r="MH209" s="46"/>
      <c r="MI209" s="46"/>
      <c r="MT209" s="45"/>
      <c r="MU209" s="46"/>
      <c r="MV209" s="46"/>
      <c r="MW209" s="46"/>
      <c r="NH209" s="45"/>
      <c r="NI209" s="46"/>
      <c r="NJ209" s="46"/>
      <c r="NK209" s="46"/>
      <c r="NV209" s="45"/>
      <c r="NW209" s="46"/>
      <c r="NX209" s="46"/>
      <c r="NY209" s="46"/>
      <c r="OJ209" s="45"/>
      <c r="OK209" s="46"/>
      <c r="OL209" s="46"/>
      <c r="OM209" s="46"/>
      <c r="OX209" s="45"/>
      <c r="OY209" s="46"/>
      <c r="OZ209" s="46"/>
      <c r="PA209" s="46"/>
      <c r="PL209" s="45"/>
      <c r="PM209" s="46"/>
      <c r="PN209" s="46"/>
      <c r="PO209" s="46"/>
      <c r="PZ209" s="45"/>
      <c r="QA209" s="46"/>
      <c r="QB209" s="46"/>
      <c r="QC209" s="46"/>
      <c r="QN209" s="45"/>
      <c r="QO209" s="46"/>
      <c r="QP209" s="46"/>
      <c r="QQ209" s="46"/>
      <c r="RB209" s="45"/>
      <c r="RC209" s="46"/>
      <c r="RD209" s="46"/>
      <c r="RE209" s="46"/>
      <c r="RP209" s="45"/>
      <c r="RQ209" s="46"/>
      <c r="RR209" s="46"/>
      <c r="RS209" s="46"/>
      <c r="SD209" s="45"/>
      <c r="SE209" s="46"/>
      <c r="SF209" s="46"/>
      <c r="SG209" s="46"/>
      <c r="SR209" s="45"/>
      <c r="SS209" s="46"/>
      <c r="ST209" s="46"/>
      <c r="SU209" s="46"/>
      <c r="TF209" s="45"/>
      <c r="TG209" s="46"/>
      <c r="TH209" s="46"/>
      <c r="TI209" s="46"/>
      <c r="TT209" s="45"/>
      <c r="TU209" s="46"/>
      <c r="TV209" s="46"/>
      <c r="TW209" s="46"/>
      <c r="UH209" s="45"/>
      <c r="UI209" s="46"/>
      <c r="UJ209" s="46"/>
      <c r="UK209" s="46"/>
      <c r="US209" s="68"/>
      <c r="UV209" s="45"/>
      <c r="UW209" s="46"/>
      <c r="UX209" s="46"/>
      <c r="UY209" s="46"/>
      <c r="VG209" s="68"/>
      <c r="VH209" s="68"/>
      <c r="VI209" s="68"/>
      <c r="VJ209" s="45"/>
      <c r="VK209" s="46"/>
      <c r="VL209" s="46"/>
      <c r="VM209" s="46"/>
      <c r="VU209" s="68"/>
      <c r="VV209" s="68"/>
      <c r="VW209" s="68"/>
      <c r="VX209" s="45"/>
      <c r="VY209" s="46"/>
      <c r="VZ209" s="46"/>
      <c r="WA209" s="46"/>
      <c r="WE209" s="221"/>
      <c r="WI209" s="68"/>
      <c r="WJ209" s="68"/>
      <c r="WK209" s="68"/>
      <c r="WL209" s="45"/>
      <c r="WM209" s="46"/>
      <c r="WN209" s="46"/>
      <c r="WO209" s="46"/>
      <c r="WS209" s="221"/>
      <c r="WW209" s="68"/>
      <c r="WX209" s="68"/>
      <c r="WY209" s="68"/>
      <c r="WZ209" s="45"/>
      <c r="XA209" s="46"/>
      <c r="XB209" s="46"/>
      <c r="XC209" s="46"/>
      <c r="XG209" s="221"/>
      <c r="XK209" s="68"/>
      <c r="XL209" s="68"/>
      <c r="XM209" s="68"/>
      <c r="XN209" s="45"/>
      <c r="XO209" s="46"/>
      <c r="XP209" s="46"/>
      <c r="XQ209" s="46"/>
      <c r="XU209" s="221"/>
      <c r="XY209" s="69"/>
      <c r="XZ209" s="69"/>
      <c r="YA209" s="69"/>
      <c r="YB209" s="45"/>
      <c r="YC209" s="46"/>
      <c r="YD209" s="46"/>
      <c r="YE209" s="46"/>
      <c r="YI209" s="221"/>
      <c r="YM209" s="69"/>
      <c r="YN209" s="69"/>
      <c r="YO209" s="69"/>
      <c r="YP209" s="45"/>
      <c r="YQ209" s="46"/>
      <c r="YR209" s="46"/>
      <c r="YS209" s="46"/>
      <c r="YW209" s="221"/>
      <c r="ZA209" s="69"/>
      <c r="ZB209" s="69"/>
      <c r="ZC209" s="69"/>
      <c r="ZD209" s="45"/>
      <c r="ZE209" s="46"/>
      <c r="ZF209" s="46"/>
      <c r="ZG209" s="46"/>
      <c r="ZK209" s="221"/>
      <c r="ZO209" s="69"/>
      <c r="ZP209" s="69"/>
      <c r="ZQ209" s="69"/>
      <c r="ZR209" s="45"/>
      <c r="ZS209" s="46"/>
      <c r="ZT209" s="46"/>
      <c r="ZU209" s="46"/>
      <c r="ZY209" s="221"/>
      <c r="AAC209" s="69"/>
      <c r="AAD209" s="69"/>
      <c r="AAE209" s="69"/>
      <c r="AAF209" s="45"/>
      <c r="AAG209" s="46"/>
      <c r="AAH209" s="46"/>
      <c r="AAI209" s="46"/>
      <c r="AAM209" s="221"/>
      <c r="AAQ209" s="69"/>
      <c r="AAR209" s="69"/>
      <c r="AAS209" s="69"/>
      <c r="AAT209" s="45"/>
      <c r="AAU209" s="46"/>
      <c r="AAV209" s="46"/>
      <c r="AAW209" s="46"/>
      <c r="ABA209" s="221"/>
      <c r="ABE209" s="69"/>
      <c r="ABF209" s="69"/>
      <c r="ABG209" s="69"/>
      <c r="ABH209" s="45"/>
      <c r="ABI209" s="46"/>
      <c r="ABJ209" s="46"/>
      <c r="ABK209" s="46"/>
      <c r="ABO209" s="221"/>
      <c r="ABS209" s="69"/>
      <c r="ABT209" s="69"/>
      <c r="ABU209" s="69"/>
      <c r="ABV209" s="108"/>
      <c r="ABW209" s="108"/>
      <c r="ABX209" s="108"/>
      <c r="ABY209" s="108"/>
      <c r="ABZ209" s="108"/>
      <c r="ACA209" s="108"/>
      <c r="ACB209" s="108"/>
      <c r="ACC209" s="108"/>
      <c r="ACD209" s="108"/>
      <c r="ACE209" s="108"/>
      <c r="ACF209" s="108"/>
      <c r="ACG209" s="108"/>
      <c r="ACH209" s="108"/>
      <c r="ACI209" s="108"/>
      <c r="ACJ209" s="108"/>
      <c r="ACK209" s="108"/>
      <c r="ACL209" s="108"/>
      <c r="ACM209" s="108"/>
      <c r="ACN209" s="108"/>
      <c r="ACO209" s="108"/>
      <c r="ACP209" s="108"/>
      <c r="ACQ209" s="108"/>
      <c r="ACR209" s="108"/>
      <c r="ACS209" s="108"/>
      <c r="ACT209" s="108"/>
      <c r="ACU209" s="108"/>
      <c r="ACV209" s="108"/>
      <c r="ACW209" s="108"/>
      <c r="ACX209" s="108"/>
      <c r="ACY209" s="108"/>
      <c r="ACZ209" s="108"/>
      <c r="ADA209" s="108"/>
      <c r="ADB209" s="108"/>
      <c r="ADC209" s="108"/>
      <c r="ADD209" s="108"/>
      <c r="ADE209" s="108"/>
      <c r="ADF209" s="108"/>
      <c r="ADG209" s="108"/>
      <c r="ADH209" s="108"/>
      <c r="ADI209" s="108"/>
      <c r="ADJ209" s="108"/>
      <c r="ADK209" s="108"/>
      <c r="ADL209" s="108"/>
      <c r="ADM209" s="108"/>
      <c r="ADN209" s="108"/>
      <c r="ADO209" s="108"/>
      <c r="ADP209" s="108"/>
      <c r="ADQ209" s="108"/>
      <c r="ADR209" s="108"/>
      <c r="ADS209" s="108"/>
      <c r="ADT209" s="108"/>
      <c r="ADU209" s="108"/>
      <c r="ADV209" s="108"/>
      <c r="ADW209" s="108"/>
      <c r="ADX209" s="108"/>
      <c r="ADY209" s="108"/>
      <c r="ADZ209" s="108"/>
      <c r="AEA209" s="108"/>
      <c r="AEB209" s="108"/>
      <c r="AEC209" s="108"/>
      <c r="AED209" s="108"/>
      <c r="AEE209" s="108"/>
      <c r="AEF209" s="108"/>
      <c r="AEG209" s="108"/>
      <c r="AEH209" s="108"/>
      <c r="AEI209" s="108"/>
      <c r="AEJ209" s="108"/>
      <c r="AEK209" s="108"/>
      <c r="AEL209" s="108"/>
      <c r="AEM209" s="108"/>
      <c r="AEN209" s="108"/>
      <c r="AEO209" s="108"/>
      <c r="AEP209" s="108"/>
      <c r="AEQ209" s="108"/>
      <c r="AER209" s="108"/>
      <c r="AES209" s="108"/>
      <c r="AET209" s="108"/>
      <c r="AEU209" s="108"/>
      <c r="AEV209" s="108"/>
      <c r="AEW209" s="108"/>
      <c r="AEX209" s="108"/>
      <c r="AEY209" s="108"/>
      <c r="AEZ209" s="108"/>
      <c r="AFA209" s="108"/>
      <c r="AFB209" s="108"/>
      <c r="AFC209" s="108"/>
      <c r="AFD209" s="108"/>
      <c r="AFE209" s="108"/>
      <c r="AFF209" s="108"/>
      <c r="AFG209" s="108"/>
      <c r="AFH209" s="108"/>
      <c r="AFI209" s="108"/>
      <c r="AFJ209" s="108"/>
      <c r="AFK209" s="108"/>
      <c r="AFL209" s="108"/>
      <c r="AFM209" s="108"/>
      <c r="AFN209" s="108"/>
      <c r="AFO209" s="108"/>
      <c r="AFP209" s="108"/>
      <c r="AFQ209" s="108"/>
      <c r="AFR209" s="108"/>
      <c r="AFS209" s="108"/>
      <c r="AFT209" s="108"/>
      <c r="AFU209" s="108"/>
      <c r="AFV209" s="108"/>
      <c r="AFW209" s="108"/>
      <c r="AFX209" s="108"/>
      <c r="AFY209" s="108"/>
      <c r="AFZ209" s="108"/>
      <c r="AGA209" s="108"/>
      <c r="AGB209" s="108"/>
      <c r="AGC209" s="108"/>
      <c r="AGD209" s="108"/>
      <c r="AGE209" s="108"/>
      <c r="AGF209" s="108"/>
      <c r="AGG209" s="108"/>
      <c r="AGH209" s="108"/>
      <c r="AGI209" s="108"/>
      <c r="AGJ209" s="108"/>
      <c r="AGK209" s="108"/>
      <c r="AGL209" s="108"/>
      <c r="AGM209" s="108"/>
      <c r="AGN209" s="108"/>
      <c r="AGO209" s="108"/>
      <c r="AGP209" s="108"/>
      <c r="AGQ209" s="108"/>
      <c r="AGR209" s="108"/>
      <c r="AGS209" s="108"/>
      <c r="AGT209" s="108"/>
      <c r="AGU209" s="108"/>
      <c r="AGV209" s="108"/>
      <c r="AGW209" s="108"/>
      <c r="AGX209" s="108"/>
      <c r="AGY209" s="108"/>
      <c r="AGZ209" s="108"/>
      <c r="AHA209" s="108"/>
      <c r="AHB209" s="108"/>
      <c r="AHC209" s="108"/>
      <c r="AHD209" s="108"/>
      <c r="AHE209" s="108"/>
      <c r="AHF209" s="108"/>
      <c r="AHG209" s="108"/>
      <c r="AHH209" s="108"/>
      <c r="AHI209" s="108"/>
      <c r="AHJ209" s="108"/>
      <c r="AHK209" s="108"/>
      <c r="AHL209" s="108"/>
      <c r="AHM209" s="108"/>
      <c r="AHN209" s="108"/>
      <c r="AHO209" s="108"/>
      <c r="AHP209" s="108"/>
      <c r="AHQ209" s="108"/>
      <c r="AHR209" s="108"/>
      <c r="AHS209" s="108"/>
      <c r="AHT209" s="108"/>
      <c r="AHU209" s="108"/>
      <c r="AHV209" s="108"/>
      <c r="AHW209" s="108"/>
      <c r="AHX209" s="108"/>
      <c r="AHY209" s="108"/>
      <c r="AHZ209" s="108"/>
      <c r="AIA209" s="108"/>
      <c r="AIB209" s="108"/>
      <c r="AIC209" s="108"/>
      <c r="AID209" s="108"/>
      <c r="AIE209" s="108"/>
      <c r="AIF209" s="108"/>
      <c r="AIG209" s="108"/>
      <c r="AIH209" s="108"/>
      <c r="AII209" s="108"/>
      <c r="AIJ209" s="108"/>
      <c r="AIK209" s="108"/>
      <c r="AIL209" s="108"/>
      <c r="AIM209" s="108"/>
      <c r="AIN209" s="108"/>
      <c r="AIO209" s="108"/>
      <c r="AIP209" s="108"/>
      <c r="AIQ209" s="108"/>
      <c r="AIR209" s="108"/>
      <c r="AIS209" s="108"/>
      <c r="AIT209" s="108"/>
      <c r="AIU209" s="108"/>
      <c r="AIV209" s="108"/>
      <c r="AIW209" s="108"/>
      <c r="AIX209" s="108"/>
      <c r="AIY209" s="108"/>
      <c r="AIZ209" s="108"/>
      <c r="AJA209" s="108"/>
      <c r="AJB209" s="108"/>
      <c r="AJC209" s="108"/>
      <c r="AJD209" s="108"/>
      <c r="AJE209" s="108"/>
      <c r="AJF209" s="108"/>
      <c r="AJG209" s="108"/>
      <c r="AJH209" s="108"/>
      <c r="AJI209" s="108"/>
      <c r="AJJ209" s="108"/>
      <c r="AJK209" s="108"/>
      <c r="AJL209" s="108"/>
      <c r="AJM209" s="108"/>
      <c r="AJN209" s="108"/>
      <c r="AJO209" s="108"/>
      <c r="AJP209" s="108"/>
      <c r="AJQ209" s="108"/>
      <c r="AJR209" s="108"/>
      <c r="AJS209" s="108"/>
      <c r="AJT209" s="108"/>
      <c r="AJU209" s="108"/>
      <c r="AJV209" s="108"/>
      <c r="AJW209" s="108"/>
      <c r="AJX209" s="108"/>
      <c r="AJY209" s="108"/>
      <c r="AJZ209" s="108"/>
      <c r="AKA209" s="108"/>
      <c r="AKB209" s="108"/>
      <c r="AKC209" s="108"/>
      <c r="AKD209" s="108"/>
      <c r="AKE209" s="108"/>
      <c r="AKF209" s="108"/>
      <c r="AKG209" s="108"/>
      <c r="AKH209" s="108"/>
      <c r="AKI209" s="108"/>
      <c r="AKJ209" s="108"/>
      <c r="AKK209" s="108"/>
      <c r="AKL209" s="108"/>
      <c r="AKM209" s="108"/>
      <c r="AKN209" s="108"/>
      <c r="AKO209" s="108"/>
      <c r="AKP209" s="108"/>
      <c r="AKQ209" s="108"/>
      <c r="AKR209" s="108"/>
      <c r="AKS209" s="108"/>
      <c r="AKT209" s="108"/>
      <c r="AKU209" s="108"/>
      <c r="AKV209" s="108"/>
      <c r="AKW209" s="108"/>
      <c r="AKX209" s="108"/>
      <c r="AKY209" s="108"/>
      <c r="AKZ209" s="108"/>
      <c r="ALA209" s="108"/>
      <c r="ALB209" s="108"/>
      <c r="ALC209" s="108"/>
      <c r="ALD209" s="108"/>
      <c r="ALE209" s="108"/>
      <c r="ALF209" s="108"/>
      <c r="ALG209" s="108"/>
      <c r="ALH209" s="108"/>
      <c r="ALI209" s="108"/>
      <c r="ALJ209" s="108"/>
      <c r="ALK209" s="108"/>
      <c r="ALL209" s="108"/>
      <c r="ALM209" s="108"/>
      <c r="ALN209" s="108"/>
      <c r="ALO209" s="108"/>
      <c r="ALP209" s="108"/>
      <c r="ALQ209" s="108"/>
      <c r="ALR209" s="108"/>
      <c r="ALS209" s="108"/>
      <c r="ALT209" s="108"/>
      <c r="ALU209" s="108"/>
      <c r="ALV209" s="108"/>
      <c r="ALW209" s="108"/>
      <c r="ALX209" s="108"/>
      <c r="ALY209" s="108"/>
      <c r="ALZ209" s="108"/>
      <c r="AMA209" s="108"/>
      <c r="AMB209" s="108"/>
      <c r="AMC209" s="108"/>
      <c r="AMD209" s="108"/>
      <c r="AME209" s="108"/>
      <c r="AMF209" s="108"/>
      <c r="AMG209" s="108"/>
      <c r="AMH209" s="108"/>
      <c r="AMI209" s="108"/>
      <c r="AMJ209" s="108"/>
    </row>
    <row r="210" s="208" customFormat="true" ht="13.8" hidden="false" customHeight="false" outlineLevel="0" collapsed="false">
      <c r="A210" s="62"/>
      <c r="B210" s="62"/>
      <c r="C210" s="62"/>
      <c r="D210" s="62"/>
      <c r="E210" s="226"/>
      <c r="F210" s="227"/>
      <c r="G210" s="227"/>
      <c r="H210" s="45"/>
      <c r="I210" s="46"/>
      <c r="J210" s="46"/>
      <c r="K210" s="46"/>
      <c r="V210" s="45"/>
      <c r="W210" s="46"/>
      <c r="X210" s="46"/>
      <c r="Y210" s="46"/>
      <c r="AJ210" s="45"/>
      <c r="AK210" s="46"/>
      <c r="AL210" s="46"/>
      <c r="AM210" s="46"/>
      <c r="AX210" s="45"/>
      <c r="AY210" s="46"/>
      <c r="AZ210" s="46"/>
      <c r="BA210" s="46"/>
      <c r="BL210" s="45"/>
      <c r="BM210" s="46"/>
      <c r="BN210" s="46"/>
      <c r="BO210" s="46"/>
      <c r="BZ210" s="45"/>
      <c r="CA210" s="46"/>
      <c r="CB210" s="46"/>
      <c r="CC210" s="46"/>
      <c r="CN210" s="45"/>
      <c r="CO210" s="46"/>
      <c r="CP210" s="46"/>
      <c r="CQ210" s="46"/>
      <c r="DB210" s="45"/>
      <c r="DC210" s="46"/>
      <c r="DD210" s="46"/>
      <c r="DE210" s="46"/>
      <c r="DP210" s="45"/>
      <c r="DQ210" s="46"/>
      <c r="DR210" s="46"/>
      <c r="DS210" s="46"/>
      <c r="ED210" s="45"/>
      <c r="EE210" s="46"/>
      <c r="EF210" s="46"/>
      <c r="EG210" s="46"/>
      <c r="ER210" s="45"/>
      <c r="ES210" s="46"/>
      <c r="ET210" s="46"/>
      <c r="EU210" s="46"/>
      <c r="FF210" s="45"/>
      <c r="FG210" s="46"/>
      <c r="FH210" s="46"/>
      <c r="FI210" s="46"/>
      <c r="FT210" s="45"/>
      <c r="FU210" s="46"/>
      <c r="FV210" s="46"/>
      <c r="FW210" s="46"/>
      <c r="GH210" s="45"/>
      <c r="GI210" s="46"/>
      <c r="GJ210" s="46"/>
      <c r="GK210" s="46"/>
      <c r="GV210" s="45"/>
      <c r="GW210" s="46"/>
      <c r="GX210" s="46"/>
      <c r="GY210" s="46"/>
      <c r="HJ210" s="45"/>
      <c r="HK210" s="46"/>
      <c r="HL210" s="46"/>
      <c r="HM210" s="46"/>
      <c r="HX210" s="45"/>
      <c r="HY210" s="46"/>
      <c r="HZ210" s="46"/>
      <c r="IA210" s="46"/>
      <c r="IL210" s="45"/>
      <c r="IM210" s="46"/>
      <c r="IN210" s="46"/>
      <c r="IO210" s="46"/>
      <c r="IZ210" s="45"/>
      <c r="JA210" s="46"/>
      <c r="JB210" s="46"/>
      <c r="JC210" s="46"/>
      <c r="JN210" s="45"/>
      <c r="JO210" s="46"/>
      <c r="JP210" s="46"/>
      <c r="JQ210" s="46"/>
      <c r="KB210" s="45"/>
      <c r="KC210" s="46"/>
      <c r="KD210" s="46"/>
      <c r="KE210" s="46"/>
      <c r="KP210" s="45"/>
      <c r="KQ210" s="46"/>
      <c r="KR210" s="46"/>
      <c r="KS210" s="46"/>
      <c r="LD210" s="45"/>
      <c r="LE210" s="46"/>
      <c r="LF210" s="46"/>
      <c r="LG210" s="46"/>
      <c r="LR210" s="45"/>
      <c r="LS210" s="46"/>
      <c r="LT210" s="46"/>
      <c r="LU210" s="46"/>
      <c r="MF210" s="45"/>
      <c r="MG210" s="46"/>
      <c r="MH210" s="46"/>
      <c r="MI210" s="46"/>
      <c r="MT210" s="45"/>
      <c r="MU210" s="46"/>
      <c r="MV210" s="46"/>
      <c r="MW210" s="46"/>
      <c r="NH210" s="45"/>
      <c r="NI210" s="46"/>
      <c r="NJ210" s="46"/>
      <c r="NK210" s="46"/>
      <c r="NV210" s="45"/>
      <c r="NW210" s="46"/>
      <c r="NX210" s="46"/>
      <c r="NY210" s="46"/>
      <c r="OJ210" s="45"/>
      <c r="OK210" s="46"/>
      <c r="OL210" s="46"/>
      <c r="OM210" s="46"/>
      <c r="OX210" s="45"/>
      <c r="OY210" s="46"/>
      <c r="OZ210" s="46"/>
      <c r="PA210" s="46"/>
      <c r="PL210" s="45"/>
      <c r="PM210" s="46"/>
      <c r="PN210" s="46"/>
      <c r="PO210" s="46"/>
      <c r="PZ210" s="45"/>
      <c r="QA210" s="46"/>
      <c r="QB210" s="46"/>
      <c r="QC210" s="46"/>
      <c r="QN210" s="45"/>
      <c r="QO210" s="46"/>
      <c r="QP210" s="46"/>
      <c r="QQ210" s="46"/>
      <c r="RB210" s="45"/>
      <c r="RC210" s="46"/>
      <c r="RD210" s="46"/>
      <c r="RE210" s="46"/>
      <c r="RP210" s="45"/>
      <c r="RQ210" s="46"/>
      <c r="RR210" s="46"/>
      <c r="RS210" s="46"/>
      <c r="SD210" s="45"/>
      <c r="SE210" s="46"/>
      <c r="SF210" s="46"/>
      <c r="SG210" s="46"/>
      <c r="SR210" s="45"/>
      <c r="SS210" s="46"/>
      <c r="ST210" s="46"/>
      <c r="SU210" s="46"/>
      <c r="TF210" s="45"/>
      <c r="TG210" s="46"/>
      <c r="TH210" s="46"/>
      <c r="TI210" s="46"/>
      <c r="TT210" s="45"/>
      <c r="TU210" s="46"/>
      <c r="TV210" s="46"/>
      <c r="TW210" s="46"/>
      <c r="UH210" s="45"/>
      <c r="UI210" s="46"/>
      <c r="UJ210" s="46"/>
      <c r="UK210" s="46"/>
      <c r="US210" s="68"/>
      <c r="UV210" s="45"/>
      <c r="UW210" s="46"/>
      <c r="UX210" s="46"/>
      <c r="UY210" s="46"/>
      <c r="VG210" s="68"/>
      <c r="VH210" s="68"/>
      <c r="VI210" s="68"/>
      <c r="VJ210" s="45"/>
      <c r="VK210" s="46"/>
      <c r="VL210" s="46"/>
      <c r="VM210" s="46"/>
      <c r="VU210" s="68"/>
      <c r="VV210" s="68"/>
      <c r="VW210" s="68"/>
      <c r="VX210" s="45"/>
      <c r="VY210" s="46"/>
      <c r="VZ210" s="46"/>
      <c r="WA210" s="46"/>
      <c r="WE210" s="221"/>
      <c r="WI210" s="68"/>
      <c r="WJ210" s="68"/>
      <c r="WK210" s="68"/>
      <c r="WL210" s="45"/>
      <c r="WM210" s="46"/>
      <c r="WN210" s="46"/>
      <c r="WO210" s="46"/>
      <c r="WS210" s="221"/>
      <c r="WW210" s="68"/>
      <c r="WX210" s="68"/>
      <c r="WY210" s="68"/>
      <c r="WZ210" s="45"/>
      <c r="XA210" s="46"/>
      <c r="XB210" s="46"/>
      <c r="XC210" s="46"/>
      <c r="XG210" s="221"/>
      <c r="XK210" s="68"/>
      <c r="XL210" s="68"/>
      <c r="XM210" s="68"/>
      <c r="XN210" s="45"/>
      <c r="XO210" s="46"/>
      <c r="XP210" s="46"/>
      <c r="XQ210" s="46"/>
      <c r="XU210" s="221"/>
      <c r="XY210" s="69"/>
      <c r="XZ210" s="69"/>
      <c r="YA210" s="69"/>
      <c r="YB210" s="45"/>
      <c r="YC210" s="46"/>
      <c r="YD210" s="46"/>
      <c r="YE210" s="46"/>
      <c r="YI210" s="221"/>
      <c r="YM210" s="69"/>
      <c r="YN210" s="69"/>
      <c r="YO210" s="69"/>
      <c r="YP210" s="45"/>
      <c r="YQ210" s="46"/>
      <c r="YR210" s="46"/>
      <c r="YS210" s="46"/>
      <c r="YW210" s="221"/>
      <c r="ZA210" s="69"/>
      <c r="ZB210" s="69"/>
      <c r="ZC210" s="69"/>
      <c r="ZD210" s="45"/>
      <c r="ZE210" s="46"/>
      <c r="ZF210" s="46"/>
      <c r="ZG210" s="46"/>
      <c r="ZK210" s="221"/>
      <c r="ZO210" s="69"/>
      <c r="ZP210" s="69"/>
      <c r="ZQ210" s="69"/>
      <c r="ZR210" s="45"/>
      <c r="ZS210" s="46"/>
      <c r="ZT210" s="46"/>
      <c r="ZU210" s="46"/>
      <c r="ZY210" s="221"/>
      <c r="AAC210" s="69"/>
      <c r="AAD210" s="69"/>
      <c r="AAE210" s="69"/>
      <c r="AAF210" s="45"/>
      <c r="AAG210" s="46"/>
      <c r="AAH210" s="46"/>
      <c r="AAI210" s="46"/>
      <c r="AAM210" s="221"/>
      <c r="AAQ210" s="69"/>
      <c r="AAR210" s="69"/>
      <c r="AAS210" s="69"/>
      <c r="AAT210" s="45"/>
      <c r="AAU210" s="46"/>
      <c r="AAV210" s="46"/>
      <c r="AAW210" s="46"/>
      <c r="ABA210" s="221"/>
      <c r="ABE210" s="69"/>
      <c r="ABF210" s="69"/>
      <c r="ABG210" s="69"/>
      <c r="ABH210" s="45"/>
      <c r="ABI210" s="46"/>
      <c r="ABJ210" s="46"/>
      <c r="ABK210" s="46"/>
      <c r="ABO210" s="221"/>
      <c r="ABS210" s="69"/>
      <c r="ABT210" s="69"/>
      <c r="ABU210" s="69"/>
      <c r="ABV210" s="108"/>
      <c r="ABW210" s="108"/>
      <c r="ABX210" s="108"/>
      <c r="ABY210" s="108"/>
      <c r="ABZ210" s="108"/>
      <c r="ACA210" s="108"/>
      <c r="ACB210" s="108"/>
      <c r="ACC210" s="108"/>
      <c r="ACD210" s="108"/>
      <c r="ACE210" s="108"/>
      <c r="ACF210" s="108"/>
      <c r="ACG210" s="108"/>
      <c r="ACH210" s="108"/>
      <c r="ACI210" s="108"/>
      <c r="ACJ210" s="108"/>
      <c r="ACK210" s="108"/>
      <c r="ACL210" s="108"/>
      <c r="ACM210" s="108"/>
      <c r="ACN210" s="108"/>
      <c r="ACO210" s="108"/>
      <c r="ACP210" s="108"/>
      <c r="ACQ210" s="108"/>
      <c r="ACR210" s="108"/>
      <c r="ACS210" s="108"/>
      <c r="ACT210" s="108"/>
      <c r="ACU210" s="108"/>
      <c r="ACV210" s="108"/>
      <c r="ACW210" s="108"/>
      <c r="ACX210" s="108"/>
      <c r="ACY210" s="108"/>
      <c r="ACZ210" s="108"/>
      <c r="ADA210" s="108"/>
      <c r="ADB210" s="108"/>
      <c r="ADC210" s="108"/>
      <c r="ADD210" s="108"/>
      <c r="ADE210" s="108"/>
      <c r="ADF210" s="108"/>
      <c r="ADG210" s="108"/>
      <c r="ADH210" s="108"/>
      <c r="ADI210" s="108"/>
      <c r="ADJ210" s="108"/>
      <c r="ADK210" s="108"/>
      <c r="ADL210" s="108"/>
      <c r="ADM210" s="108"/>
      <c r="ADN210" s="108"/>
      <c r="ADO210" s="108"/>
      <c r="ADP210" s="108"/>
      <c r="ADQ210" s="108"/>
      <c r="ADR210" s="108"/>
      <c r="ADS210" s="108"/>
      <c r="ADT210" s="108"/>
      <c r="ADU210" s="108"/>
      <c r="ADV210" s="108"/>
      <c r="ADW210" s="108"/>
      <c r="ADX210" s="108"/>
      <c r="ADY210" s="108"/>
      <c r="ADZ210" s="108"/>
      <c r="AEA210" s="108"/>
      <c r="AEB210" s="108"/>
      <c r="AEC210" s="108"/>
      <c r="AED210" s="108"/>
      <c r="AEE210" s="108"/>
      <c r="AEF210" s="108"/>
      <c r="AEG210" s="108"/>
      <c r="AEH210" s="108"/>
      <c r="AEI210" s="108"/>
      <c r="AEJ210" s="108"/>
      <c r="AEK210" s="108"/>
      <c r="AEL210" s="108"/>
      <c r="AEM210" s="108"/>
      <c r="AEN210" s="108"/>
      <c r="AEO210" s="108"/>
      <c r="AEP210" s="108"/>
      <c r="AEQ210" s="108"/>
      <c r="AER210" s="108"/>
      <c r="AES210" s="108"/>
      <c r="AET210" s="108"/>
      <c r="AEU210" s="108"/>
      <c r="AEV210" s="108"/>
      <c r="AEW210" s="108"/>
      <c r="AEX210" s="108"/>
      <c r="AEY210" s="108"/>
      <c r="AEZ210" s="108"/>
      <c r="AFA210" s="108"/>
      <c r="AFB210" s="108"/>
      <c r="AFC210" s="108"/>
      <c r="AFD210" s="108"/>
      <c r="AFE210" s="108"/>
      <c r="AFF210" s="108"/>
      <c r="AFG210" s="108"/>
      <c r="AFH210" s="108"/>
      <c r="AFI210" s="108"/>
      <c r="AFJ210" s="108"/>
      <c r="AFK210" s="108"/>
      <c r="AFL210" s="108"/>
      <c r="AFM210" s="108"/>
      <c r="AFN210" s="108"/>
      <c r="AFO210" s="108"/>
      <c r="AFP210" s="108"/>
      <c r="AFQ210" s="108"/>
      <c r="AFR210" s="108"/>
      <c r="AFS210" s="108"/>
      <c r="AFT210" s="108"/>
      <c r="AFU210" s="108"/>
      <c r="AFV210" s="108"/>
      <c r="AFW210" s="108"/>
      <c r="AFX210" s="108"/>
      <c r="AFY210" s="108"/>
      <c r="AFZ210" s="108"/>
      <c r="AGA210" s="108"/>
      <c r="AGB210" s="108"/>
      <c r="AGC210" s="108"/>
      <c r="AGD210" s="108"/>
      <c r="AGE210" s="108"/>
      <c r="AGF210" s="108"/>
      <c r="AGG210" s="108"/>
      <c r="AGH210" s="108"/>
      <c r="AGI210" s="108"/>
      <c r="AGJ210" s="108"/>
      <c r="AGK210" s="108"/>
      <c r="AGL210" s="108"/>
      <c r="AGM210" s="108"/>
      <c r="AGN210" s="108"/>
      <c r="AGO210" s="108"/>
      <c r="AGP210" s="108"/>
      <c r="AGQ210" s="108"/>
      <c r="AGR210" s="108"/>
      <c r="AGS210" s="108"/>
      <c r="AGT210" s="108"/>
      <c r="AGU210" s="108"/>
      <c r="AGV210" s="108"/>
      <c r="AGW210" s="108"/>
      <c r="AGX210" s="108"/>
      <c r="AGY210" s="108"/>
      <c r="AGZ210" s="108"/>
      <c r="AHA210" s="108"/>
      <c r="AHB210" s="108"/>
      <c r="AHC210" s="108"/>
      <c r="AHD210" s="108"/>
      <c r="AHE210" s="108"/>
      <c r="AHF210" s="108"/>
      <c r="AHG210" s="108"/>
      <c r="AHH210" s="108"/>
      <c r="AHI210" s="108"/>
      <c r="AHJ210" s="108"/>
      <c r="AHK210" s="108"/>
      <c r="AHL210" s="108"/>
      <c r="AHM210" s="108"/>
      <c r="AHN210" s="108"/>
      <c r="AHO210" s="108"/>
      <c r="AHP210" s="108"/>
      <c r="AHQ210" s="108"/>
      <c r="AHR210" s="108"/>
      <c r="AHS210" s="108"/>
      <c r="AHT210" s="108"/>
      <c r="AHU210" s="108"/>
      <c r="AHV210" s="108"/>
      <c r="AHW210" s="108"/>
      <c r="AHX210" s="108"/>
      <c r="AHY210" s="108"/>
      <c r="AHZ210" s="108"/>
      <c r="AIA210" s="108"/>
      <c r="AIB210" s="108"/>
      <c r="AIC210" s="108"/>
      <c r="AID210" s="108"/>
      <c r="AIE210" s="108"/>
      <c r="AIF210" s="108"/>
      <c r="AIG210" s="108"/>
      <c r="AIH210" s="108"/>
      <c r="AII210" s="108"/>
      <c r="AIJ210" s="108"/>
      <c r="AIK210" s="108"/>
      <c r="AIL210" s="108"/>
      <c r="AIM210" s="108"/>
      <c r="AIN210" s="108"/>
      <c r="AIO210" s="108"/>
      <c r="AIP210" s="108"/>
      <c r="AIQ210" s="108"/>
      <c r="AIR210" s="108"/>
      <c r="AIS210" s="108"/>
      <c r="AIT210" s="108"/>
      <c r="AIU210" s="108"/>
      <c r="AIV210" s="108"/>
      <c r="AIW210" s="108"/>
      <c r="AIX210" s="108"/>
      <c r="AIY210" s="108"/>
      <c r="AIZ210" s="108"/>
      <c r="AJA210" s="108"/>
      <c r="AJB210" s="108"/>
      <c r="AJC210" s="108"/>
      <c r="AJD210" s="108"/>
      <c r="AJE210" s="108"/>
      <c r="AJF210" s="108"/>
      <c r="AJG210" s="108"/>
      <c r="AJH210" s="108"/>
      <c r="AJI210" s="108"/>
      <c r="AJJ210" s="108"/>
      <c r="AJK210" s="108"/>
      <c r="AJL210" s="108"/>
      <c r="AJM210" s="108"/>
      <c r="AJN210" s="108"/>
      <c r="AJO210" s="108"/>
      <c r="AJP210" s="108"/>
      <c r="AJQ210" s="108"/>
      <c r="AJR210" s="108"/>
      <c r="AJS210" s="108"/>
      <c r="AJT210" s="108"/>
      <c r="AJU210" s="108"/>
      <c r="AJV210" s="108"/>
      <c r="AJW210" s="108"/>
      <c r="AJX210" s="108"/>
      <c r="AJY210" s="108"/>
      <c r="AJZ210" s="108"/>
      <c r="AKA210" s="108"/>
      <c r="AKB210" s="108"/>
      <c r="AKC210" s="108"/>
      <c r="AKD210" s="108"/>
      <c r="AKE210" s="108"/>
      <c r="AKF210" s="108"/>
      <c r="AKG210" s="108"/>
      <c r="AKH210" s="108"/>
      <c r="AKI210" s="108"/>
      <c r="AKJ210" s="108"/>
      <c r="AKK210" s="108"/>
      <c r="AKL210" s="108"/>
      <c r="AKM210" s="108"/>
      <c r="AKN210" s="108"/>
      <c r="AKO210" s="108"/>
      <c r="AKP210" s="108"/>
      <c r="AKQ210" s="108"/>
      <c r="AKR210" s="108"/>
      <c r="AKS210" s="108"/>
      <c r="AKT210" s="108"/>
      <c r="AKU210" s="108"/>
      <c r="AKV210" s="108"/>
      <c r="AKW210" s="108"/>
      <c r="AKX210" s="108"/>
      <c r="AKY210" s="108"/>
      <c r="AKZ210" s="108"/>
      <c r="ALA210" s="108"/>
      <c r="ALB210" s="108"/>
      <c r="ALC210" s="108"/>
      <c r="ALD210" s="108"/>
      <c r="ALE210" s="108"/>
      <c r="ALF210" s="108"/>
      <c r="ALG210" s="108"/>
      <c r="ALH210" s="108"/>
      <c r="ALI210" s="108"/>
      <c r="ALJ210" s="108"/>
      <c r="ALK210" s="108"/>
      <c r="ALL210" s="108"/>
      <c r="ALM210" s="108"/>
      <c r="ALN210" s="108"/>
      <c r="ALO210" s="108"/>
      <c r="ALP210" s="108"/>
      <c r="ALQ210" s="108"/>
      <c r="ALR210" s="108"/>
      <c r="ALS210" s="108"/>
      <c r="ALT210" s="108"/>
      <c r="ALU210" s="108"/>
      <c r="ALV210" s="108"/>
      <c r="ALW210" s="108"/>
      <c r="ALX210" s="108"/>
      <c r="ALY210" s="108"/>
      <c r="ALZ210" s="108"/>
      <c r="AMA210" s="108"/>
      <c r="AMB210" s="108"/>
      <c r="AMC210" s="108"/>
      <c r="AMD210" s="108"/>
      <c r="AME210" s="108"/>
      <c r="AMF210" s="108"/>
      <c r="AMG210" s="108"/>
      <c r="AMH210" s="108"/>
      <c r="AMI210" s="108"/>
      <c r="AMJ210" s="108"/>
    </row>
    <row r="211" s="208" customFormat="true" ht="13.8" hidden="false" customHeight="false" outlineLevel="0" collapsed="false">
      <c r="A211" s="62"/>
      <c r="B211" s="62"/>
      <c r="C211" s="62"/>
      <c r="D211" s="62"/>
      <c r="E211" s="226"/>
      <c r="F211" s="227"/>
      <c r="G211" s="227"/>
      <c r="H211" s="45"/>
      <c r="I211" s="46"/>
      <c r="J211" s="46"/>
      <c r="K211" s="46"/>
      <c r="V211" s="45"/>
      <c r="W211" s="46"/>
      <c r="X211" s="46"/>
      <c r="Y211" s="46"/>
      <c r="AJ211" s="45"/>
      <c r="AK211" s="46"/>
      <c r="AL211" s="46"/>
      <c r="AM211" s="46"/>
      <c r="AX211" s="45"/>
      <c r="AY211" s="46"/>
      <c r="AZ211" s="46"/>
      <c r="BA211" s="46"/>
      <c r="BL211" s="45"/>
      <c r="BM211" s="46"/>
      <c r="BN211" s="46"/>
      <c r="BO211" s="46"/>
      <c r="BZ211" s="45"/>
      <c r="CA211" s="46"/>
      <c r="CB211" s="46"/>
      <c r="CC211" s="46"/>
      <c r="CN211" s="45"/>
      <c r="CO211" s="46"/>
      <c r="CP211" s="46"/>
      <c r="CQ211" s="46"/>
      <c r="DB211" s="45"/>
      <c r="DC211" s="46"/>
      <c r="DD211" s="46"/>
      <c r="DE211" s="46"/>
      <c r="DP211" s="45"/>
      <c r="DQ211" s="46"/>
      <c r="DR211" s="46"/>
      <c r="DS211" s="46"/>
      <c r="ED211" s="45"/>
      <c r="EE211" s="46"/>
      <c r="EF211" s="46"/>
      <c r="EG211" s="46"/>
      <c r="ER211" s="45"/>
      <c r="ES211" s="46"/>
      <c r="ET211" s="46"/>
      <c r="EU211" s="46"/>
      <c r="FF211" s="45"/>
      <c r="FG211" s="46"/>
      <c r="FH211" s="46"/>
      <c r="FI211" s="46"/>
      <c r="FT211" s="45"/>
      <c r="FU211" s="46"/>
      <c r="FV211" s="46"/>
      <c r="FW211" s="46"/>
      <c r="GH211" s="45"/>
      <c r="GI211" s="46"/>
      <c r="GJ211" s="46"/>
      <c r="GK211" s="46"/>
      <c r="GV211" s="45"/>
      <c r="GW211" s="46"/>
      <c r="GX211" s="46"/>
      <c r="GY211" s="46"/>
      <c r="HJ211" s="45"/>
      <c r="HK211" s="46"/>
      <c r="HL211" s="46"/>
      <c r="HM211" s="46"/>
      <c r="HX211" s="45"/>
      <c r="HY211" s="46"/>
      <c r="HZ211" s="46"/>
      <c r="IA211" s="46"/>
      <c r="IL211" s="45"/>
      <c r="IM211" s="46"/>
      <c r="IN211" s="46"/>
      <c r="IO211" s="46"/>
      <c r="IZ211" s="45"/>
      <c r="JA211" s="46"/>
      <c r="JB211" s="46"/>
      <c r="JC211" s="46"/>
      <c r="JN211" s="45"/>
      <c r="JO211" s="46"/>
      <c r="JP211" s="46"/>
      <c r="JQ211" s="46"/>
      <c r="KB211" s="45"/>
      <c r="KC211" s="46"/>
      <c r="KD211" s="46"/>
      <c r="KE211" s="46"/>
      <c r="KP211" s="45"/>
      <c r="KQ211" s="46"/>
      <c r="KR211" s="46"/>
      <c r="KS211" s="46"/>
      <c r="LD211" s="45"/>
      <c r="LE211" s="46"/>
      <c r="LF211" s="46"/>
      <c r="LG211" s="46"/>
      <c r="LR211" s="45"/>
      <c r="LS211" s="46"/>
      <c r="LT211" s="46"/>
      <c r="LU211" s="46"/>
      <c r="MF211" s="45"/>
      <c r="MG211" s="46"/>
      <c r="MH211" s="46"/>
      <c r="MI211" s="46"/>
      <c r="MT211" s="45"/>
      <c r="MU211" s="46"/>
      <c r="MV211" s="46"/>
      <c r="MW211" s="46"/>
      <c r="NH211" s="45"/>
      <c r="NI211" s="46"/>
      <c r="NJ211" s="46"/>
      <c r="NK211" s="46"/>
      <c r="NV211" s="45"/>
      <c r="NW211" s="46"/>
      <c r="NX211" s="46"/>
      <c r="NY211" s="46"/>
      <c r="OJ211" s="45"/>
      <c r="OK211" s="46"/>
      <c r="OL211" s="46"/>
      <c r="OM211" s="46"/>
      <c r="OX211" s="45"/>
      <c r="OY211" s="46"/>
      <c r="OZ211" s="46"/>
      <c r="PA211" s="46"/>
      <c r="PL211" s="45"/>
      <c r="PM211" s="46"/>
      <c r="PN211" s="46"/>
      <c r="PO211" s="46"/>
      <c r="PZ211" s="45"/>
      <c r="QA211" s="46"/>
      <c r="QB211" s="46"/>
      <c r="QC211" s="46"/>
      <c r="QN211" s="45"/>
      <c r="QO211" s="46"/>
      <c r="QP211" s="46"/>
      <c r="QQ211" s="46"/>
      <c r="RB211" s="45"/>
      <c r="RC211" s="46"/>
      <c r="RD211" s="46"/>
      <c r="RE211" s="46"/>
      <c r="RP211" s="45"/>
      <c r="RQ211" s="46"/>
      <c r="RR211" s="46"/>
      <c r="RS211" s="46"/>
      <c r="SD211" s="45"/>
      <c r="SE211" s="46"/>
      <c r="SF211" s="46"/>
      <c r="SG211" s="46"/>
      <c r="SR211" s="45"/>
      <c r="SS211" s="46"/>
      <c r="ST211" s="46"/>
      <c r="SU211" s="46"/>
      <c r="TF211" s="45"/>
      <c r="TG211" s="46"/>
      <c r="TH211" s="46"/>
      <c r="TI211" s="46"/>
      <c r="TT211" s="45"/>
      <c r="TU211" s="46"/>
      <c r="TV211" s="46"/>
      <c r="TW211" s="46"/>
      <c r="UH211" s="45"/>
      <c r="UI211" s="46"/>
      <c r="UJ211" s="46"/>
      <c r="UK211" s="46"/>
      <c r="US211" s="68"/>
      <c r="UV211" s="45"/>
      <c r="UW211" s="46"/>
      <c r="UX211" s="46"/>
      <c r="UY211" s="46"/>
      <c r="VG211" s="68"/>
      <c r="VH211" s="68"/>
      <c r="VI211" s="68"/>
      <c r="VJ211" s="45"/>
      <c r="VK211" s="46"/>
      <c r="VL211" s="46"/>
      <c r="VM211" s="46"/>
      <c r="VU211" s="68"/>
      <c r="VV211" s="68"/>
      <c r="VW211" s="68"/>
      <c r="VX211" s="45"/>
      <c r="VY211" s="46"/>
      <c r="VZ211" s="46"/>
      <c r="WA211" s="46"/>
      <c r="WE211" s="221"/>
      <c r="WI211" s="68"/>
      <c r="WJ211" s="68"/>
      <c r="WK211" s="68"/>
      <c r="WL211" s="45"/>
      <c r="WM211" s="46"/>
      <c r="WN211" s="46"/>
      <c r="WO211" s="46"/>
      <c r="WS211" s="221"/>
      <c r="WW211" s="68"/>
      <c r="WX211" s="68"/>
      <c r="WY211" s="68"/>
      <c r="WZ211" s="45"/>
      <c r="XA211" s="46"/>
      <c r="XB211" s="46"/>
      <c r="XC211" s="46"/>
      <c r="XG211" s="221"/>
      <c r="XK211" s="68"/>
      <c r="XL211" s="68"/>
      <c r="XM211" s="68"/>
      <c r="XN211" s="45"/>
      <c r="XO211" s="46"/>
      <c r="XP211" s="46"/>
      <c r="XQ211" s="46"/>
      <c r="XU211" s="221"/>
      <c r="XY211" s="69"/>
      <c r="XZ211" s="69"/>
      <c r="YA211" s="69"/>
      <c r="YB211" s="45"/>
      <c r="YC211" s="46"/>
      <c r="YD211" s="46"/>
      <c r="YE211" s="46"/>
      <c r="YI211" s="221"/>
      <c r="YM211" s="69"/>
      <c r="YN211" s="69"/>
      <c r="YO211" s="69"/>
      <c r="YP211" s="45"/>
      <c r="YQ211" s="46"/>
      <c r="YR211" s="46"/>
      <c r="YS211" s="46"/>
      <c r="YW211" s="221"/>
      <c r="ZA211" s="69"/>
      <c r="ZB211" s="69"/>
      <c r="ZC211" s="69"/>
      <c r="ZD211" s="45"/>
      <c r="ZE211" s="46"/>
      <c r="ZF211" s="46"/>
      <c r="ZG211" s="46"/>
      <c r="ZK211" s="221"/>
      <c r="ZO211" s="69"/>
      <c r="ZP211" s="69"/>
      <c r="ZQ211" s="69"/>
      <c r="ZR211" s="45"/>
      <c r="ZS211" s="46"/>
      <c r="ZT211" s="46"/>
      <c r="ZU211" s="46"/>
      <c r="ZY211" s="221"/>
      <c r="AAC211" s="69"/>
      <c r="AAD211" s="69"/>
      <c r="AAE211" s="69"/>
      <c r="AAF211" s="45"/>
      <c r="AAG211" s="46"/>
      <c r="AAH211" s="46"/>
      <c r="AAI211" s="46"/>
      <c r="AAM211" s="221"/>
      <c r="AAQ211" s="69"/>
      <c r="AAR211" s="69"/>
      <c r="AAS211" s="69"/>
      <c r="AAT211" s="45"/>
      <c r="AAU211" s="46"/>
      <c r="AAV211" s="46"/>
      <c r="AAW211" s="46"/>
      <c r="ABA211" s="221"/>
      <c r="ABE211" s="69"/>
      <c r="ABF211" s="69"/>
      <c r="ABG211" s="69"/>
      <c r="ABH211" s="45"/>
      <c r="ABI211" s="46"/>
      <c r="ABJ211" s="46"/>
      <c r="ABK211" s="46"/>
      <c r="ABO211" s="221"/>
      <c r="ABS211" s="69"/>
      <c r="ABT211" s="69"/>
      <c r="ABU211" s="69"/>
      <c r="ABV211" s="108"/>
      <c r="ABW211" s="108"/>
      <c r="ABX211" s="108"/>
      <c r="ABY211" s="108"/>
      <c r="ABZ211" s="108"/>
      <c r="ACA211" s="108"/>
      <c r="ACB211" s="108"/>
      <c r="ACC211" s="108"/>
      <c r="ACD211" s="108"/>
      <c r="ACE211" s="108"/>
      <c r="ACF211" s="108"/>
      <c r="ACG211" s="108"/>
      <c r="ACH211" s="108"/>
      <c r="ACI211" s="108"/>
      <c r="ACJ211" s="108"/>
      <c r="ACK211" s="108"/>
      <c r="ACL211" s="108"/>
      <c r="ACM211" s="108"/>
      <c r="ACN211" s="108"/>
      <c r="ACO211" s="108"/>
      <c r="ACP211" s="108"/>
      <c r="ACQ211" s="108"/>
      <c r="ACR211" s="108"/>
      <c r="ACS211" s="108"/>
      <c r="ACT211" s="108"/>
      <c r="ACU211" s="108"/>
      <c r="ACV211" s="108"/>
      <c r="ACW211" s="108"/>
      <c r="ACX211" s="108"/>
      <c r="ACY211" s="108"/>
      <c r="ACZ211" s="108"/>
      <c r="ADA211" s="108"/>
      <c r="ADB211" s="108"/>
      <c r="ADC211" s="108"/>
      <c r="ADD211" s="108"/>
      <c r="ADE211" s="108"/>
      <c r="ADF211" s="108"/>
      <c r="ADG211" s="108"/>
      <c r="ADH211" s="108"/>
      <c r="ADI211" s="108"/>
      <c r="ADJ211" s="108"/>
      <c r="ADK211" s="108"/>
      <c r="ADL211" s="108"/>
      <c r="ADM211" s="108"/>
      <c r="ADN211" s="108"/>
      <c r="ADO211" s="108"/>
      <c r="ADP211" s="108"/>
      <c r="ADQ211" s="108"/>
      <c r="ADR211" s="108"/>
      <c r="ADS211" s="108"/>
      <c r="ADT211" s="108"/>
      <c r="ADU211" s="108"/>
      <c r="ADV211" s="108"/>
      <c r="ADW211" s="108"/>
      <c r="ADX211" s="108"/>
      <c r="ADY211" s="108"/>
      <c r="ADZ211" s="108"/>
      <c r="AEA211" s="108"/>
      <c r="AEB211" s="108"/>
      <c r="AEC211" s="108"/>
      <c r="AED211" s="108"/>
      <c r="AEE211" s="108"/>
      <c r="AEF211" s="108"/>
      <c r="AEG211" s="108"/>
      <c r="AEH211" s="108"/>
      <c r="AEI211" s="108"/>
      <c r="AEJ211" s="108"/>
      <c r="AEK211" s="108"/>
      <c r="AEL211" s="108"/>
      <c r="AEM211" s="108"/>
      <c r="AEN211" s="108"/>
      <c r="AEO211" s="108"/>
      <c r="AEP211" s="108"/>
      <c r="AEQ211" s="108"/>
      <c r="AER211" s="108"/>
      <c r="AES211" s="108"/>
      <c r="AET211" s="108"/>
      <c r="AEU211" s="108"/>
      <c r="AEV211" s="108"/>
      <c r="AEW211" s="108"/>
      <c r="AEX211" s="108"/>
      <c r="AEY211" s="108"/>
      <c r="AEZ211" s="108"/>
      <c r="AFA211" s="108"/>
      <c r="AFB211" s="108"/>
      <c r="AFC211" s="108"/>
      <c r="AFD211" s="108"/>
      <c r="AFE211" s="108"/>
      <c r="AFF211" s="108"/>
      <c r="AFG211" s="108"/>
      <c r="AFH211" s="108"/>
      <c r="AFI211" s="108"/>
      <c r="AFJ211" s="108"/>
      <c r="AFK211" s="108"/>
      <c r="AFL211" s="108"/>
      <c r="AFM211" s="108"/>
      <c r="AFN211" s="108"/>
      <c r="AFO211" s="108"/>
      <c r="AFP211" s="108"/>
      <c r="AFQ211" s="108"/>
      <c r="AFR211" s="108"/>
      <c r="AFS211" s="108"/>
      <c r="AFT211" s="108"/>
      <c r="AFU211" s="108"/>
      <c r="AFV211" s="108"/>
      <c r="AFW211" s="108"/>
      <c r="AFX211" s="108"/>
      <c r="AFY211" s="108"/>
      <c r="AFZ211" s="108"/>
      <c r="AGA211" s="108"/>
      <c r="AGB211" s="108"/>
      <c r="AGC211" s="108"/>
      <c r="AGD211" s="108"/>
      <c r="AGE211" s="108"/>
      <c r="AGF211" s="108"/>
      <c r="AGG211" s="108"/>
      <c r="AGH211" s="108"/>
      <c r="AGI211" s="108"/>
      <c r="AGJ211" s="108"/>
      <c r="AGK211" s="108"/>
      <c r="AGL211" s="108"/>
      <c r="AGM211" s="108"/>
      <c r="AGN211" s="108"/>
      <c r="AGO211" s="108"/>
      <c r="AGP211" s="108"/>
      <c r="AGQ211" s="108"/>
      <c r="AGR211" s="108"/>
      <c r="AGS211" s="108"/>
      <c r="AGT211" s="108"/>
      <c r="AGU211" s="108"/>
      <c r="AGV211" s="108"/>
      <c r="AGW211" s="108"/>
      <c r="AGX211" s="108"/>
      <c r="AGY211" s="108"/>
      <c r="AGZ211" s="108"/>
      <c r="AHA211" s="108"/>
      <c r="AHB211" s="108"/>
      <c r="AHC211" s="108"/>
      <c r="AHD211" s="108"/>
      <c r="AHE211" s="108"/>
      <c r="AHF211" s="108"/>
      <c r="AHG211" s="108"/>
      <c r="AHH211" s="108"/>
      <c r="AHI211" s="108"/>
      <c r="AHJ211" s="108"/>
      <c r="AHK211" s="108"/>
      <c r="AHL211" s="108"/>
      <c r="AHM211" s="108"/>
      <c r="AHN211" s="108"/>
      <c r="AHO211" s="108"/>
      <c r="AHP211" s="108"/>
      <c r="AHQ211" s="108"/>
      <c r="AHR211" s="108"/>
      <c r="AHS211" s="108"/>
      <c r="AHT211" s="108"/>
      <c r="AHU211" s="108"/>
      <c r="AHV211" s="108"/>
      <c r="AHW211" s="108"/>
      <c r="AHX211" s="108"/>
      <c r="AHY211" s="108"/>
      <c r="AHZ211" s="108"/>
      <c r="AIA211" s="108"/>
      <c r="AIB211" s="108"/>
      <c r="AIC211" s="108"/>
      <c r="AID211" s="108"/>
      <c r="AIE211" s="108"/>
      <c r="AIF211" s="108"/>
      <c r="AIG211" s="108"/>
      <c r="AIH211" s="108"/>
      <c r="AII211" s="108"/>
      <c r="AIJ211" s="108"/>
      <c r="AIK211" s="108"/>
      <c r="AIL211" s="108"/>
      <c r="AIM211" s="108"/>
      <c r="AIN211" s="108"/>
      <c r="AIO211" s="108"/>
      <c r="AIP211" s="108"/>
      <c r="AIQ211" s="108"/>
      <c r="AIR211" s="108"/>
      <c r="AIS211" s="108"/>
      <c r="AIT211" s="108"/>
      <c r="AIU211" s="108"/>
      <c r="AIV211" s="108"/>
      <c r="AIW211" s="108"/>
      <c r="AIX211" s="108"/>
      <c r="AIY211" s="108"/>
      <c r="AIZ211" s="108"/>
      <c r="AJA211" s="108"/>
      <c r="AJB211" s="108"/>
      <c r="AJC211" s="108"/>
      <c r="AJD211" s="108"/>
      <c r="AJE211" s="108"/>
      <c r="AJF211" s="108"/>
      <c r="AJG211" s="108"/>
      <c r="AJH211" s="108"/>
      <c r="AJI211" s="108"/>
      <c r="AJJ211" s="108"/>
      <c r="AJK211" s="108"/>
      <c r="AJL211" s="108"/>
      <c r="AJM211" s="108"/>
      <c r="AJN211" s="108"/>
      <c r="AJO211" s="108"/>
      <c r="AJP211" s="108"/>
      <c r="AJQ211" s="108"/>
      <c r="AJR211" s="108"/>
      <c r="AJS211" s="108"/>
      <c r="AJT211" s="108"/>
      <c r="AJU211" s="108"/>
      <c r="AJV211" s="108"/>
      <c r="AJW211" s="108"/>
      <c r="AJX211" s="108"/>
      <c r="AJY211" s="108"/>
      <c r="AJZ211" s="108"/>
      <c r="AKA211" s="108"/>
      <c r="AKB211" s="108"/>
      <c r="AKC211" s="108"/>
      <c r="AKD211" s="108"/>
      <c r="AKE211" s="108"/>
      <c r="AKF211" s="108"/>
      <c r="AKG211" s="108"/>
      <c r="AKH211" s="108"/>
      <c r="AKI211" s="108"/>
      <c r="AKJ211" s="108"/>
      <c r="AKK211" s="108"/>
      <c r="AKL211" s="108"/>
      <c r="AKM211" s="108"/>
      <c r="AKN211" s="108"/>
      <c r="AKO211" s="108"/>
      <c r="AKP211" s="108"/>
      <c r="AKQ211" s="108"/>
      <c r="AKR211" s="108"/>
      <c r="AKS211" s="108"/>
      <c r="AKT211" s="108"/>
      <c r="AKU211" s="108"/>
      <c r="AKV211" s="108"/>
      <c r="AKW211" s="108"/>
      <c r="AKX211" s="108"/>
      <c r="AKY211" s="108"/>
      <c r="AKZ211" s="108"/>
      <c r="ALA211" s="108"/>
      <c r="ALB211" s="108"/>
      <c r="ALC211" s="108"/>
      <c r="ALD211" s="108"/>
      <c r="ALE211" s="108"/>
      <c r="ALF211" s="108"/>
      <c r="ALG211" s="108"/>
      <c r="ALH211" s="108"/>
      <c r="ALI211" s="108"/>
      <c r="ALJ211" s="108"/>
      <c r="ALK211" s="108"/>
      <c r="ALL211" s="108"/>
      <c r="ALM211" s="108"/>
      <c r="ALN211" s="108"/>
      <c r="ALO211" s="108"/>
      <c r="ALP211" s="108"/>
      <c r="ALQ211" s="108"/>
      <c r="ALR211" s="108"/>
      <c r="ALS211" s="108"/>
      <c r="ALT211" s="108"/>
      <c r="ALU211" s="108"/>
      <c r="ALV211" s="108"/>
      <c r="ALW211" s="108"/>
      <c r="ALX211" s="108"/>
      <c r="ALY211" s="108"/>
      <c r="ALZ211" s="108"/>
      <c r="AMA211" s="108"/>
      <c r="AMB211" s="108"/>
      <c r="AMC211" s="108"/>
      <c r="AMD211" s="108"/>
      <c r="AME211" s="108"/>
      <c r="AMF211" s="108"/>
      <c r="AMG211" s="108"/>
      <c r="AMH211" s="108"/>
      <c r="AMI211" s="108"/>
      <c r="AMJ211" s="108"/>
    </row>
    <row r="212" s="208" customFormat="true" ht="13.8" hidden="false" customHeight="false" outlineLevel="0" collapsed="false">
      <c r="A212" s="62"/>
      <c r="B212" s="62"/>
      <c r="C212" s="62"/>
      <c r="D212" s="62"/>
      <c r="E212" s="226"/>
      <c r="F212" s="227"/>
      <c r="G212" s="227"/>
      <c r="H212" s="45"/>
      <c r="I212" s="46"/>
      <c r="J212" s="46"/>
      <c r="K212" s="46"/>
      <c r="V212" s="45"/>
      <c r="W212" s="46"/>
      <c r="X212" s="46"/>
      <c r="Y212" s="46"/>
      <c r="AJ212" s="45"/>
      <c r="AK212" s="46"/>
      <c r="AL212" s="46"/>
      <c r="AM212" s="46"/>
      <c r="AX212" s="45"/>
      <c r="AY212" s="46"/>
      <c r="AZ212" s="46"/>
      <c r="BA212" s="46"/>
      <c r="BL212" s="45"/>
      <c r="BM212" s="46"/>
      <c r="BN212" s="46"/>
      <c r="BO212" s="46"/>
      <c r="BZ212" s="45"/>
      <c r="CA212" s="46"/>
      <c r="CB212" s="46"/>
      <c r="CC212" s="46"/>
      <c r="CN212" s="45"/>
      <c r="CO212" s="46"/>
      <c r="CP212" s="46"/>
      <c r="CQ212" s="46"/>
      <c r="DB212" s="45"/>
      <c r="DC212" s="46"/>
      <c r="DD212" s="46"/>
      <c r="DE212" s="46"/>
      <c r="DP212" s="45"/>
      <c r="DQ212" s="46"/>
      <c r="DR212" s="46"/>
      <c r="DS212" s="46"/>
      <c r="ED212" s="45"/>
      <c r="EE212" s="46"/>
      <c r="EF212" s="46"/>
      <c r="EG212" s="46"/>
      <c r="ER212" s="45"/>
      <c r="ES212" s="46"/>
      <c r="ET212" s="46"/>
      <c r="EU212" s="46"/>
      <c r="FF212" s="45"/>
      <c r="FG212" s="46"/>
      <c r="FH212" s="46"/>
      <c r="FI212" s="46"/>
      <c r="FT212" s="45"/>
      <c r="FU212" s="46"/>
      <c r="FV212" s="46"/>
      <c r="FW212" s="46"/>
      <c r="GH212" s="45"/>
      <c r="GI212" s="46"/>
      <c r="GJ212" s="46"/>
      <c r="GK212" s="46"/>
      <c r="GV212" s="45"/>
      <c r="GW212" s="46"/>
      <c r="GX212" s="46"/>
      <c r="GY212" s="46"/>
      <c r="HJ212" s="45"/>
      <c r="HK212" s="46"/>
      <c r="HL212" s="46"/>
      <c r="HM212" s="46"/>
      <c r="HX212" s="45"/>
      <c r="HY212" s="46"/>
      <c r="HZ212" s="46"/>
      <c r="IA212" s="46"/>
      <c r="IL212" s="45"/>
      <c r="IM212" s="46"/>
      <c r="IN212" s="46"/>
      <c r="IO212" s="46"/>
      <c r="IZ212" s="45"/>
      <c r="JA212" s="46"/>
      <c r="JB212" s="46"/>
      <c r="JC212" s="46"/>
      <c r="JN212" s="45"/>
      <c r="JO212" s="46"/>
      <c r="JP212" s="46"/>
      <c r="JQ212" s="46"/>
      <c r="KB212" s="45"/>
      <c r="KC212" s="46"/>
      <c r="KD212" s="46"/>
      <c r="KE212" s="46"/>
      <c r="KP212" s="45"/>
      <c r="KQ212" s="46"/>
      <c r="KR212" s="46"/>
      <c r="KS212" s="46"/>
      <c r="LD212" s="45"/>
      <c r="LE212" s="46"/>
      <c r="LF212" s="46"/>
      <c r="LG212" s="46"/>
      <c r="LR212" s="45"/>
      <c r="LS212" s="46"/>
      <c r="LT212" s="46"/>
      <c r="LU212" s="46"/>
      <c r="MF212" s="45"/>
      <c r="MG212" s="46"/>
      <c r="MH212" s="46"/>
      <c r="MI212" s="46"/>
      <c r="MT212" s="45"/>
      <c r="MU212" s="46"/>
      <c r="MV212" s="46"/>
      <c r="MW212" s="46"/>
      <c r="NH212" s="45"/>
      <c r="NI212" s="46"/>
      <c r="NJ212" s="46"/>
      <c r="NK212" s="46"/>
      <c r="NV212" s="45"/>
      <c r="NW212" s="46"/>
      <c r="NX212" s="46"/>
      <c r="NY212" s="46"/>
      <c r="OJ212" s="45"/>
      <c r="OK212" s="46"/>
      <c r="OL212" s="46"/>
      <c r="OM212" s="46"/>
      <c r="OX212" s="45"/>
      <c r="OY212" s="46"/>
      <c r="OZ212" s="46"/>
      <c r="PA212" s="46"/>
      <c r="PL212" s="45"/>
      <c r="PM212" s="46"/>
      <c r="PN212" s="46"/>
      <c r="PO212" s="46"/>
      <c r="PZ212" s="45"/>
      <c r="QA212" s="46"/>
      <c r="QB212" s="46"/>
      <c r="QC212" s="46"/>
      <c r="QN212" s="45"/>
      <c r="QO212" s="46"/>
      <c r="QP212" s="46"/>
      <c r="QQ212" s="46"/>
      <c r="RB212" s="45"/>
      <c r="RC212" s="46"/>
      <c r="RD212" s="46"/>
      <c r="RE212" s="46"/>
      <c r="RP212" s="45"/>
      <c r="RQ212" s="46"/>
      <c r="RR212" s="46"/>
      <c r="RS212" s="46"/>
      <c r="SD212" s="45"/>
      <c r="SE212" s="46"/>
      <c r="SF212" s="46"/>
      <c r="SG212" s="46"/>
      <c r="SR212" s="45"/>
      <c r="SS212" s="46"/>
      <c r="ST212" s="46"/>
      <c r="SU212" s="46"/>
      <c r="TF212" s="45"/>
      <c r="TG212" s="46"/>
      <c r="TH212" s="46"/>
      <c r="TI212" s="46"/>
      <c r="TT212" s="45"/>
      <c r="TU212" s="46"/>
      <c r="TV212" s="46"/>
      <c r="TW212" s="46"/>
      <c r="UH212" s="45"/>
      <c r="UI212" s="46"/>
      <c r="UJ212" s="46"/>
      <c r="UK212" s="46"/>
      <c r="US212" s="68"/>
      <c r="UV212" s="45"/>
      <c r="UW212" s="46"/>
      <c r="UX212" s="46"/>
      <c r="UY212" s="46"/>
      <c r="VG212" s="68"/>
      <c r="VH212" s="68"/>
      <c r="VI212" s="68"/>
      <c r="VJ212" s="45"/>
      <c r="VK212" s="46"/>
      <c r="VL212" s="46"/>
      <c r="VM212" s="46"/>
      <c r="VU212" s="68"/>
      <c r="VV212" s="68"/>
      <c r="VW212" s="68"/>
      <c r="VX212" s="45"/>
      <c r="VY212" s="46"/>
      <c r="VZ212" s="46"/>
      <c r="WA212" s="46"/>
      <c r="WE212" s="221"/>
      <c r="WI212" s="68"/>
      <c r="WJ212" s="68"/>
      <c r="WK212" s="68"/>
      <c r="WL212" s="45"/>
      <c r="WM212" s="46"/>
      <c r="WN212" s="46"/>
      <c r="WO212" s="46"/>
      <c r="WS212" s="221"/>
      <c r="WW212" s="68"/>
      <c r="WX212" s="68"/>
      <c r="WY212" s="68"/>
      <c r="WZ212" s="45"/>
      <c r="XA212" s="46"/>
      <c r="XB212" s="46"/>
      <c r="XC212" s="46"/>
      <c r="XG212" s="221"/>
      <c r="XK212" s="68"/>
      <c r="XL212" s="68"/>
      <c r="XM212" s="68"/>
      <c r="XN212" s="45"/>
      <c r="XO212" s="46"/>
      <c r="XP212" s="46"/>
      <c r="XQ212" s="46"/>
      <c r="XU212" s="221"/>
      <c r="XY212" s="69"/>
      <c r="XZ212" s="69"/>
      <c r="YA212" s="69"/>
      <c r="YB212" s="45"/>
      <c r="YC212" s="46"/>
      <c r="YD212" s="46"/>
      <c r="YE212" s="46"/>
      <c r="YI212" s="221"/>
      <c r="YM212" s="69"/>
      <c r="YN212" s="69"/>
      <c r="YO212" s="69"/>
      <c r="YP212" s="45"/>
      <c r="YQ212" s="46"/>
      <c r="YR212" s="46"/>
      <c r="YS212" s="46"/>
      <c r="YW212" s="221"/>
      <c r="ZA212" s="69"/>
      <c r="ZB212" s="69"/>
      <c r="ZC212" s="69"/>
      <c r="ZD212" s="45"/>
      <c r="ZE212" s="46"/>
      <c r="ZF212" s="46"/>
      <c r="ZG212" s="46"/>
      <c r="ZK212" s="221"/>
      <c r="ZO212" s="69"/>
      <c r="ZP212" s="69"/>
      <c r="ZQ212" s="69"/>
      <c r="ZR212" s="45"/>
      <c r="ZS212" s="46"/>
      <c r="ZT212" s="46"/>
      <c r="ZU212" s="46"/>
      <c r="ZY212" s="221"/>
      <c r="AAC212" s="69"/>
      <c r="AAD212" s="69"/>
      <c r="AAE212" s="69"/>
      <c r="AAF212" s="45"/>
      <c r="AAG212" s="46"/>
      <c r="AAH212" s="46"/>
      <c r="AAI212" s="46"/>
      <c r="AAM212" s="221"/>
      <c r="AAQ212" s="69"/>
      <c r="AAR212" s="69"/>
      <c r="AAS212" s="69"/>
      <c r="AAT212" s="45"/>
      <c r="AAU212" s="46"/>
      <c r="AAV212" s="46"/>
      <c r="AAW212" s="46"/>
      <c r="ABA212" s="221"/>
      <c r="ABE212" s="69"/>
      <c r="ABF212" s="69"/>
      <c r="ABG212" s="69"/>
      <c r="ABH212" s="45"/>
      <c r="ABI212" s="46"/>
      <c r="ABJ212" s="46"/>
      <c r="ABK212" s="46"/>
      <c r="ABO212" s="221"/>
      <c r="ABS212" s="69"/>
      <c r="ABT212" s="69"/>
      <c r="ABU212" s="69"/>
      <c r="ABV212" s="108"/>
      <c r="ABW212" s="108"/>
      <c r="ABX212" s="108"/>
      <c r="ABY212" s="108"/>
      <c r="ABZ212" s="108"/>
      <c r="ACA212" s="108"/>
      <c r="ACB212" s="108"/>
      <c r="ACC212" s="108"/>
      <c r="ACD212" s="108"/>
      <c r="ACE212" s="108"/>
      <c r="ACF212" s="108"/>
      <c r="ACG212" s="108"/>
      <c r="ACH212" s="108"/>
      <c r="ACI212" s="108"/>
      <c r="ACJ212" s="108"/>
      <c r="ACK212" s="108"/>
      <c r="ACL212" s="108"/>
      <c r="ACM212" s="108"/>
      <c r="ACN212" s="108"/>
      <c r="ACO212" s="108"/>
      <c r="ACP212" s="108"/>
      <c r="ACQ212" s="108"/>
      <c r="ACR212" s="108"/>
      <c r="ACS212" s="108"/>
      <c r="ACT212" s="108"/>
      <c r="ACU212" s="108"/>
      <c r="ACV212" s="108"/>
      <c r="ACW212" s="108"/>
      <c r="ACX212" s="108"/>
      <c r="ACY212" s="108"/>
      <c r="ACZ212" s="108"/>
      <c r="ADA212" s="108"/>
      <c r="ADB212" s="108"/>
      <c r="ADC212" s="108"/>
      <c r="ADD212" s="108"/>
      <c r="ADE212" s="108"/>
      <c r="ADF212" s="108"/>
      <c r="ADG212" s="108"/>
      <c r="ADH212" s="108"/>
      <c r="ADI212" s="108"/>
      <c r="ADJ212" s="108"/>
      <c r="ADK212" s="108"/>
      <c r="ADL212" s="108"/>
      <c r="ADM212" s="108"/>
      <c r="ADN212" s="108"/>
      <c r="ADO212" s="108"/>
      <c r="ADP212" s="108"/>
      <c r="ADQ212" s="108"/>
      <c r="ADR212" s="108"/>
      <c r="ADS212" s="108"/>
      <c r="ADT212" s="108"/>
      <c r="ADU212" s="108"/>
      <c r="ADV212" s="108"/>
      <c r="ADW212" s="108"/>
      <c r="ADX212" s="108"/>
      <c r="ADY212" s="108"/>
      <c r="ADZ212" s="108"/>
      <c r="AEA212" s="108"/>
      <c r="AEB212" s="108"/>
      <c r="AEC212" s="108"/>
      <c r="AED212" s="108"/>
      <c r="AEE212" s="108"/>
      <c r="AEF212" s="108"/>
      <c r="AEG212" s="108"/>
      <c r="AEH212" s="108"/>
      <c r="AEI212" s="108"/>
      <c r="AEJ212" s="108"/>
      <c r="AEK212" s="108"/>
      <c r="AEL212" s="108"/>
      <c r="AEM212" s="108"/>
      <c r="AEN212" s="108"/>
      <c r="AEO212" s="108"/>
      <c r="AEP212" s="108"/>
      <c r="AEQ212" s="108"/>
      <c r="AER212" s="108"/>
      <c r="AES212" s="108"/>
      <c r="AET212" s="108"/>
      <c r="AEU212" s="108"/>
      <c r="AEV212" s="108"/>
      <c r="AEW212" s="108"/>
      <c r="AEX212" s="108"/>
      <c r="AEY212" s="108"/>
      <c r="AEZ212" s="108"/>
      <c r="AFA212" s="108"/>
      <c r="AFB212" s="108"/>
      <c r="AFC212" s="108"/>
      <c r="AFD212" s="108"/>
      <c r="AFE212" s="108"/>
      <c r="AFF212" s="108"/>
      <c r="AFG212" s="108"/>
      <c r="AFH212" s="108"/>
      <c r="AFI212" s="108"/>
      <c r="AFJ212" s="108"/>
      <c r="AFK212" s="108"/>
      <c r="AFL212" s="108"/>
      <c r="AFM212" s="108"/>
      <c r="AFN212" s="108"/>
      <c r="AFO212" s="108"/>
      <c r="AFP212" s="108"/>
      <c r="AFQ212" s="108"/>
      <c r="AFR212" s="108"/>
      <c r="AFS212" s="108"/>
      <c r="AFT212" s="108"/>
      <c r="AFU212" s="108"/>
      <c r="AFV212" s="108"/>
      <c r="AFW212" s="108"/>
      <c r="AFX212" s="108"/>
      <c r="AFY212" s="108"/>
      <c r="AFZ212" s="108"/>
      <c r="AGA212" s="108"/>
      <c r="AGB212" s="108"/>
      <c r="AGC212" s="108"/>
      <c r="AGD212" s="108"/>
      <c r="AGE212" s="108"/>
      <c r="AGF212" s="108"/>
      <c r="AGG212" s="108"/>
      <c r="AGH212" s="108"/>
      <c r="AGI212" s="108"/>
      <c r="AGJ212" s="108"/>
      <c r="AGK212" s="108"/>
      <c r="AGL212" s="108"/>
      <c r="AGM212" s="108"/>
      <c r="AGN212" s="108"/>
      <c r="AGO212" s="108"/>
      <c r="AGP212" s="108"/>
      <c r="AGQ212" s="108"/>
      <c r="AGR212" s="108"/>
      <c r="AGS212" s="108"/>
      <c r="AGT212" s="108"/>
      <c r="AGU212" s="108"/>
      <c r="AGV212" s="108"/>
      <c r="AGW212" s="108"/>
      <c r="AGX212" s="108"/>
      <c r="AGY212" s="108"/>
      <c r="AGZ212" s="108"/>
      <c r="AHA212" s="108"/>
      <c r="AHB212" s="108"/>
      <c r="AHC212" s="108"/>
      <c r="AHD212" s="108"/>
      <c r="AHE212" s="108"/>
      <c r="AHF212" s="108"/>
      <c r="AHG212" s="108"/>
      <c r="AHH212" s="108"/>
      <c r="AHI212" s="108"/>
      <c r="AHJ212" s="108"/>
      <c r="AHK212" s="108"/>
      <c r="AHL212" s="108"/>
      <c r="AHM212" s="108"/>
      <c r="AHN212" s="108"/>
      <c r="AHO212" s="108"/>
      <c r="AHP212" s="108"/>
      <c r="AHQ212" s="108"/>
      <c r="AHR212" s="108"/>
      <c r="AHS212" s="108"/>
      <c r="AHT212" s="108"/>
      <c r="AHU212" s="108"/>
      <c r="AHV212" s="108"/>
      <c r="AHW212" s="108"/>
      <c r="AHX212" s="108"/>
      <c r="AHY212" s="108"/>
      <c r="AHZ212" s="108"/>
      <c r="AIA212" s="108"/>
      <c r="AIB212" s="108"/>
      <c r="AIC212" s="108"/>
      <c r="AID212" s="108"/>
      <c r="AIE212" s="108"/>
      <c r="AIF212" s="108"/>
      <c r="AIG212" s="108"/>
      <c r="AIH212" s="108"/>
      <c r="AII212" s="108"/>
      <c r="AIJ212" s="108"/>
      <c r="AIK212" s="108"/>
      <c r="AIL212" s="108"/>
      <c r="AIM212" s="108"/>
      <c r="AIN212" s="108"/>
      <c r="AIO212" s="108"/>
      <c r="AIP212" s="108"/>
      <c r="AIQ212" s="108"/>
      <c r="AIR212" s="108"/>
      <c r="AIS212" s="108"/>
      <c r="AIT212" s="108"/>
      <c r="AIU212" s="108"/>
      <c r="AIV212" s="108"/>
      <c r="AIW212" s="108"/>
      <c r="AIX212" s="108"/>
      <c r="AIY212" s="108"/>
      <c r="AIZ212" s="108"/>
      <c r="AJA212" s="108"/>
      <c r="AJB212" s="108"/>
      <c r="AJC212" s="108"/>
      <c r="AJD212" s="108"/>
      <c r="AJE212" s="108"/>
      <c r="AJF212" s="108"/>
      <c r="AJG212" s="108"/>
      <c r="AJH212" s="108"/>
      <c r="AJI212" s="108"/>
      <c r="AJJ212" s="108"/>
      <c r="AJK212" s="108"/>
      <c r="AJL212" s="108"/>
      <c r="AJM212" s="108"/>
      <c r="AJN212" s="108"/>
      <c r="AJO212" s="108"/>
      <c r="AJP212" s="108"/>
      <c r="AJQ212" s="108"/>
      <c r="AJR212" s="108"/>
      <c r="AJS212" s="108"/>
      <c r="AJT212" s="108"/>
      <c r="AJU212" s="108"/>
      <c r="AJV212" s="108"/>
      <c r="AJW212" s="108"/>
      <c r="AJX212" s="108"/>
      <c r="AJY212" s="108"/>
      <c r="AJZ212" s="108"/>
      <c r="AKA212" s="108"/>
      <c r="AKB212" s="108"/>
      <c r="AKC212" s="108"/>
      <c r="AKD212" s="108"/>
      <c r="AKE212" s="108"/>
      <c r="AKF212" s="108"/>
      <c r="AKG212" s="108"/>
      <c r="AKH212" s="108"/>
      <c r="AKI212" s="108"/>
      <c r="AKJ212" s="108"/>
      <c r="AKK212" s="108"/>
      <c r="AKL212" s="108"/>
      <c r="AKM212" s="108"/>
      <c r="AKN212" s="108"/>
      <c r="AKO212" s="108"/>
      <c r="AKP212" s="108"/>
      <c r="AKQ212" s="108"/>
      <c r="AKR212" s="108"/>
      <c r="AKS212" s="108"/>
      <c r="AKT212" s="108"/>
      <c r="AKU212" s="108"/>
      <c r="AKV212" s="108"/>
      <c r="AKW212" s="108"/>
      <c r="AKX212" s="108"/>
      <c r="AKY212" s="108"/>
      <c r="AKZ212" s="108"/>
      <c r="ALA212" s="108"/>
      <c r="ALB212" s="108"/>
      <c r="ALC212" s="108"/>
      <c r="ALD212" s="108"/>
      <c r="ALE212" s="108"/>
      <c r="ALF212" s="108"/>
      <c r="ALG212" s="108"/>
      <c r="ALH212" s="108"/>
      <c r="ALI212" s="108"/>
      <c r="ALJ212" s="108"/>
      <c r="ALK212" s="108"/>
      <c r="ALL212" s="108"/>
      <c r="ALM212" s="108"/>
      <c r="ALN212" s="108"/>
      <c r="ALO212" s="108"/>
      <c r="ALP212" s="108"/>
      <c r="ALQ212" s="108"/>
      <c r="ALR212" s="108"/>
      <c r="ALS212" s="108"/>
      <c r="ALT212" s="108"/>
      <c r="ALU212" s="108"/>
      <c r="ALV212" s="108"/>
      <c r="ALW212" s="108"/>
      <c r="ALX212" s="108"/>
      <c r="ALY212" s="108"/>
      <c r="ALZ212" s="108"/>
      <c r="AMA212" s="108"/>
      <c r="AMB212" s="108"/>
      <c r="AMC212" s="108"/>
      <c r="AMD212" s="108"/>
      <c r="AME212" s="108"/>
      <c r="AMF212" s="108"/>
      <c r="AMG212" s="108"/>
      <c r="AMH212" s="108"/>
      <c r="AMI212" s="108"/>
      <c r="AMJ212" s="108"/>
    </row>
    <row r="213" s="208" customFormat="true" ht="13.8" hidden="false" customHeight="false" outlineLevel="0" collapsed="false">
      <c r="A213" s="62"/>
      <c r="B213" s="62"/>
      <c r="C213" s="62"/>
      <c r="D213" s="62"/>
      <c r="E213" s="226"/>
      <c r="F213" s="227"/>
      <c r="G213" s="227"/>
      <c r="H213" s="45"/>
      <c r="I213" s="46"/>
      <c r="J213" s="46"/>
      <c r="K213" s="46"/>
      <c r="V213" s="45"/>
      <c r="W213" s="46"/>
      <c r="X213" s="46"/>
      <c r="Y213" s="46"/>
      <c r="AJ213" s="45"/>
      <c r="AK213" s="46"/>
      <c r="AL213" s="46"/>
      <c r="AM213" s="46"/>
      <c r="AX213" s="45"/>
      <c r="AY213" s="46"/>
      <c r="AZ213" s="46"/>
      <c r="BA213" s="46"/>
      <c r="BL213" s="45"/>
      <c r="BM213" s="46"/>
      <c r="BN213" s="46"/>
      <c r="BO213" s="46"/>
      <c r="BZ213" s="45"/>
      <c r="CA213" s="46"/>
      <c r="CB213" s="46"/>
      <c r="CC213" s="46"/>
      <c r="CN213" s="45"/>
      <c r="CO213" s="46"/>
      <c r="CP213" s="46"/>
      <c r="CQ213" s="46"/>
      <c r="DB213" s="45"/>
      <c r="DC213" s="46"/>
      <c r="DD213" s="46"/>
      <c r="DE213" s="46"/>
      <c r="DP213" s="45"/>
      <c r="DQ213" s="46"/>
      <c r="DR213" s="46"/>
      <c r="DS213" s="46"/>
      <c r="ED213" s="45"/>
      <c r="EE213" s="46"/>
      <c r="EF213" s="46"/>
      <c r="EG213" s="46"/>
      <c r="ER213" s="45"/>
      <c r="ES213" s="46"/>
      <c r="ET213" s="46"/>
      <c r="EU213" s="46"/>
      <c r="FF213" s="45"/>
      <c r="FG213" s="46"/>
      <c r="FH213" s="46"/>
      <c r="FI213" s="46"/>
      <c r="FT213" s="45"/>
      <c r="FU213" s="46"/>
      <c r="FV213" s="46"/>
      <c r="FW213" s="46"/>
      <c r="GH213" s="45"/>
      <c r="GI213" s="46"/>
      <c r="GJ213" s="46"/>
      <c r="GK213" s="46"/>
      <c r="GV213" s="45"/>
      <c r="GW213" s="46"/>
      <c r="GX213" s="46"/>
      <c r="GY213" s="46"/>
      <c r="HJ213" s="45"/>
      <c r="HK213" s="46"/>
      <c r="HL213" s="46"/>
      <c r="HM213" s="46"/>
      <c r="HX213" s="45"/>
      <c r="HY213" s="46"/>
      <c r="HZ213" s="46"/>
      <c r="IA213" s="46"/>
      <c r="IL213" s="45"/>
      <c r="IM213" s="46"/>
      <c r="IN213" s="46"/>
      <c r="IO213" s="46"/>
      <c r="IZ213" s="45"/>
      <c r="JA213" s="46"/>
      <c r="JB213" s="46"/>
      <c r="JC213" s="46"/>
      <c r="JN213" s="45"/>
      <c r="JO213" s="46"/>
      <c r="JP213" s="46"/>
      <c r="JQ213" s="46"/>
      <c r="KB213" s="45"/>
      <c r="KC213" s="46"/>
      <c r="KD213" s="46"/>
      <c r="KE213" s="46"/>
      <c r="KP213" s="45"/>
      <c r="KQ213" s="46"/>
      <c r="KR213" s="46"/>
      <c r="KS213" s="46"/>
      <c r="LD213" s="45"/>
      <c r="LE213" s="46"/>
      <c r="LF213" s="46"/>
      <c r="LG213" s="46"/>
      <c r="LR213" s="45"/>
      <c r="LS213" s="46"/>
      <c r="LT213" s="46"/>
      <c r="LU213" s="46"/>
      <c r="MF213" s="45"/>
      <c r="MG213" s="46"/>
      <c r="MH213" s="46"/>
      <c r="MI213" s="46"/>
      <c r="MT213" s="45"/>
      <c r="MU213" s="46"/>
      <c r="MV213" s="46"/>
      <c r="MW213" s="46"/>
      <c r="NH213" s="45"/>
      <c r="NI213" s="46"/>
      <c r="NJ213" s="46"/>
      <c r="NK213" s="46"/>
      <c r="NV213" s="45"/>
      <c r="NW213" s="46"/>
      <c r="NX213" s="46"/>
      <c r="NY213" s="46"/>
      <c r="OJ213" s="45"/>
      <c r="OK213" s="46"/>
      <c r="OL213" s="46"/>
      <c r="OM213" s="46"/>
      <c r="OX213" s="45"/>
      <c r="OY213" s="46"/>
      <c r="OZ213" s="46"/>
      <c r="PA213" s="46"/>
      <c r="PL213" s="45"/>
      <c r="PM213" s="46"/>
      <c r="PN213" s="46"/>
      <c r="PO213" s="46"/>
      <c r="PZ213" s="45"/>
      <c r="QA213" s="46"/>
      <c r="QB213" s="46"/>
      <c r="QC213" s="46"/>
      <c r="QN213" s="45"/>
      <c r="QO213" s="46"/>
      <c r="QP213" s="46"/>
      <c r="QQ213" s="46"/>
      <c r="RB213" s="45"/>
      <c r="RC213" s="46"/>
      <c r="RD213" s="46"/>
      <c r="RE213" s="46"/>
      <c r="RP213" s="45"/>
      <c r="RQ213" s="46"/>
      <c r="RR213" s="46"/>
      <c r="RS213" s="46"/>
      <c r="SD213" s="45"/>
      <c r="SE213" s="46"/>
      <c r="SF213" s="46"/>
      <c r="SG213" s="46"/>
      <c r="SR213" s="45"/>
      <c r="SS213" s="46"/>
      <c r="ST213" s="46"/>
      <c r="SU213" s="46"/>
      <c r="TF213" s="45"/>
      <c r="TG213" s="46"/>
      <c r="TH213" s="46"/>
      <c r="TI213" s="46"/>
      <c r="TT213" s="45"/>
      <c r="TU213" s="46"/>
      <c r="TV213" s="46"/>
      <c r="TW213" s="46"/>
      <c r="UH213" s="45"/>
      <c r="UI213" s="46"/>
      <c r="UJ213" s="46"/>
      <c r="UK213" s="46"/>
      <c r="US213" s="68"/>
      <c r="UV213" s="45"/>
      <c r="UW213" s="46"/>
      <c r="UX213" s="46"/>
      <c r="UY213" s="46"/>
      <c r="VG213" s="68"/>
      <c r="VH213" s="68"/>
      <c r="VI213" s="68"/>
      <c r="VJ213" s="45"/>
      <c r="VK213" s="46"/>
      <c r="VL213" s="46"/>
      <c r="VM213" s="46"/>
      <c r="VU213" s="68"/>
      <c r="VV213" s="68"/>
      <c r="VW213" s="68"/>
      <c r="VX213" s="45"/>
      <c r="VY213" s="46"/>
      <c r="VZ213" s="46"/>
      <c r="WA213" s="46"/>
      <c r="WE213" s="221"/>
      <c r="WI213" s="68"/>
      <c r="WJ213" s="68"/>
      <c r="WK213" s="68"/>
      <c r="WL213" s="45"/>
      <c r="WM213" s="46"/>
      <c r="WN213" s="46"/>
      <c r="WO213" s="46"/>
      <c r="WS213" s="221"/>
      <c r="WW213" s="68"/>
      <c r="WX213" s="68"/>
      <c r="WY213" s="68"/>
      <c r="WZ213" s="45"/>
      <c r="XA213" s="46"/>
      <c r="XB213" s="46"/>
      <c r="XC213" s="46"/>
      <c r="XG213" s="221"/>
      <c r="XK213" s="68"/>
      <c r="XL213" s="68"/>
      <c r="XM213" s="68"/>
      <c r="XN213" s="45"/>
      <c r="XO213" s="46"/>
      <c r="XP213" s="46"/>
      <c r="XQ213" s="46"/>
      <c r="XU213" s="221"/>
      <c r="XY213" s="69"/>
      <c r="XZ213" s="69"/>
      <c r="YA213" s="69"/>
      <c r="YB213" s="45"/>
      <c r="YC213" s="46"/>
      <c r="YD213" s="46"/>
      <c r="YE213" s="46"/>
      <c r="YI213" s="221"/>
      <c r="YM213" s="69"/>
      <c r="YN213" s="69"/>
      <c r="YO213" s="69"/>
      <c r="YP213" s="45"/>
      <c r="YQ213" s="46"/>
      <c r="YR213" s="46"/>
      <c r="YS213" s="46"/>
      <c r="YW213" s="221"/>
      <c r="ZA213" s="69"/>
      <c r="ZB213" s="69"/>
      <c r="ZC213" s="69"/>
      <c r="ZD213" s="45"/>
      <c r="ZE213" s="46"/>
      <c r="ZF213" s="46"/>
      <c r="ZG213" s="46"/>
      <c r="ZK213" s="221"/>
      <c r="ZO213" s="69"/>
      <c r="ZP213" s="69"/>
      <c r="ZQ213" s="69"/>
      <c r="ZR213" s="45"/>
      <c r="ZS213" s="46"/>
      <c r="ZT213" s="46"/>
      <c r="ZU213" s="46"/>
      <c r="ZY213" s="221"/>
      <c r="AAC213" s="69"/>
      <c r="AAD213" s="69"/>
      <c r="AAE213" s="69"/>
      <c r="AAF213" s="45"/>
      <c r="AAG213" s="46"/>
      <c r="AAH213" s="46"/>
      <c r="AAI213" s="46"/>
      <c r="AAM213" s="221"/>
      <c r="AAQ213" s="69"/>
      <c r="AAR213" s="69"/>
      <c r="AAS213" s="69"/>
      <c r="AAT213" s="45"/>
      <c r="AAU213" s="46"/>
      <c r="AAV213" s="46"/>
      <c r="AAW213" s="46"/>
      <c r="ABA213" s="221"/>
      <c r="ABE213" s="69"/>
      <c r="ABF213" s="69"/>
      <c r="ABG213" s="69"/>
      <c r="ABH213" s="45"/>
      <c r="ABI213" s="46"/>
      <c r="ABJ213" s="46"/>
      <c r="ABK213" s="46"/>
      <c r="ABO213" s="221"/>
      <c r="ABS213" s="69"/>
      <c r="ABT213" s="69"/>
      <c r="ABU213" s="69"/>
      <c r="ABV213" s="108"/>
      <c r="ABW213" s="108"/>
      <c r="ABX213" s="108"/>
      <c r="ABY213" s="108"/>
      <c r="ABZ213" s="108"/>
      <c r="ACA213" s="108"/>
      <c r="ACB213" s="108"/>
      <c r="ACC213" s="108"/>
      <c r="ACD213" s="108"/>
      <c r="ACE213" s="108"/>
      <c r="ACF213" s="108"/>
      <c r="ACG213" s="108"/>
      <c r="ACH213" s="108"/>
      <c r="ACI213" s="108"/>
      <c r="ACJ213" s="108"/>
      <c r="ACK213" s="108"/>
      <c r="ACL213" s="108"/>
      <c r="ACM213" s="108"/>
      <c r="ACN213" s="108"/>
      <c r="ACO213" s="108"/>
      <c r="ACP213" s="108"/>
      <c r="ACQ213" s="108"/>
      <c r="ACR213" s="108"/>
      <c r="ACS213" s="108"/>
      <c r="ACT213" s="108"/>
      <c r="ACU213" s="108"/>
      <c r="ACV213" s="108"/>
      <c r="ACW213" s="108"/>
      <c r="ACX213" s="108"/>
      <c r="ACY213" s="108"/>
      <c r="ACZ213" s="108"/>
      <c r="ADA213" s="108"/>
      <c r="ADB213" s="108"/>
      <c r="ADC213" s="108"/>
      <c r="ADD213" s="108"/>
      <c r="ADE213" s="108"/>
      <c r="ADF213" s="108"/>
      <c r="ADG213" s="108"/>
      <c r="ADH213" s="108"/>
      <c r="ADI213" s="108"/>
      <c r="ADJ213" s="108"/>
      <c r="ADK213" s="108"/>
      <c r="ADL213" s="108"/>
      <c r="ADM213" s="108"/>
      <c r="ADN213" s="108"/>
      <c r="ADO213" s="108"/>
      <c r="ADP213" s="108"/>
      <c r="ADQ213" s="108"/>
      <c r="ADR213" s="108"/>
      <c r="ADS213" s="108"/>
      <c r="ADT213" s="108"/>
      <c r="ADU213" s="108"/>
      <c r="ADV213" s="108"/>
      <c r="ADW213" s="108"/>
      <c r="ADX213" s="108"/>
      <c r="ADY213" s="108"/>
      <c r="ADZ213" s="108"/>
      <c r="AEA213" s="108"/>
      <c r="AEB213" s="108"/>
      <c r="AEC213" s="108"/>
      <c r="AED213" s="108"/>
      <c r="AEE213" s="108"/>
      <c r="AEF213" s="108"/>
      <c r="AEG213" s="108"/>
      <c r="AEH213" s="108"/>
      <c r="AEI213" s="108"/>
      <c r="AEJ213" s="108"/>
      <c r="AEK213" s="108"/>
      <c r="AEL213" s="108"/>
      <c r="AEM213" s="108"/>
      <c r="AEN213" s="108"/>
      <c r="AEO213" s="108"/>
      <c r="AEP213" s="108"/>
      <c r="AEQ213" s="108"/>
      <c r="AER213" s="108"/>
      <c r="AES213" s="108"/>
      <c r="AET213" s="108"/>
      <c r="AEU213" s="108"/>
      <c r="AEV213" s="108"/>
      <c r="AEW213" s="108"/>
      <c r="AEX213" s="108"/>
      <c r="AEY213" s="108"/>
      <c r="AEZ213" s="108"/>
      <c r="AFA213" s="108"/>
      <c r="AFB213" s="108"/>
      <c r="AFC213" s="108"/>
      <c r="AFD213" s="108"/>
      <c r="AFE213" s="108"/>
      <c r="AFF213" s="108"/>
      <c r="AFG213" s="108"/>
      <c r="AFH213" s="108"/>
      <c r="AFI213" s="108"/>
      <c r="AFJ213" s="108"/>
      <c r="AFK213" s="108"/>
      <c r="AFL213" s="108"/>
      <c r="AFM213" s="108"/>
      <c r="AFN213" s="108"/>
      <c r="AFO213" s="108"/>
      <c r="AFP213" s="108"/>
      <c r="AFQ213" s="108"/>
      <c r="AFR213" s="108"/>
      <c r="AFS213" s="108"/>
      <c r="AFT213" s="108"/>
      <c r="AFU213" s="108"/>
      <c r="AFV213" s="108"/>
      <c r="AFW213" s="108"/>
      <c r="AFX213" s="108"/>
      <c r="AFY213" s="108"/>
      <c r="AFZ213" s="108"/>
      <c r="AGA213" s="108"/>
      <c r="AGB213" s="108"/>
      <c r="AGC213" s="108"/>
      <c r="AGD213" s="108"/>
      <c r="AGE213" s="108"/>
      <c r="AGF213" s="108"/>
      <c r="AGG213" s="108"/>
      <c r="AGH213" s="108"/>
      <c r="AGI213" s="108"/>
      <c r="AGJ213" s="108"/>
      <c r="AGK213" s="108"/>
      <c r="AGL213" s="108"/>
      <c r="AGM213" s="108"/>
      <c r="AGN213" s="108"/>
      <c r="AGO213" s="108"/>
      <c r="AGP213" s="108"/>
      <c r="AGQ213" s="108"/>
      <c r="AGR213" s="108"/>
      <c r="AGS213" s="108"/>
      <c r="AGT213" s="108"/>
      <c r="AGU213" s="108"/>
      <c r="AGV213" s="108"/>
      <c r="AGW213" s="108"/>
      <c r="AGX213" s="108"/>
      <c r="AGY213" s="108"/>
      <c r="AGZ213" s="108"/>
      <c r="AHA213" s="108"/>
      <c r="AHB213" s="108"/>
      <c r="AHC213" s="108"/>
      <c r="AHD213" s="108"/>
      <c r="AHE213" s="108"/>
      <c r="AHF213" s="108"/>
      <c r="AHG213" s="108"/>
      <c r="AHH213" s="108"/>
      <c r="AHI213" s="108"/>
      <c r="AHJ213" s="108"/>
      <c r="AHK213" s="108"/>
      <c r="AHL213" s="108"/>
      <c r="AHM213" s="108"/>
      <c r="AHN213" s="108"/>
      <c r="AHO213" s="108"/>
      <c r="AHP213" s="108"/>
      <c r="AHQ213" s="108"/>
      <c r="AHR213" s="108"/>
      <c r="AHS213" s="108"/>
      <c r="AHT213" s="108"/>
      <c r="AHU213" s="108"/>
      <c r="AHV213" s="108"/>
      <c r="AHW213" s="108"/>
      <c r="AHX213" s="108"/>
      <c r="AHY213" s="108"/>
      <c r="AHZ213" s="108"/>
      <c r="AIA213" s="108"/>
      <c r="AIB213" s="108"/>
      <c r="AIC213" s="108"/>
      <c r="AID213" s="108"/>
      <c r="AIE213" s="108"/>
      <c r="AIF213" s="108"/>
      <c r="AIG213" s="108"/>
      <c r="AIH213" s="108"/>
      <c r="AII213" s="108"/>
      <c r="AIJ213" s="108"/>
      <c r="AIK213" s="108"/>
      <c r="AIL213" s="108"/>
      <c r="AIM213" s="108"/>
      <c r="AIN213" s="108"/>
      <c r="AIO213" s="108"/>
      <c r="AIP213" s="108"/>
      <c r="AIQ213" s="108"/>
      <c r="AIR213" s="108"/>
      <c r="AIS213" s="108"/>
      <c r="AIT213" s="108"/>
      <c r="AIU213" s="108"/>
      <c r="AIV213" s="108"/>
      <c r="AIW213" s="108"/>
      <c r="AIX213" s="108"/>
      <c r="AIY213" s="108"/>
      <c r="AIZ213" s="108"/>
      <c r="AJA213" s="108"/>
      <c r="AJB213" s="108"/>
      <c r="AJC213" s="108"/>
      <c r="AJD213" s="108"/>
      <c r="AJE213" s="108"/>
      <c r="AJF213" s="108"/>
      <c r="AJG213" s="108"/>
      <c r="AJH213" s="108"/>
      <c r="AJI213" s="108"/>
      <c r="AJJ213" s="108"/>
      <c r="AJK213" s="108"/>
      <c r="AJL213" s="108"/>
      <c r="AJM213" s="108"/>
      <c r="AJN213" s="108"/>
      <c r="AJO213" s="108"/>
      <c r="AJP213" s="108"/>
      <c r="AJQ213" s="108"/>
      <c r="AJR213" s="108"/>
      <c r="AJS213" s="108"/>
      <c r="AJT213" s="108"/>
      <c r="AJU213" s="108"/>
      <c r="AJV213" s="108"/>
      <c r="AJW213" s="108"/>
      <c r="AJX213" s="108"/>
      <c r="AJY213" s="108"/>
      <c r="AJZ213" s="108"/>
      <c r="AKA213" s="108"/>
      <c r="AKB213" s="108"/>
      <c r="AKC213" s="108"/>
      <c r="AKD213" s="108"/>
      <c r="AKE213" s="108"/>
      <c r="AKF213" s="108"/>
      <c r="AKG213" s="108"/>
      <c r="AKH213" s="108"/>
      <c r="AKI213" s="108"/>
      <c r="AKJ213" s="108"/>
      <c r="AKK213" s="108"/>
      <c r="AKL213" s="108"/>
      <c r="AKM213" s="108"/>
      <c r="AKN213" s="108"/>
      <c r="AKO213" s="108"/>
      <c r="AKP213" s="108"/>
      <c r="AKQ213" s="108"/>
      <c r="AKR213" s="108"/>
      <c r="AKS213" s="108"/>
      <c r="AKT213" s="108"/>
      <c r="AKU213" s="108"/>
      <c r="AKV213" s="108"/>
      <c r="AKW213" s="108"/>
      <c r="AKX213" s="108"/>
      <c r="AKY213" s="108"/>
      <c r="AKZ213" s="108"/>
      <c r="ALA213" s="108"/>
      <c r="ALB213" s="108"/>
      <c r="ALC213" s="108"/>
      <c r="ALD213" s="108"/>
      <c r="ALE213" s="108"/>
      <c r="ALF213" s="108"/>
      <c r="ALG213" s="108"/>
      <c r="ALH213" s="108"/>
      <c r="ALI213" s="108"/>
      <c r="ALJ213" s="108"/>
      <c r="ALK213" s="108"/>
      <c r="ALL213" s="108"/>
      <c r="ALM213" s="108"/>
      <c r="ALN213" s="108"/>
      <c r="ALO213" s="108"/>
      <c r="ALP213" s="108"/>
      <c r="ALQ213" s="108"/>
      <c r="ALR213" s="108"/>
      <c r="ALS213" s="108"/>
      <c r="ALT213" s="108"/>
      <c r="ALU213" s="108"/>
      <c r="ALV213" s="108"/>
      <c r="ALW213" s="108"/>
      <c r="ALX213" s="108"/>
      <c r="ALY213" s="108"/>
      <c r="ALZ213" s="108"/>
      <c r="AMA213" s="108"/>
      <c r="AMB213" s="108"/>
      <c r="AMC213" s="108"/>
      <c r="AMD213" s="108"/>
      <c r="AME213" s="108"/>
      <c r="AMF213" s="108"/>
      <c r="AMG213" s="108"/>
      <c r="AMH213" s="108"/>
      <c r="AMI213" s="108"/>
      <c r="AMJ213" s="108"/>
    </row>
    <row r="214" s="208" customFormat="true" ht="13.8" hidden="false" customHeight="false" outlineLevel="0" collapsed="false">
      <c r="A214" s="62"/>
      <c r="B214" s="62"/>
      <c r="C214" s="62"/>
      <c r="D214" s="62"/>
      <c r="E214" s="226"/>
      <c r="F214" s="227"/>
      <c r="G214" s="227"/>
      <c r="H214" s="45"/>
      <c r="I214" s="46"/>
      <c r="J214" s="46"/>
      <c r="K214" s="46"/>
      <c r="V214" s="45"/>
      <c r="W214" s="46"/>
      <c r="X214" s="46"/>
      <c r="Y214" s="46"/>
      <c r="AJ214" s="45"/>
      <c r="AK214" s="46"/>
      <c r="AL214" s="46"/>
      <c r="AM214" s="46"/>
      <c r="AX214" s="45"/>
      <c r="AY214" s="46"/>
      <c r="AZ214" s="46"/>
      <c r="BA214" s="46"/>
      <c r="BL214" s="45"/>
      <c r="BM214" s="46"/>
      <c r="BN214" s="46"/>
      <c r="BO214" s="46"/>
      <c r="BZ214" s="45"/>
      <c r="CA214" s="46"/>
      <c r="CB214" s="46"/>
      <c r="CC214" s="46"/>
      <c r="CN214" s="45"/>
      <c r="CO214" s="46"/>
      <c r="CP214" s="46"/>
      <c r="CQ214" s="46"/>
      <c r="DB214" s="45"/>
      <c r="DC214" s="46"/>
      <c r="DD214" s="46"/>
      <c r="DE214" s="46"/>
      <c r="DP214" s="45"/>
      <c r="DQ214" s="46"/>
      <c r="DR214" s="46"/>
      <c r="DS214" s="46"/>
      <c r="ED214" s="45"/>
      <c r="EE214" s="46"/>
      <c r="EF214" s="46"/>
      <c r="EG214" s="46"/>
      <c r="ER214" s="45"/>
      <c r="ES214" s="46"/>
      <c r="ET214" s="46"/>
      <c r="EU214" s="46"/>
      <c r="FF214" s="45"/>
      <c r="FG214" s="46"/>
      <c r="FH214" s="46"/>
      <c r="FI214" s="46"/>
      <c r="FT214" s="45"/>
      <c r="FU214" s="46"/>
      <c r="FV214" s="46"/>
      <c r="FW214" s="46"/>
      <c r="GH214" s="45"/>
      <c r="GI214" s="46"/>
      <c r="GJ214" s="46"/>
      <c r="GK214" s="46"/>
      <c r="GV214" s="45"/>
      <c r="GW214" s="46"/>
      <c r="GX214" s="46"/>
      <c r="GY214" s="46"/>
      <c r="HJ214" s="45"/>
      <c r="HK214" s="46"/>
      <c r="HL214" s="46"/>
      <c r="HM214" s="46"/>
      <c r="HX214" s="45"/>
      <c r="HY214" s="46"/>
      <c r="HZ214" s="46"/>
      <c r="IA214" s="46"/>
      <c r="IL214" s="45"/>
      <c r="IM214" s="46"/>
      <c r="IN214" s="46"/>
      <c r="IO214" s="46"/>
      <c r="IZ214" s="45"/>
      <c r="JA214" s="46"/>
      <c r="JB214" s="46"/>
      <c r="JC214" s="46"/>
      <c r="JN214" s="45"/>
      <c r="JO214" s="46"/>
      <c r="JP214" s="46"/>
      <c r="JQ214" s="46"/>
      <c r="KB214" s="45"/>
      <c r="KC214" s="46"/>
      <c r="KD214" s="46"/>
      <c r="KE214" s="46"/>
      <c r="KP214" s="45"/>
      <c r="KQ214" s="46"/>
      <c r="KR214" s="46"/>
      <c r="KS214" s="46"/>
      <c r="LD214" s="45"/>
      <c r="LE214" s="46"/>
      <c r="LF214" s="46"/>
      <c r="LG214" s="46"/>
      <c r="LR214" s="45"/>
      <c r="LS214" s="46"/>
      <c r="LT214" s="46"/>
      <c r="LU214" s="46"/>
      <c r="MF214" s="45"/>
      <c r="MG214" s="46"/>
      <c r="MH214" s="46"/>
      <c r="MI214" s="46"/>
      <c r="MT214" s="45"/>
      <c r="MU214" s="46"/>
      <c r="MV214" s="46"/>
      <c r="MW214" s="46"/>
      <c r="NH214" s="45"/>
      <c r="NI214" s="46"/>
      <c r="NJ214" s="46"/>
      <c r="NK214" s="46"/>
      <c r="NV214" s="45"/>
      <c r="NW214" s="46"/>
      <c r="NX214" s="46"/>
      <c r="NY214" s="46"/>
      <c r="OJ214" s="45"/>
      <c r="OK214" s="46"/>
      <c r="OL214" s="46"/>
      <c r="OM214" s="46"/>
      <c r="OX214" s="45"/>
      <c r="OY214" s="46"/>
      <c r="OZ214" s="46"/>
      <c r="PA214" s="46"/>
      <c r="PL214" s="45"/>
      <c r="PM214" s="46"/>
      <c r="PN214" s="46"/>
      <c r="PO214" s="46"/>
      <c r="PZ214" s="45"/>
      <c r="QA214" s="46"/>
      <c r="QB214" s="46"/>
      <c r="QC214" s="46"/>
      <c r="QN214" s="45"/>
      <c r="QO214" s="46"/>
      <c r="QP214" s="46"/>
      <c r="QQ214" s="46"/>
      <c r="RB214" s="45"/>
      <c r="RC214" s="46"/>
      <c r="RD214" s="46"/>
      <c r="RE214" s="46"/>
      <c r="RP214" s="45"/>
      <c r="RQ214" s="46"/>
      <c r="RR214" s="46"/>
      <c r="RS214" s="46"/>
      <c r="SD214" s="45"/>
      <c r="SE214" s="46"/>
      <c r="SF214" s="46"/>
      <c r="SG214" s="46"/>
      <c r="SR214" s="45"/>
      <c r="SS214" s="46"/>
      <c r="ST214" s="46"/>
      <c r="SU214" s="46"/>
      <c r="TF214" s="45"/>
      <c r="TG214" s="46"/>
      <c r="TH214" s="46"/>
      <c r="TI214" s="46"/>
      <c r="TT214" s="45"/>
      <c r="TU214" s="46"/>
      <c r="TV214" s="46"/>
      <c r="TW214" s="46"/>
      <c r="UH214" s="45"/>
      <c r="UI214" s="46"/>
      <c r="UJ214" s="46"/>
      <c r="UK214" s="46"/>
      <c r="US214" s="68"/>
      <c r="UV214" s="45"/>
      <c r="UW214" s="46"/>
      <c r="UX214" s="46"/>
      <c r="UY214" s="46"/>
      <c r="VG214" s="68"/>
      <c r="VH214" s="68"/>
      <c r="VI214" s="68"/>
      <c r="VJ214" s="45"/>
      <c r="VK214" s="46"/>
      <c r="VL214" s="46"/>
      <c r="VM214" s="46"/>
      <c r="VU214" s="68"/>
      <c r="VV214" s="68"/>
      <c r="VW214" s="68"/>
      <c r="VX214" s="45"/>
      <c r="VY214" s="46"/>
      <c r="VZ214" s="46"/>
      <c r="WA214" s="46"/>
      <c r="WE214" s="221"/>
      <c r="WI214" s="68"/>
      <c r="WJ214" s="68"/>
      <c r="WK214" s="68"/>
      <c r="WL214" s="45"/>
      <c r="WM214" s="46"/>
      <c r="WN214" s="46"/>
      <c r="WO214" s="46"/>
      <c r="WS214" s="221"/>
      <c r="WW214" s="68"/>
      <c r="WX214" s="68"/>
      <c r="WY214" s="68"/>
      <c r="WZ214" s="45"/>
      <c r="XA214" s="46"/>
      <c r="XB214" s="46"/>
      <c r="XC214" s="46"/>
      <c r="XG214" s="221"/>
      <c r="XK214" s="68"/>
      <c r="XL214" s="68"/>
      <c r="XM214" s="68"/>
      <c r="XN214" s="45"/>
      <c r="XO214" s="46"/>
      <c r="XP214" s="46"/>
      <c r="XQ214" s="46"/>
      <c r="XU214" s="221"/>
      <c r="XY214" s="69"/>
      <c r="XZ214" s="69"/>
      <c r="YA214" s="69"/>
      <c r="YB214" s="45"/>
      <c r="YC214" s="46"/>
      <c r="YD214" s="46"/>
      <c r="YE214" s="46"/>
      <c r="YI214" s="221"/>
      <c r="YM214" s="69"/>
      <c r="YN214" s="69"/>
      <c r="YO214" s="69"/>
      <c r="YP214" s="45"/>
      <c r="YQ214" s="46"/>
      <c r="YR214" s="46"/>
      <c r="YS214" s="46"/>
      <c r="YW214" s="221"/>
      <c r="ZA214" s="69"/>
      <c r="ZB214" s="69"/>
      <c r="ZC214" s="69"/>
      <c r="ZD214" s="45"/>
      <c r="ZE214" s="46"/>
      <c r="ZF214" s="46"/>
      <c r="ZG214" s="46"/>
      <c r="ZK214" s="221"/>
      <c r="ZO214" s="69"/>
      <c r="ZP214" s="69"/>
      <c r="ZQ214" s="69"/>
      <c r="ZR214" s="45"/>
      <c r="ZS214" s="46"/>
      <c r="ZT214" s="46"/>
      <c r="ZU214" s="46"/>
      <c r="ZY214" s="221"/>
      <c r="AAC214" s="69"/>
      <c r="AAD214" s="69"/>
      <c r="AAE214" s="69"/>
      <c r="AAF214" s="45"/>
      <c r="AAG214" s="46"/>
      <c r="AAH214" s="46"/>
      <c r="AAI214" s="46"/>
      <c r="AAM214" s="221"/>
      <c r="AAQ214" s="69"/>
      <c r="AAR214" s="69"/>
      <c r="AAS214" s="69"/>
      <c r="AAT214" s="45"/>
      <c r="AAU214" s="46"/>
      <c r="AAV214" s="46"/>
      <c r="AAW214" s="46"/>
      <c r="ABA214" s="221"/>
      <c r="ABE214" s="69"/>
      <c r="ABF214" s="69"/>
      <c r="ABG214" s="69"/>
      <c r="ABH214" s="45"/>
      <c r="ABI214" s="46"/>
      <c r="ABJ214" s="46"/>
      <c r="ABK214" s="46"/>
      <c r="ABO214" s="221"/>
      <c r="ABS214" s="69"/>
      <c r="ABT214" s="69"/>
      <c r="ABU214" s="69"/>
      <c r="ABV214" s="108"/>
      <c r="ABW214" s="108"/>
      <c r="ABX214" s="108"/>
      <c r="ABY214" s="108"/>
      <c r="ABZ214" s="108"/>
      <c r="ACA214" s="108"/>
      <c r="ACB214" s="108"/>
      <c r="ACC214" s="108"/>
      <c r="ACD214" s="108"/>
      <c r="ACE214" s="108"/>
      <c r="ACF214" s="108"/>
      <c r="ACG214" s="108"/>
      <c r="ACH214" s="108"/>
      <c r="ACI214" s="108"/>
      <c r="ACJ214" s="108"/>
      <c r="ACK214" s="108"/>
      <c r="ACL214" s="108"/>
      <c r="ACM214" s="108"/>
      <c r="ACN214" s="108"/>
      <c r="ACO214" s="108"/>
      <c r="ACP214" s="108"/>
      <c r="ACQ214" s="108"/>
      <c r="ACR214" s="108"/>
      <c r="ACS214" s="108"/>
      <c r="ACT214" s="108"/>
      <c r="ACU214" s="108"/>
      <c r="ACV214" s="108"/>
      <c r="ACW214" s="108"/>
      <c r="ACX214" s="108"/>
      <c r="ACY214" s="108"/>
      <c r="ACZ214" s="108"/>
      <c r="ADA214" s="108"/>
      <c r="ADB214" s="108"/>
      <c r="ADC214" s="108"/>
      <c r="ADD214" s="108"/>
      <c r="ADE214" s="108"/>
      <c r="ADF214" s="108"/>
      <c r="ADG214" s="108"/>
      <c r="ADH214" s="108"/>
      <c r="ADI214" s="108"/>
      <c r="ADJ214" s="108"/>
      <c r="ADK214" s="108"/>
      <c r="ADL214" s="108"/>
      <c r="ADM214" s="108"/>
      <c r="ADN214" s="108"/>
      <c r="ADO214" s="108"/>
      <c r="ADP214" s="108"/>
      <c r="ADQ214" s="108"/>
      <c r="ADR214" s="108"/>
      <c r="ADS214" s="108"/>
      <c r="ADT214" s="108"/>
      <c r="ADU214" s="108"/>
      <c r="ADV214" s="108"/>
      <c r="ADW214" s="108"/>
      <c r="ADX214" s="108"/>
      <c r="ADY214" s="108"/>
      <c r="ADZ214" s="108"/>
      <c r="AEA214" s="108"/>
      <c r="AEB214" s="108"/>
      <c r="AEC214" s="108"/>
      <c r="AED214" s="108"/>
      <c r="AEE214" s="108"/>
      <c r="AEF214" s="108"/>
      <c r="AEG214" s="108"/>
      <c r="AEH214" s="108"/>
      <c r="AEI214" s="108"/>
      <c r="AEJ214" s="108"/>
      <c r="AEK214" s="108"/>
      <c r="AEL214" s="108"/>
      <c r="AEM214" s="108"/>
      <c r="AEN214" s="108"/>
      <c r="AEO214" s="108"/>
      <c r="AEP214" s="108"/>
      <c r="AEQ214" s="108"/>
      <c r="AER214" s="108"/>
      <c r="AES214" s="108"/>
      <c r="AET214" s="108"/>
      <c r="AEU214" s="108"/>
      <c r="AEV214" s="108"/>
      <c r="AEW214" s="108"/>
      <c r="AEX214" s="108"/>
      <c r="AEY214" s="108"/>
      <c r="AEZ214" s="108"/>
      <c r="AFA214" s="108"/>
      <c r="AFB214" s="108"/>
      <c r="AFC214" s="108"/>
      <c r="AFD214" s="108"/>
      <c r="AFE214" s="108"/>
      <c r="AFF214" s="108"/>
      <c r="AFG214" s="108"/>
      <c r="AFH214" s="108"/>
      <c r="AFI214" s="108"/>
      <c r="AFJ214" s="108"/>
      <c r="AFK214" s="108"/>
      <c r="AFL214" s="108"/>
      <c r="AFM214" s="108"/>
      <c r="AFN214" s="108"/>
      <c r="AFO214" s="108"/>
      <c r="AFP214" s="108"/>
      <c r="AFQ214" s="108"/>
      <c r="AFR214" s="108"/>
      <c r="AFS214" s="108"/>
      <c r="AFT214" s="108"/>
      <c r="AFU214" s="108"/>
      <c r="AFV214" s="108"/>
      <c r="AFW214" s="108"/>
      <c r="AFX214" s="108"/>
      <c r="AFY214" s="108"/>
      <c r="AFZ214" s="108"/>
      <c r="AGA214" s="108"/>
      <c r="AGB214" s="108"/>
      <c r="AGC214" s="108"/>
      <c r="AGD214" s="108"/>
      <c r="AGE214" s="108"/>
      <c r="AGF214" s="108"/>
      <c r="AGG214" s="108"/>
      <c r="AGH214" s="108"/>
      <c r="AGI214" s="108"/>
      <c r="AGJ214" s="108"/>
      <c r="AGK214" s="108"/>
      <c r="AGL214" s="108"/>
      <c r="AGM214" s="108"/>
      <c r="AGN214" s="108"/>
      <c r="AGO214" s="108"/>
      <c r="AGP214" s="108"/>
      <c r="AGQ214" s="108"/>
      <c r="AGR214" s="108"/>
      <c r="AGS214" s="108"/>
      <c r="AGT214" s="108"/>
      <c r="AGU214" s="108"/>
      <c r="AGV214" s="108"/>
      <c r="AGW214" s="108"/>
      <c r="AGX214" s="108"/>
      <c r="AGY214" s="108"/>
      <c r="AGZ214" s="108"/>
      <c r="AHA214" s="108"/>
      <c r="AHB214" s="108"/>
      <c r="AHC214" s="108"/>
      <c r="AHD214" s="108"/>
      <c r="AHE214" s="108"/>
      <c r="AHF214" s="108"/>
      <c r="AHG214" s="108"/>
      <c r="AHH214" s="108"/>
      <c r="AHI214" s="108"/>
      <c r="AHJ214" s="108"/>
      <c r="AHK214" s="108"/>
      <c r="AHL214" s="108"/>
      <c r="AHM214" s="108"/>
      <c r="AHN214" s="108"/>
      <c r="AHO214" s="108"/>
      <c r="AHP214" s="108"/>
      <c r="AHQ214" s="108"/>
      <c r="AHR214" s="108"/>
      <c r="AHS214" s="108"/>
      <c r="AHT214" s="108"/>
      <c r="AHU214" s="108"/>
      <c r="AHV214" s="108"/>
      <c r="AHW214" s="108"/>
      <c r="AHX214" s="108"/>
      <c r="AHY214" s="108"/>
      <c r="AHZ214" s="108"/>
      <c r="AIA214" s="108"/>
      <c r="AIB214" s="108"/>
      <c r="AIC214" s="108"/>
      <c r="AID214" s="108"/>
      <c r="AIE214" s="108"/>
      <c r="AIF214" s="108"/>
      <c r="AIG214" s="108"/>
      <c r="AIH214" s="108"/>
      <c r="AII214" s="108"/>
      <c r="AIJ214" s="108"/>
      <c r="AIK214" s="108"/>
      <c r="AIL214" s="108"/>
      <c r="AIM214" s="108"/>
      <c r="AIN214" s="108"/>
      <c r="AIO214" s="108"/>
      <c r="AIP214" s="108"/>
      <c r="AIQ214" s="108"/>
      <c r="AIR214" s="108"/>
      <c r="AIS214" s="108"/>
      <c r="AIT214" s="108"/>
      <c r="AIU214" s="108"/>
      <c r="AIV214" s="108"/>
      <c r="AIW214" s="108"/>
      <c r="AIX214" s="108"/>
      <c r="AIY214" s="108"/>
      <c r="AIZ214" s="108"/>
      <c r="AJA214" s="108"/>
      <c r="AJB214" s="108"/>
      <c r="AJC214" s="108"/>
      <c r="AJD214" s="108"/>
      <c r="AJE214" s="108"/>
      <c r="AJF214" s="108"/>
      <c r="AJG214" s="108"/>
      <c r="AJH214" s="108"/>
      <c r="AJI214" s="108"/>
      <c r="AJJ214" s="108"/>
      <c r="AJK214" s="108"/>
      <c r="AJL214" s="108"/>
      <c r="AJM214" s="108"/>
      <c r="AJN214" s="108"/>
      <c r="AJO214" s="108"/>
      <c r="AJP214" s="108"/>
      <c r="AJQ214" s="108"/>
      <c r="AJR214" s="108"/>
      <c r="AJS214" s="108"/>
      <c r="AJT214" s="108"/>
      <c r="AJU214" s="108"/>
      <c r="AJV214" s="108"/>
      <c r="AJW214" s="108"/>
      <c r="AJX214" s="108"/>
      <c r="AJY214" s="108"/>
      <c r="AJZ214" s="108"/>
      <c r="AKA214" s="108"/>
      <c r="AKB214" s="108"/>
      <c r="AKC214" s="108"/>
      <c r="AKD214" s="108"/>
      <c r="AKE214" s="108"/>
      <c r="AKF214" s="108"/>
      <c r="AKG214" s="108"/>
      <c r="AKH214" s="108"/>
      <c r="AKI214" s="108"/>
      <c r="AKJ214" s="108"/>
      <c r="AKK214" s="108"/>
      <c r="AKL214" s="108"/>
      <c r="AKM214" s="108"/>
      <c r="AKN214" s="108"/>
      <c r="AKO214" s="108"/>
      <c r="AKP214" s="108"/>
      <c r="AKQ214" s="108"/>
      <c r="AKR214" s="108"/>
      <c r="AKS214" s="108"/>
      <c r="AKT214" s="108"/>
      <c r="AKU214" s="108"/>
      <c r="AKV214" s="108"/>
      <c r="AKW214" s="108"/>
      <c r="AKX214" s="108"/>
      <c r="AKY214" s="108"/>
      <c r="AKZ214" s="108"/>
      <c r="ALA214" s="108"/>
      <c r="ALB214" s="108"/>
      <c r="ALC214" s="108"/>
      <c r="ALD214" s="108"/>
      <c r="ALE214" s="108"/>
      <c r="ALF214" s="108"/>
      <c r="ALG214" s="108"/>
      <c r="ALH214" s="108"/>
      <c r="ALI214" s="108"/>
      <c r="ALJ214" s="108"/>
      <c r="ALK214" s="108"/>
      <c r="ALL214" s="108"/>
      <c r="ALM214" s="108"/>
      <c r="ALN214" s="108"/>
      <c r="ALO214" s="108"/>
      <c r="ALP214" s="108"/>
      <c r="ALQ214" s="108"/>
      <c r="ALR214" s="108"/>
      <c r="ALS214" s="108"/>
      <c r="ALT214" s="108"/>
      <c r="ALU214" s="108"/>
      <c r="ALV214" s="108"/>
      <c r="ALW214" s="108"/>
      <c r="ALX214" s="108"/>
      <c r="ALY214" s="108"/>
      <c r="ALZ214" s="108"/>
      <c r="AMA214" s="108"/>
      <c r="AMB214" s="108"/>
      <c r="AMC214" s="108"/>
      <c r="AMD214" s="108"/>
      <c r="AME214" s="108"/>
      <c r="AMF214" s="108"/>
      <c r="AMG214" s="108"/>
      <c r="AMH214" s="108"/>
      <c r="AMI214" s="108"/>
      <c r="AMJ214" s="108"/>
    </row>
    <row r="215" s="208" customFormat="true" ht="13.8" hidden="false" customHeight="false" outlineLevel="0" collapsed="false">
      <c r="A215" s="62"/>
      <c r="B215" s="62"/>
      <c r="C215" s="62"/>
      <c r="D215" s="62"/>
      <c r="E215" s="226"/>
      <c r="F215" s="227"/>
      <c r="G215" s="227"/>
      <c r="H215" s="45"/>
      <c r="I215" s="46"/>
      <c r="J215" s="46"/>
      <c r="K215" s="46"/>
      <c r="V215" s="45"/>
      <c r="W215" s="46"/>
      <c r="X215" s="46"/>
      <c r="Y215" s="46"/>
      <c r="AJ215" s="45"/>
      <c r="AK215" s="46"/>
      <c r="AL215" s="46"/>
      <c r="AM215" s="46"/>
      <c r="AX215" s="45"/>
      <c r="AY215" s="46"/>
      <c r="AZ215" s="46"/>
      <c r="BA215" s="46"/>
      <c r="BL215" s="45"/>
      <c r="BM215" s="46"/>
      <c r="BN215" s="46"/>
      <c r="BO215" s="46"/>
      <c r="BZ215" s="45"/>
      <c r="CA215" s="46"/>
      <c r="CB215" s="46"/>
      <c r="CC215" s="46"/>
      <c r="CN215" s="45"/>
      <c r="CO215" s="46"/>
      <c r="CP215" s="46"/>
      <c r="CQ215" s="46"/>
      <c r="DB215" s="45"/>
      <c r="DC215" s="46"/>
      <c r="DD215" s="46"/>
      <c r="DE215" s="46"/>
      <c r="DP215" s="45"/>
      <c r="DQ215" s="46"/>
      <c r="DR215" s="46"/>
      <c r="DS215" s="46"/>
      <c r="ED215" s="45"/>
      <c r="EE215" s="46"/>
      <c r="EF215" s="46"/>
      <c r="EG215" s="46"/>
      <c r="ER215" s="45"/>
      <c r="ES215" s="46"/>
      <c r="ET215" s="46"/>
      <c r="EU215" s="46"/>
      <c r="FF215" s="45"/>
      <c r="FG215" s="46"/>
      <c r="FH215" s="46"/>
      <c r="FI215" s="46"/>
      <c r="FT215" s="45"/>
      <c r="FU215" s="46"/>
      <c r="FV215" s="46"/>
      <c r="FW215" s="46"/>
      <c r="GH215" s="45"/>
      <c r="GI215" s="46"/>
      <c r="GJ215" s="46"/>
      <c r="GK215" s="46"/>
      <c r="GV215" s="45"/>
      <c r="GW215" s="46"/>
      <c r="GX215" s="46"/>
      <c r="GY215" s="46"/>
      <c r="HJ215" s="45"/>
      <c r="HK215" s="46"/>
      <c r="HL215" s="46"/>
      <c r="HM215" s="46"/>
      <c r="HX215" s="45"/>
      <c r="HY215" s="46"/>
      <c r="HZ215" s="46"/>
      <c r="IA215" s="46"/>
      <c r="IL215" s="45"/>
      <c r="IM215" s="46"/>
      <c r="IN215" s="46"/>
      <c r="IO215" s="46"/>
      <c r="IZ215" s="45"/>
      <c r="JA215" s="46"/>
      <c r="JB215" s="46"/>
      <c r="JC215" s="46"/>
      <c r="JN215" s="45"/>
      <c r="JO215" s="46"/>
      <c r="JP215" s="46"/>
      <c r="JQ215" s="46"/>
      <c r="KB215" s="45"/>
      <c r="KC215" s="46"/>
      <c r="KD215" s="46"/>
      <c r="KE215" s="46"/>
      <c r="KP215" s="45"/>
      <c r="KQ215" s="46"/>
      <c r="KR215" s="46"/>
      <c r="KS215" s="46"/>
      <c r="LD215" s="45"/>
      <c r="LE215" s="46"/>
      <c r="LF215" s="46"/>
      <c r="LG215" s="46"/>
      <c r="LR215" s="45"/>
      <c r="LS215" s="46"/>
      <c r="LT215" s="46"/>
      <c r="LU215" s="46"/>
      <c r="MF215" s="45"/>
      <c r="MG215" s="46"/>
      <c r="MH215" s="46"/>
      <c r="MI215" s="46"/>
      <c r="MT215" s="45"/>
      <c r="MU215" s="46"/>
      <c r="MV215" s="46"/>
      <c r="MW215" s="46"/>
      <c r="NH215" s="45"/>
      <c r="NI215" s="46"/>
      <c r="NJ215" s="46"/>
      <c r="NK215" s="46"/>
      <c r="NV215" s="45"/>
      <c r="NW215" s="46"/>
      <c r="NX215" s="46"/>
      <c r="NY215" s="46"/>
      <c r="OJ215" s="45"/>
      <c r="OK215" s="46"/>
      <c r="OL215" s="46"/>
      <c r="OM215" s="46"/>
      <c r="OX215" s="45"/>
      <c r="OY215" s="46"/>
      <c r="OZ215" s="46"/>
      <c r="PA215" s="46"/>
      <c r="PL215" s="45"/>
      <c r="PM215" s="46"/>
      <c r="PN215" s="46"/>
      <c r="PO215" s="46"/>
      <c r="PZ215" s="45"/>
      <c r="QA215" s="46"/>
      <c r="QB215" s="46"/>
      <c r="QC215" s="46"/>
      <c r="QN215" s="45"/>
      <c r="QO215" s="46"/>
      <c r="QP215" s="46"/>
      <c r="QQ215" s="46"/>
      <c r="RB215" s="45"/>
      <c r="RC215" s="46"/>
      <c r="RD215" s="46"/>
      <c r="RE215" s="46"/>
      <c r="RP215" s="45"/>
      <c r="RQ215" s="46"/>
      <c r="RR215" s="46"/>
      <c r="RS215" s="46"/>
      <c r="SD215" s="45"/>
      <c r="SE215" s="46"/>
      <c r="SF215" s="46"/>
      <c r="SG215" s="46"/>
      <c r="SR215" s="45"/>
      <c r="SS215" s="46"/>
      <c r="ST215" s="46"/>
      <c r="SU215" s="46"/>
      <c r="TF215" s="45"/>
      <c r="TG215" s="46"/>
      <c r="TH215" s="46"/>
      <c r="TI215" s="46"/>
      <c r="TT215" s="45"/>
      <c r="TU215" s="46"/>
      <c r="TV215" s="46"/>
      <c r="TW215" s="46"/>
      <c r="UH215" s="45"/>
      <c r="UI215" s="46"/>
      <c r="UJ215" s="46"/>
      <c r="UK215" s="46"/>
      <c r="US215" s="68"/>
      <c r="UV215" s="45"/>
      <c r="UW215" s="46"/>
      <c r="UX215" s="46"/>
      <c r="UY215" s="46"/>
      <c r="VG215" s="68"/>
      <c r="VH215" s="68"/>
      <c r="VI215" s="68"/>
      <c r="VJ215" s="45"/>
      <c r="VK215" s="46"/>
      <c r="VL215" s="46"/>
      <c r="VM215" s="46"/>
      <c r="VU215" s="68"/>
      <c r="VV215" s="68"/>
      <c r="VW215" s="68"/>
      <c r="VX215" s="45"/>
      <c r="VY215" s="46"/>
      <c r="VZ215" s="46"/>
      <c r="WA215" s="46"/>
      <c r="WE215" s="221"/>
      <c r="WI215" s="68"/>
      <c r="WJ215" s="68"/>
      <c r="WK215" s="68"/>
      <c r="WL215" s="45"/>
      <c r="WM215" s="46"/>
      <c r="WN215" s="46"/>
      <c r="WO215" s="46"/>
      <c r="WS215" s="221"/>
      <c r="WW215" s="68"/>
      <c r="WX215" s="68"/>
      <c r="WY215" s="68"/>
      <c r="WZ215" s="45"/>
      <c r="XA215" s="46"/>
      <c r="XB215" s="46"/>
      <c r="XC215" s="46"/>
      <c r="XG215" s="221"/>
      <c r="XK215" s="68"/>
      <c r="XL215" s="68"/>
      <c r="XM215" s="68"/>
      <c r="XN215" s="45"/>
      <c r="XO215" s="46"/>
      <c r="XP215" s="46"/>
      <c r="XQ215" s="46"/>
      <c r="XU215" s="221"/>
      <c r="XY215" s="69"/>
      <c r="XZ215" s="69"/>
      <c r="YA215" s="69"/>
      <c r="YB215" s="45"/>
      <c r="YC215" s="46"/>
      <c r="YD215" s="46"/>
      <c r="YE215" s="46"/>
      <c r="YI215" s="221"/>
      <c r="YM215" s="69"/>
      <c r="YN215" s="69"/>
      <c r="YO215" s="69"/>
      <c r="YP215" s="45"/>
      <c r="YQ215" s="46"/>
      <c r="YR215" s="46"/>
      <c r="YS215" s="46"/>
      <c r="YW215" s="221"/>
      <c r="ZA215" s="69"/>
      <c r="ZB215" s="69"/>
      <c r="ZC215" s="69"/>
      <c r="ZD215" s="45"/>
      <c r="ZE215" s="46"/>
      <c r="ZF215" s="46"/>
      <c r="ZG215" s="46"/>
      <c r="ZK215" s="221"/>
      <c r="ZO215" s="69"/>
      <c r="ZP215" s="69"/>
      <c r="ZQ215" s="69"/>
      <c r="ZR215" s="45"/>
      <c r="ZS215" s="46"/>
      <c r="ZT215" s="46"/>
      <c r="ZU215" s="46"/>
      <c r="ZY215" s="221"/>
      <c r="AAC215" s="69"/>
      <c r="AAD215" s="69"/>
      <c r="AAE215" s="69"/>
      <c r="AAF215" s="45"/>
      <c r="AAG215" s="46"/>
      <c r="AAH215" s="46"/>
      <c r="AAI215" s="46"/>
      <c r="AAM215" s="221"/>
      <c r="AAQ215" s="69"/>
      <c r="AAR215" s="69"/>
      <c r="AAS215" s="69"/>
      <c r="AAT215" s="45"/>
      <c r="AAU215" s="46"/>
      <c r="AAV215" s="46"/>
      <c r="AAW215" s="46"/>
      <c r="ABA215" s="221"/>
      <c r="ABE215" s="69"/>
      <c r="ABF215" s="69"/>
      <c r="ABG215" s="69"/>
      <c r="ABH215" s="45"/>
      <c r="ABI215" s="46"/>
      <c r="ABJ215" s="46"/>
      <c r="ABK215" s="46"/>
      <c r="ABO215" s="221"/>
      <c r="ABS215" s="69"/>
      <c r="ABT215" s="69"/>
      <c r="ABU215" s="69"/>
      <c r="ABV215" s="108"/>
      <c r="ABW215" s="108"/>
      <c r="ABX215" s="108"/>
      <c r="ABY215" s="108"/>
      <c r="ABZ215" s="108"/>
      <c r="ACA215" s="108"/>
      <c r="ACB215" s="108"/>
      <c r="ACC215" s="108"/>
      <c r="ACD215" s="108"/>
      <c r="ACE215" s="108"/>
      <c r="ACF215" s="108"/>
      <c r="ACG215" s="108"/>
      <c r="ACH215" s="108"/>
      <c r="ACI215" s="108"/>
      <c r="ACJ215" s="108"/>
      <c r="ACK215" s="108"/>
      <c r="ACL215" s="108"/>
      <c r="ACM215" s="108"/>
      <c r="ACN215" s="108"/>
      <c r="ACO215" s="108"/>
      <c r="ACP215" s="108"/>
      <c r="ACQ215" s="108"/>
      <c r="ACR215" s="108"/>
      <c r="ACS215" s="108"/>
      <c r="ACT215" s="108"/>
      <c r="ACU215" s="108"/>
      <c r="ACV215" s="108"/>
      <c r="ACW215" s="108"/>
      <c r="ACX215" s="108"/>
      <c r="ACY215" s="108"/>
      <c r="ACZ215" s="108"/>
      <c r="ADA215" s="108"/>
      <c r="ADB215" s="108"/>
      <c r="ADC215" s="108"/>
      <c r="ADD215" s="108"/>
      <c r="ADE215" s="108"/>
      <c r="ADF215" s="108"/>
      <c r="ADG215" s="108"/>
      <c r="ADH215" s="108"/>
      <c r="ADI215" s="108"/>
      <c r="ADJ215" s="108"/>
      <c r="ADK215" s="108"/>
      <c r="ADL215" s="108"/>
      <c r="ADM215" s="108"/>
      <c r="ADN215" s="108"/>
      <c r="ADO215" s="108"/>
      <c r="ADP215" s="108"/>
      <c r="ADQ215" s="108"/>
      <c r="ADR215" s="108"/>
      <c r="ADS215" s="108"/>
      <c r="ADT215" s="108"/>
      <c r="ADU215" s="108"/>
      <c r="ADV215" s="108"/>
      <c r="ADW215" s="108"/>
      <c r="ADX215" s="108"/>
      <c r="ADY215" s="108"/>
      <c r="ADZ215" s="108"/>
      <c r="AEA215" s="108"/>
      <c r="AEB215" s="108"/>
      <c r="AEC215" s="108"/>
      <c r="AED215" s="108"/>
      <c r="AEE215" s="108"/>
      <c r="AEF215" s="108"/>
      <c r="AEG215" s="108"/>
      <c r="AEH215" s="108"/>
      <c r="AEI215" s="108"/>
      <c r="AEJ215" s="108"/>
      <c r="AEK215" s="108"/>
      <c r="AEL215" s="108"/>
      <c r="AEM215" s="108"/>
      <c r="AEN215" s="108"/>
      <c r="AEO215" s="108"/>
      <c r="AEP215" s="108"/>
      <c r="AEQ215" s="108"/>
      <c r="AER215" s="108"/>
      <c r="AES215" s="108"/>
      <c r="AET215" s="108"/>
      <c r="AEU215" s="108"/>
      <c r="AEV215" s="108"/>
      <c r="AEW215" s="108"/>
      <c r="AEX215" s="108"/>
      <c r="AEY215" s="108"/>
      <c r="AEZ215" s="108"/>
      <c r="AFA215" s="108"/>
      <c r="AFB215" s="108"/>
      <c r="AFC215" s="108"/>
      <c r="AFD215" s="108"/>
      <c r="AFE215" s="108"/>
      <c r="AFF215" s="108"/>
      <c r="AFG215" s="108"/>
      <c r="AFH215" s="108"/>
      <c r="AFI215" s="108"/>
      <c r="AFJ215" s="108"/>
      <c r="AFK215" s="108"/>
      <c r="AFL215" s="108"/>
      <c r="AFM215" s="108"/>
      <c r="AFN215" s="108"/>
      <c r="AFO215" s="108"/>
      <c r="AFP215" s="108"/>
      <c r="AFQ215" s="108"/>
      <c r="AFR215" s="108"/>
      <c r="AFS215" s="108"/>
      <c r="AFT215" s="108"/>
      <c r="AFU215" s="108"/>
      <c r="AFV215" s="108"/>
      <c r="AFW215" s="108"/>
      <c r="AFX215" s="108"/>
      <c r="AFY215" s="108"/>
      <c r="AFZ215" s="108"/>
      <c r="AGA215" s="108"/>
      <c r="AGB215" s="108"/>
      <c r="AGC215" s="108"/>
      <c r="AGD215" s="108"/>
      <c r="AGE215" s="108"/>
      <c r="AGF215" s="108"/>
      <c r="AGG215" s="108"/>
      <c r="AGH215" s="108"/>
      <c r="AGI215" s="108"/>
      <c r="AGJ215" s="108"/>
      <c r="AGK215" s="108"/>
      <c r="AGL215" s="108"/>
      <c r="AGM215" s="108"/>
      <c r="AGN215" s="108"/>
      <c r="AGO215" s="108"/>
      <c r="AGP215" s="108"/>
      <c r="AGQ215" s="108"/>
      <c r="AGR215" s="108"/>
      <c r="AGS215" s="108"/>
      <c r="AGT215" s="108"/>
      <c r="AGU215" s="108"/>
      <c r="AGV215" s="108"/>
      <c r="AGW215" s="108"/>
      <c r="AGX215" s="108"/>
      <c r="AGY215" s="108"/>
      <c r="AGZ215" s="108"/>
      <c r="AHA215" s="108"/>
      <c r="AHB215" s="108"/>
      <c r="AHC215" s="108"/>
      <c r="AHD215" s="108"/>
      <c r="AHE215" s="108"/>
      <c r="AHF215" s="108"/>
      <c r="AHG215" s="108"/>
      <c r="AHH215" s="108"/>
      <c r="AHI215" s="108"/>
      <c r="AHJ215" s="108"/>
      <c r="AHK215" s="108"/>
      <c r="AHL215" s="108"/>
      <c r="AHM215" s="108"/>
      <c r="AHN215" s="108"/>
      <c r="AHO215" s="108"/>
      <c r="AHP215" s="108"/>
      <c r="AHQ215" s="108"/>
      <c r="AHR215" s="108"/>
      <c r="AHS215" s="108"/>
      <c r="AHT215" s="108"/>
      <c r="AHU215" s="108"/>
      <c r="AHV215" s="108"/>
      <c r="AHW215" s="108"/>
      <c r="AHX215" s="108"/>
      <c r="AHY215" s="108"/>
      <c r="AHZ215" s="108"/>
      <c r="AIA215" s="108"/>
      <c r="AIB215" s="108"/>
      <c r="AIC215" s="108"/>
      <c r="AID215" s="108"/>
      <c r="AIE215" s="108"/>
      <c r="AIF215" s="108"/>
      <c r="AIG215" s="108"/>
      <c r="AIH215" s="108"/>
      <c r="AII215" s="108"/>
      <c r="AIJ215" s="108"/>
      <c r="AIK215" s="108"/>
      <c r="AIL215" s="108"/>
      <c r="AIM215" s="108"/>
      <c r="AIN215" s="108"/>
      <c r="AIO215" s="108"/>
      <c r="AIP215" s="108"/>
      <c r="AIQ215" s="108"/>
      <c r="AIR215" s="108"/>
      <c r="AIS215" s="108"/>
      <c r="AIT215" s="108"/>
      <c r="AIU215" s="108"/>
      <c r="AIV215" s="108"/>
      <c r="AIW215" s="108"/>
      <c r="AIX215" s="108"/>
      <c r="AIY215" s="108"/>
      <c r="AIZ215" s="108"/>
      <c r="AJA215" s="108"/>
      <c r="AJB215" s="108"/>
      <c r="AJC215" s="108"/>
      <c r="AJD215" s="108"/>
      <c r="AJE215" s="108"/>
      <c r="AJF215" s="108"/>
      <c r="AJG215" s="108"/>
      <c r="AJH215" s="108"/>
      <c r="AJI215" s="108"/>
      <c r="AJJ215" s="108"/>
      <c r="AJK215" s="108"/>
      <c r="AJL215" s="108"/>
      <c r="AJM215" s="108"/>
      <c r="AJN215" s="108"/>
      <c r="AJO215" s="108"/>
      <c r="AJP215" s="108"/>
      <c r="AJQ215" s="108"/>
      <c r="AJR215" s="108"/>
      <c r="AJS215" s="108"/>
      <c r="AJT215" s="108"/>
      <c r="AJU215" s="108"/>
      <c r="AJV215" s="108"/>
      <c r="AJW215" s="108"/>
      <c r="AJX215" s="108"/>
      <c r="AJY215" s="108"/>
      <c r="AJZ215" s="108"/>
      <c r="AKA215" s="108"/>
      <c r="AKB215" s="108"/>
      <c r="AKC215" s="108"/>
      <c r="AKD215" s="108"/>
      <c r="AKE215" s="108"/>
      <c r="AKF215" s="108"/>
      <c r="AKG215" s="108"/>
      <c r="AKH215" s="108"/>
      <c r="AKI215" s="108"/>
      <c r="AKJ215" s="108"/>
      <c r="AKK215" s="108"/>
      <c r="AKL215" s="108"/>
      <c r="AKM215" s="108"/>
      <c r="AKN215" s="108"/>
      <c r="AKO215" s="108"/>
      <c r="AKP215" s="108"/>
      <c r="AKQ215" s="108"/>
      <c r="AKR215" s="108"/>
      <c r="AKS215" s="108"/>
      <c r="AKT215" s="108"/>
      <c r="AKU215" s="108"/>
      <c r="AKV215" s="108"/>
      <c r="AKW215" s="108"/>
      <c r="AKX215" s="108"/>
      <c r="AKY215" s="108"/>
      <c r="AKZ215" s="108"/>
      <c r="ALA215" s="108"/>
      <c r="ALB215" s="108"/>
      <c r="ALC215" s="108"/>
      <c r="ALD215" s="108"/>
      <c r="ALE215" s="108"/>
      <c r="ALF215" s="108"/>
      <c r="ALG215" s="108"/>
      <c r="ALH215" s="108"/>
      <c r="ALI215" s="108"/>
      <c r="ALJ215" s="108"/>
      <c r="ALK215" s="108"/>
      <c r="ALL215" s="108"/>
      <c r="ALM215" s="108"/>
      <c r="ALN215" s="108"/>
      <c r="ALO215" s="108"/>
      <c r="ALP215" s="108"/>
      <c r="ALQ215" s="108"/>
      <c r="ALR215" s="108"/>
      <c r="ALS215" s="108"/>
      <c r="ALT215" s="108"/>
      <c r="ALU215" s="108"/>
      <c r="ALV215" s="108"/>
      <c r="ALW215" s="108"/>
      <c r="ALX215" s="108"/>
      <c r="ALY215" s="108"/>
      <c r="ALZ215" s="108"/>
      <c r="AMA215" s="108"/>
      <c r="AMB215" s="108"/>
      <c r="AMC215" s="108"/>
      <c r="AMD215" s="108"/>
      <c r="AME215" s="108"/>
      <c r="AMF215" s="108"/>
      <c r="AMG215" s="108"/>
      <c r="AMH215" s="108"/>
      <c r="AMI215" s="108"/>
      <c r="AMJ215" s="108"/>
    </row>
    <row r="216" s="208" customFormat="true" ht="13.8" hidden="false" customHeight="false" outlineLevel="0" collapsed="false">
      <c r="A216" s="62"/>
      <c r="B216" s="62"/>
      <c r="C216" s="62"/>
      <c r="D216" s="62"/>
      <c r="E216" s="226"/>
      <c r="F216" s="227"/>
      <c r="G216" s="227"/>
      <c r="H216" s="45"/>
      <c r="I216" s="46"/>
      <c r="J216" s="46"/>
      <c r="K216" s="46"/>
      <c r="V216" s="45"/>
      <c r="W216" s="46"/>
      <c r="X216" s="46"/>
      <c r="Y216" s="46"/>
      <c r="AJ216" s="45"/>
      <c r="AK216" s="46"/>
      <c r="AL216" s="46"/>
      <c r="AM216" s="46"/>
      <c r="AX216" s="45"/>
      <c r="AY216" s="46"/>
      <c r="AZ216" s="46"/>
      <c r="BA216" s="46"/>
      <c r="BL216" s="45"/>
      <c r="BM216" s="46"/>
      <c r="BN216" s="46"/>
      <c r="BO216" s="46"/>
      <c r="BZ216" s="45"/>
      <c r="CA216" s="46"/>
      <c r="CB216" s="46"/>
      <c r="CC216" s="46"/>
      <c r="CN216" s="45"/>
      <c r="CO216" s="46"/>
      <c r="CP216" s="46"/>
      <c r="CQ216" s="46"/>
      <c r="DB216" s="45"/>
      <c r="DC216" s="46"/>
      <c r="DD216" s="46"/>
      <c r="DE216" s="46"/>
      <c r="DP216" s="45"/>
      <c r="DQ216" s="46"/>
      <c r="DR216" s="46"/>
      <c r="DS216" s="46"/>
      <c r="ED216" s="45"/>
      <c r="EE216" s="46"/>
      <c r="EF216" s="46"/>
      <c r="EG216" s="46"/>
      <c r="ER216" s="45"/>
      <c r="ES216" s="46"/>
      <c r="ET216" s="46"/>
      <c r="EU216" s="46"/>
      <c r="FF216" s="45"/>
      <c r="FG216" s="46"/>
      <c r="FH216" s="46"/>
      <c r="FI216" s="46"/>
      <c r="FT216" s="45"/>
      <c r="FU216" s="46"/>
      <c r="FV216" s="46"/>
      <c r="FW216" s="46"/>
      <c r="GH216" s="45"/>
      <c r="GI216" s="46"/>
      <c r="GJ216" s="46"/>
      <c r="GK216" s="46"/>
      <c r="GV216" s="45"/>
      <c r="GW216" s="46"/>
      <c r="GX216" s="46"/>
      <c r="GY216" s="46"/>
      <c r="HJ216" s="45"/>
      <c r="HK216" s="46"/>
      <c r="HL216" s="46"/>
      <c r="HM216" s="46"/>
      <c r="HX216" s="45"/>
      <c r="HY216" s="46"/>
      <c r="HZ216" s="46"/>
      <c r="IA216" s="46"/>
      <c r="IL216" s="45"/>
      <c r="IM216" s="46"/>
      <c r="IN216" s="46"/>
      <c r="IO216" s="46"/>
      <c r="IZ216" s="45"/>
      <c r="JA216" s="46"/>
      <c r="JB216" s="46"/>
      <c r="JC216" s="46"/>
      <c r="JN216" s="45"/>
      <c r="JO216" s="46"/>
      <c r="JP216" s="46"/>
      <c r="JQ216" s="46"/>
      <c r="KB216" s="45"/>
      <c r="KC216" s="46"/>
      <c r="KD216" s="46"/>
      <c r="KE216" s="46"/>
      <c r="KP216" s="45"/>
      <c r="KQ216" s="46"/>
      <c r="KR216" s="46"/>
      <c r="KS216" s="46"/>
      <c r="LD216" s="45"/>
      <c r="LE216" s="46"/>
      <c r="LF216" s="46"/>
      <c r="LG216" s="46"/>
      <c r="LR216" s="45"/>
      <c r="LS216" s="46"/>
      <c r="LT216" s="46"/>
      <c r="LU216" s="46"/>
      <c r="MF216" s="45"/>
      <c r="MG216" s="46"/>
      <c r="MH216" s="46"/>
      <c r="MI216" s="46"/>
      <c r="MT216" s="45"/>
      <c r="MU216" s="46"/>
      <c r="MV216" s="46"/>
      <c r="MW216" s="46"/>
      <c r="NH216" s="45"/>
      <c r="NI216" s="46"/>
      <c r="NJ216" s="46"/>
      <c r="NK216" s="46"/>
      <c r="NV216" s="45"/>
      <c r="NW216" s="46"/>
      <c r="NX216" s="46"/>
      <c r="NY216" s="46"/>
      <c r="OJ216" s="45"/>
      <c r="OK216" s="46"/>
      <c r="OL216" s="46"/>
      <c r="OM216" s="46"/>
      <c r="OX216" s="45"/>
      <c r="OY216" s="46"/>
      <c r="OZ216" s="46"/>
      <c r="PA216" s="46"/>
      <c r="PL216" s="45"/>
      <c r="PM216" s="46"/>
      <c r="PN216" s="46"/>
      <c r="PO216" s="46"/>
      <c r="PZ216" s="45"/>
      <c r="QA216" s="46"/>
      <c r="QB216" s="46"/>
      <c r="QC216" s="46"/>
      <c r="QN216" s="45"/>
      <c r="QO216" s="46"/>
      <c r="QP216" s="46"/>
      <c r="QQ216" s="46"/>
      <c r="RB216" s="45"/>
      <c r="RC216" s="46"/>
      <c r="RD216" s="46"/>
      <c r="RE216" s="46"/>
      <c r="RP216" s="45"/>
      <c r="RQ216" s="46"/>
      <c r="RR216" s="46"/>
      <c r="RS216" s="46"/>
      <c r="SD216" s="45"/>
      <c r="SE216" s="46"/>
      <c r="SF216" s="46"/>
      <c r="SG216" s="46"/>
      <c r="SR216" s="45"/>
      <c r="SS216" s="46"/>
      <c r="ST216" s="46"/>
      <c r="SU216" s="46"/>
      <c r="TF216" s="45"/>
      <c r="TG216" s="46"/>
      <c r="TH216" s="46"/>
      <c r="TI216" s="46"/>
      <c r="TT216" s="45"/>
      <c r="TU216" s="46"/>
      <c r="TV216" s="46"/>
      <c r="TW216" s="46"/>
      <c r="UH216" s="45"/>
      <c r="UI216" s="46"/>
      <c r="UJ216" s="46"/>
      <c r="UK216" s="46"/>
      <c r="US216" s="68"/>
      <c r="UV216" s="45"/>
      <c r="UW216" s="46"/>
      <c r="UX216" s="46"/>
      <c r="UY216" s="46"/>
      <c r="VG216" s="68"/>
      <c r="VH216" s="68"/>
      <c r="VI216" s="68"/>
      <c r="VJ216" s="45"/>
      <c r="VK216" s="46"/>
      <c r="VL216" s="46"/>
      <c r="VM216" s="46"/>
      <c r="VU216" s="68"/>
      <c r="VV216" s="68"/>
      <c r="VW216" s="68"/>
      <c r="VX216" s="45"/>
      <c r="VY216" s="46"/>
      <c r="VZ216" s="46"/>
      <c r="WA216" s="46"/>
      <c r="WE216" s="221"/>
      <c r="WI216" s="68"/>
      <c r="WJ216" s="68"/>
      <c r="WK216" s="68"/>
      <c r="WL216" s="45"/>
      <c r="WM216" s="46"/>
      <c r="WN216" s="46"/>
      <c r="WO216" s="46"/>
      <c r="WS216" s="221"/>
      <c r="WW216" s="68"/>
      <c r="WX216" s="68"/>
      <c r="WY216" s="68"/>
      <c r="WZ216" s="45"/>
      <c r="XA216" s="46"/>
      <c r="XB216" s="46"/>
      <c r="XC216" s="46"/>
      <c r="XG216" s="221"/>
      <c r="XK216" s="68"/>
      <c r="XL216" s="68"/>
      <c r="XM216" s="68"/>
      <c r="XN216" s="45"/>
      <c r="XO216" s="46"/>
      <c r="XP216" s="46"/>
      <c r="XQ216" s="46"/>
      <c r="XU216" s="221"/>
      <c r="XY216" s="69"/>
      <c r="XZ216" s="69"/>
      <c r="YA216" s="69"/>
      <c r="YB216" s="45"/>
      <c r="YC216" s="46"/>
      <c r="YD216" s="46"/>
      <c r="YE216" s="46"/>
      <c r="YI216" s="221"/>
      <c r="YM216" s="69"/>
      <c r="YN216" s="69"/>
      <c r="YO216" s="69"/>
      <c r="YP216" s="45"/>
      <c r="YQ216" s="46"/>
      <c r="YR216" s="46"/>
      <c r="YS216" s="46"/>
      <c r="YW216" s="221"/>
      <c r="ZA216" s="69"/>
      <c r="ZB216" s="69"/>
      <c r="ZC216" s="69"/>
      <c r="ZD216" s="45"/>
      <c r="ZE216" s="46"/>
      <c r="ZF216" s="46"/>
      <c r="ZG216" s="46"/>
      <c r="ZK216" s="221"/>
      <c r="ZO216" s="69"/>
      <c r="ZP216" s="69"/>
      <c r="ZQ216" s="69"/>
      <c r="ZR216" s="45"/>
      <c r="ZS216" s="46"/>
      <c r="ZT216" s="46"/>
      <c r="ZU216" s="46"/>
      <c r="ZY216" s="221"/>
      <c r="AAC216" s="69"/>
      <c r="AAD216" s="69"/>
      <c r="AAE216" s="69"/>
      <c r="AAF216" s="45"/>
      <c r="AAG216" s="46"/>
      <c r="AAH216" s="46"/>
      <c r="AAI216" s="46"/>
      <c r="AAM216" s="221"/>
      <c r="AAQ216" s="69"/>
      <c r="AAR216" s="69"/>
      <c r="AAS216" s="69"/>
      <c r="AAT216" s="45"/>
      <c r="AAU216" s="46"/>
      <c r="AAV216" s="46"/>
      <c r="AAW216" s="46"/>
      <c r="ABA216" s="221"/>
      <c r="ABE216" s="69"/>
      <c r="ABF216" s="69"/>
      <c r="ABG216" s="69"/>
      <c r="ABH216" s="45"/>
      <c r="ABI216" s="46"/>
      <c r="ABJ216" s="46"/>
      <c r="ABK216" s="46"/>
      <c r="ABO216" s="221"/>
      <c r="ABS216" s="69"/>
      <c r="ABT216" s="69"/>
      <c r="ABU216" s="69"/>
      <c r="ABV216" s="108"/>
      <c r="ABW216" s="108"/>
      <c r="ABX216" s="108"/>
      <c r="ABY216" s="108"/>
      <c r="ABZ216" s="108"/>
      <c r="ACA216" s="108"/>
      <c r="ACB216" s="108"/>
      <c r="ACC216" s="108"/>
      <c r="ACD216" s="108"/>
      <c r="ACE216" s="108"/>
      <c r="ACF216" s="108"/>
      <c r="ACG216" s="108"/>
      <c r="ACH216" s="108"/>
      <c r="ACI216" s="108"/>
      <c r="ACJ216" s="108"/>
      <c r="ACK216" s="108"/>
      <c r="ACL216" s="108"/>
      <c r="ACM216" s="108"/>
      <c r="ACN216" s="108"/>
      <c r="ACO216" s="108"/>
      <c r="ACP216" s="108"/>
      <c r="ACQ216" s="108"/>
      <c r="ACR216" s="108"/>
      <c r="ACS216" s="108"/>
      <c r="ACT216" s="108"/>
      <c r="ACU216" s="108"/>
      <c r="ACV216" s="108"/>
      <c r="ACW216" s="108"/>
      <c r="ACX216" s="108"/>
      <c r="ACY216" s="108"/>
      <c r="ACZ216" s="108"/>
      <c r="ADA216" s="108"/>
      <c r="ADB216" s="108"/>
      <c r="ADC216" s="108"/>
      <c r="ADD216" s="108"/>
      <c r="ADE216" s="108"/>
      <c r="ADF216" s="108"/>
      <c r="ADG216" s="108"/>
      <c r="ADH216" s="108"/>
      <c r="ADI216" s="108"/>
      <c r="ADJ216" s="108"/>
      <c r="ADK216" s="108"/>
      <c r="ADL216" s="108"/>
      <c r="ADM216" s="108"/>
      <c r="ADN216" s="108"/>
      <c r="ADO216" s="108"/>
      <c r="ADP216" s="108"/>
      <c r="ADQ216" s="108"/>
      <c r="ADR216" s="108"/>
      <c r="ADS216" s="108"/>
      <c r="ADT216" s="108"/>
      <c r="ADU216" s="108"/>
      <c r="ADV216" s="108"/>
      <c r="ADW216" s="108"/>
      <c r="ADX216" s="108"/>
      <c r="ADY216" s="108"/>
      <c r="ADZ216" s="108"/>
      <c r="AEA216" s="108"/>
      <c r="AEB216" s="108"/>
      <c r="AEC216" s="108"/>
      <c r="AED216" s="108"/>
      <c r="AEE216" s="108"/>
      <c r="AEF216" s="108"/>
      <c r="AEG216" s="108"/>
      <c r="AEH216" s="108"/>
      <c r="AEI216" s="108"/>
      <c r="AEJ216" s="108"/>
      <c r="AEK216" s="108"/>
      <c r="AEL216" s="108"/>
      <c r="AEM216" s="108"/>
      <c r="AEN216" s="108"/>
      <c r="AEO216" s="108"/>
      <c r="AEP216" s="108"/>
      <c r="AEQ216" s="108"/>
      <c r="AER216" s="108"/>
      <c r="AES216" s="108"/>
      <c r="AET216" s="108"/>
      <c r="AEU216" s="108"/>
      <c r="AEV216" s="108"/>
      <c r="AEW216" s="108"/>
      <c r="AEX216" s="108"/>
      <c r="AEY216" s="108"/>
      <c r="AEZ216" s="108"/>
      <c r="AFA216" s="108"/>
      <c r="AFB216" s="108"/>
      <c r="AFC216" s="108"/>
      <c r="AFD216" s="108"/>
      <c r="AFE216" s="108"/>
      <c r="AFF216" s="108"/>
      <c r="AFG216" s="108"/>
      <c r="AFH216" s="108"/>
      <c r="AFI216" s="108"/>
      <c r="AFJ216" s="108"/>
      <c r="AFK216" s="108"/>
      <c r="AFL216" s="108"/>
      <c r="AFM216" s="108"/>
      <c r="AFN216" s="108"/>
      <c r="AFO216" s="108"/>
      <c r="AFP216" s="108"/>
      <c r="AFQ216" s="108"/>
      <c r="AFR216" s="108"/>
      <c r="AFS216" s="108"/>
      <c r="AFT216" s="108"/>
      <c r="AFU216" s="108"/>
      <c r="AFV216" s="108"/>
      <c r="AFW216" s="108"/>
      <c r="AFX216" s="108"/>
      <c r="AFY216" s="108"/>
      <c r="AFZ216" s="108"/>
      <c r="AGA216" s="108"/>
      <c r="AGB216" s="108"/>
      <c r="AGC216" s="108"/>
      <c r="AGD216" s="108"/>
      <c r="AGE216" s="108"/>
      <c r="AGF216" s="108"/>
      <c r="AGG216" s="108"/>
      <c r="AGH216" s="108"/>
      <c r="AGI216" s="108"/>
      <c r="AGJ216" s="108"/>
      <c r="AGK216" s="108"/>
      <c r="AGL216" s="108"/>
      <c r="AGM216" s="108"/>
      <c r="AGN216" s="108"/>
      <c r="AGO216" s="108"/>
      <c r="AGP216" s="108"/>
      <c r="AGQ216" s="108"/>
      <c r="AGR216" s="108"/>
      <c r="AGS216" s="108"/>
      <c r="AGT216" s="108"/>
      <c r="AGU216" s="108"/>
      <c r="AGV216" s="108"/>
      <c r="AGW216" s="108"/>
      <c r="AGX216" s="108"/>
      <c r="AGY216" s="108"/>
      <c r="AGZ216" s="108"/>
      <c r="AHA216" s="108"/>
      <c r="AHB216" s="108"/>
      <c r="AHC216" s="108"/>
      <c r="AHD216" s="108"/>
      <c r="AHE216" s="108"/>
      <c r="AHF216" s="108"/>
      <c r="AHG216" s="108"/>
      <c r="AHH216" s="108"/>
      <c r="AHI216" s="108"/>
      <c r="AHJ216" s="108"/>
      <c r="AHK216" s="108"/>
      <c r="AHL216" s="108"/>
      <c r="AHM216" s="108"/>
      <c r="AHN216" s="108"/>
      <c r="AHO216" s="108"/>
      <c r="AHP216" s="108"/>
      <c r="AHQ216" s="108"/>
      <c r="AHR216" s="108"/>
      <c r="AHS216" s="108"/>
      <c r="AHT216" s="108"/>
      <c r="AHU216" s="108"/>
      <c r="AHV216" s="108"/>
      <c r="AHW216" s="108"/>
      <c r="AHX216" s="108"/>
      <c r="AHY216" s="108"/>
      <c r="AHZ216" s="108"/>
      <c r="AIA216" s="108"/>
      <c r="AIB216" s="108"/>
      <c r="AIC216" s="108"/>
      <c r="AID216" s="108"/>
      <c r="AIE216" s="108"/>
      <c r="AIF216" s="108"/>
      <c r="AIG216" s="108"/>
      <c r="AIH216" s="108"/>
      <c r="AII216" s="108"/>
      <c r="AIJ216" s="108"/>
      <c r="AIK216" s="108"/>
      <c r="AIL216" s="108"/>
      <c r="AIM216" s="108"/>
      <c r="AIN216" s="108"/>
      <c r="AIO216" s="108"/>
      <c r="AIP216" s="108"/>
      <c r="AIQ216" s="108"/>
      <c r="AIR216" s="108"/>
      <c r="AIS216" s="108"/>
      <c r="AIT216" s="108"/>
      <c r="AIU216" s="108"/>
      <c r="AIV216" s="108"/>
      <c r="AIW216" s="108"/>
      <c r="AIX216" s="108"/>
      <c r="AIY216" s="108"/>
      <c r="AIZ216" s="108"/>
      <c r="AJA216" s="108"/>
      <c r="AJB216" s="108"/>
      <c r="AJC216" s="108"/>
      <c r="AJD216" s="108"/>
      <c r="AJE216" s="108"/>
      <c r="AJF216" s="108"/>
      <c r="AJG216" s="108"/>
      <c r="AJH216" s="108"/>
      <c r="AJI216" s="108"/>
      <c r="AJJ216" s="108"/>
      <c r="AJK216" s="108"/>
      <c r="AJL216" s="108"/>
      <c r="AJM216" s="108"/>
      <c r="AJN216" s="108"/>
      <c r="AJO216" s="108"/>
      <c r="AJP216" s="108"/>
      <c r="AJQ216" s="108"/>
      <c r="AJR216" s="108"/>
      <c r="AJS216" s="108"/>
      <c r="AJT216" s="108"/>
      <c r="AJU216" s="108"/>
      <c r="AJV216" s="108"/>
      <c r="AJW216" s="108"/>
      <c r="AJX216" s="108"/>
      <c r="AJY216" s="108"/>
      <c r="AJZ216" s="108"/>
      <c r="AKA216" s="108"/>
      <c r="AKB216" s="108"/>
      <c r="AKC216" s="108"/>
      <c r="AKD216" s="108"/>
      <c r="AKE216" s="108"/>
      <c r="AKF216" s="108"/>
      <c r="AKG216" s="108"/>
      <c r="AKH216" s="108"/>
      <c r="AKI216" s="108"/>
      <c r="AKJ216" s="108"/>
      <c r="AKK216" s="108"/>
      <c r="AKL216" s="108"/>
      <c r="AKM216" s="108"/>
      <c r="AKN216" s="108"/>
      <c r="AKO216" s="108"/>
      <c r="AKP216" s="108"/>
      <c r="AKQ216" s="108"/>
      <c r="AKR216" s="108"/>
      <c r="AKS216" s="108"/>
      <c r="AKT216" s="108"/>
      <c r="AKU216" s="108"/>
      <c r="AKV216" s="108"/>
      <c r="AKW216" s="108"/>
      <c r="AKX216" s="108"/>
      <c r="AKY216" s="108"/>
      <c r="AKZ216" s="108"/>
      <c r="ALA216" s="108"/>
      <c r="ALB216" s="108"/>
      <c r="ALC216" s="108"/>
      <c r="ALD216" s="108"/>
      <c r="ALE216" s="108"/>
      <c r="ALF216" s="108"/>
      <c r="ALG216" s="108"/>
      <c r="ALH216" s="108"/>
      <c r="ALI216" s="108"/>
      <c r="ALJ216" s="108"/>
      <c r="ALK216" s="108"/>
      <c r="ALL216" s="108"/>
      <c r="ALM216" s="108"/>
      <c r="ALN216" s="108"/>
      <c r="ALO216" s="108"/>
      <c r="ALP216" s="108"/>
      <c r="ALQ216" s="108"/>
      <c r="ALR216" s="108"/>
      <c r="ALS216" s="108"/>
      <c r="ALT216" s="108"/>
      <c r="ALU216" s="108"/>
      <c r="ALV216" s="108"/>
      <c r="ALW216" s="108"/>
      <c r="ALX216" s="108"/>
      <c r="ALY216" s="108"/>
      <c r="ALZ216" s="108"/>
      <c r="AMA216" s="108"/>
      <c r="AMB216" s="108"/>
      <c r="AMC216" s="108"/>
      <c r="AMD216" s="108"/>
      <c r="AME216" s="108"/>
      <c r="AMF216" s="108"/>
      <c r="AMG216" s="108"/>
      <c r="AMH216" s="108"/>
      <c r="AMI216" s="108"/>
      <c r="AMJ216" s="108"/>
    </row>
    <row r="217" s="208" customFormat="true" ht="13.8" hidden="false" customHeight="false" outlineLevel="0" collapsed="false">
      <c r="A217" s="62"/>
      <c r="B217" s="62"/>
      <c r="C217" s="62"/>
      <c r="D217" s="62"/>
      <c r="E217" s="226"/>
      <c r="F217" s="227"/>
      <c r="G217" s="227"/>
      <c r="H217" s="45"/>
      <c r="I217" s="46"/>
      <c r="J217" s="46"/>
      <c r="K217" s="46"/>
      <c r="V217" s="45"/>
      <c r="W217" s="46"/>
      <c r="X217" s="46"/>
      <c r="Y217" s="46"/>
      <c r="AJ217" s="45"/>
      <c r="AK217" s="46"/>
      <c r="AL217" s="46"/>
      <c r="AM217" s="46"/>
      <c r="AX217" s="45"/>
      <c r="AY217" s="46"/>
      <c r="AZ217" s="46"/>
      <c r="BA217" s="46"/>
      <c r="BL217" s="45"/>
      <c r="BM217" s="46"/>
      <c r="BN217" s="46"/>
      <c r="BO217" s="46"/>
      <c r="BZ217" s="45"/>
      <c r="CA217" s="46"/>
      <c r="CB217" s="46"/>
      <c r="CC217" s="46"/>
      <c r="CN217" s="45"/>
      <c r="CO217" s="46"/>
      <c r="CP217" s="46"/>
      <c r="CQ217" s="46"/>
      <c r="DB217" s="45"/>
      <c r="DC217" s="46"/>
      <c r="DD217" s="46"/>
      <c r="DE217" s="46"/>
      <c r="DP217" s="45"/>
      <c r="DQ217" s="46"/>
      <c r="DR217" s="46"/>
      <c r="DS217" s="46"/>
      <c r="ED217" s="45"/>
      <c r="EE217" s="46"/>
      <c r="EF217" s="46"/>
      <c r="EG217" s="46"/>
      <c r="ER217" s="45"/>
      <c r="ES217" s="46"/>
      <c r="ET217" s="46"/>
      <c r="EU217" s="46"/>
      <c r="FF217" s="45"/>
      <c r="FG217" s="46"/>
      <c r="FH217" s="46"/>
      <c r="FI217" s="46"/>
      <c r="FT217" s="45"/>
      <c r="FU217" s="46"/>
      <c r="FV217" s="46"/>
      <c r="FW217" s="46"/>
      <c r="GH217" s="45"/>
      <c r="GI217" s="46"/>
      <c r="GJ217" s="46"/>
      <c r="GK217" s="46"/>
      <c r="GV217" s="45"/>
      <c r="GW217" s="46"/>
      <c r="GX217" s="46"/>
      <c r="GY217" s="46"/>
      <c r="HJ217" s="45"/>
      <c r="HK217" s="46"/>
      <c r="HL217" s="46"/>
      <c r="HM217" s="46"/>
      <c r="HX217" s="45"/>
      <c r="HY217" s="46"/>
      <c r="HZ217" s="46"/>
      <c r="IA217" s="46"/>
      <c r="IL217" s="45"/>
      <c r="IM217" s="46"/>
      <c r="IN217" s="46"/>
      <c r="IO217" s="46"/>
      <c r="IZ217" s="45"/>
      <c r="JA217" s="46"/>
      <c r="JB217" s="46"/>
      <c r="JC217" s="46"/>
      <c r="JN217" s="45"/>
      <c r="JO217" s="46"/>
      <c r="JP217" s="46"/>
      <c r="JQ217" s="46"/>
      <c r="KB217" s="45"/>
      <c r="KC217" s="46"/>
      <c r="KD217" s="46"/>
      <c r="KE217" s="46"/>
      <c r="KP217" s="45"/>
      <c r="KQ217" s="46"/>
      <c r="KR217" s="46"/>
      <c r="KS217" s="46"/>
      <c r="LD217" s="45"/>
      <c r="LE217" s="46"/>
      <c r="LF217" s="46"/>
      <c r="LG217" s="46"/>
      <c r="LR217" s="45"/>
      <c r="LS217" s="46"/>
      <c r="LT217" s="46"/>
      <c r="LU217" s="46"/>
      <c r="MF217" s="45"/>
      <c r="MG217" s="46"/>
      <c r="MH217" s="46"/>
      <c r="MI217" s="46"/>
      <c r="MT217" s="45"/>
      <c r="MU217" s="46"/>
      <c r="MV217" s="46"/>
      <c r="MW217" s="46"/>
      <c r="NH217" s="45"/>
      <c r="NI217" s="46"/>
      <c r="NJ217" s="46"/>
      <c r="NK217" s="46"/>
      <c r="NV217" s="45"/>
      <c r="NW217" s="46"/>
      <c r="NX217" s="46"/>
      <c r="NY217" s="46"/>
      <c r="OJ217" s="45"/>
      <c r="OK217" s="46"/>
      <c r="OL217" s="46"/>
      <c r="OM217" s="46"/>
      <c r="OX217" s="45"/>
      <c r="OY217" s="46"/>
      <c r="OZ217" s="46"/>
      <c r="PA217" s="46"/>
      <c r="PL217" s="45"/>
      <c r="PM217" s="46"/>
      <c r="PN217" s="46"/>
      <c r="PO217" s="46"/>
      <c r="PZ217" s="45"/>
      <c r="QA217" s="46"/>
      <c r="QB217" s="46"/>
      <c r="QC217" s="46"/>
      <c r="QN217" s="45"/>
      <c r="QO217" s="46"/>
      <c r="QP217" s="46"/>
      <c r="QQ217" s="46"/>
      <c r="RB217" s="45"/>
      <c r="RC217" s="46"/>
      <c r="RD217" s="46"/>
      <c r="RE217" s="46"/>
      <c r="RP217" s="45"/>
      <c r="RQ217" s="46"/>
      <c r="RR217" s="46"/>
      <c r="RS217" s="46"/>
      <c r="SD217" s="45"/>
      <c r="SE217" s="46"/>
      <c r="SF217" s="46"/>
      <c r="SG217" s="46"/>
      <c r="SR217" s="45"/>
      <c r="SS217" s="46"/>
      <c r="ST217" s="46"/>
      <c r="SU217" s="46"/>
      <c r="TF217" s="45"/>
      <c r="TG217" s="46"/>
      <c r="TH217" s="46"/>
      <c r="TI217" s="46"/>
      <c r="TT217" s="45"/>
      <c r="TU217" s="46"/>
      <c r="TV217" s="46"/>
      <c r="TW217" s="46"/>
      <c r="UH217" s="45"/>
      <c r="UI217" s="46"/>
      <c r="UJ217" s="46"/>
      <c r="UK217" s="46"/>
      <c r="US217" s="68"/>
      <c r="UV217" s="45"/>
      <c r="UW217" s="46"/>
      <c r="UX217" s="46"/>
      <c r="UY217" s="46"/>
      <c r="VG217" s="68"/>
      <c r="VH217" s="68"/>
      <c r="VI217" s="68"/>
      <c r="VJ217" s="45"/>
      <c r="VK217" s="46"/>
      <c r="VL217" s="46"/>
      <c r="VM217" s="46"/>
      <c r="VU217" s="68"/>
      <c r="VV217" s="68"/>
      <c r="VW217" s="68"/>
      <c r="VX217" s="45"/>
      <c r="VY217" s="46"/>
      <c r="VZ217" s="46"/>
      <c r="WA217" s="46"/>
      <c r="WE217" s="221"/>
      <c r="WI217" s="68"/>
      <c r="WJ217" s="68"/>
      <c r="WK217" s="68"/>
      <c r="WL217" s="45"/>
      <c r="WM217" s="46"/>
      <c r="WN217" s="46"/>
      <c r="WO217" s="46"/>
      <c r="WS217" s="221"/>
      <c r="WW217" s="68"/>
      <c r="WX217" s="68"/>
      <c r="WY217" s="68"/>
      <c r="WZ217" s="45"/>
      <c r="XA217" s="46"/>
      <c r="XB217" s="46"/>
      <c r="XC217" s="46"/>
      <c r="XG217" s="221"/>
      <c r="XK217" s="68"/>
      <c r="XL217" s="68"/>
      <c r="XM217" s="68"/>
      <c r="XN217" s="45"/>
      <c r="XO217" s="46"/>
      <c r="XP217" s="46"/>
      <c r="XQ217" s="46"/>
      <c r="XU217" s="221"/>
      <c r="XY217" s="69"/>
      <c r="XZ217" s="69"/>
      <c r="YA217" s="69"/>
      <c r="YB217" s="45"/>
      <c r="YC217" s="46"/>
      <c r="YD217" s="46"/>
      <c r="YE217" s="46"/>
      <c r="YI217" s="221"/>
      <c r="YM217" s="69"/>
      <c r="YN217" s="69"/>
      <c r="YO217" s="69"/>
      <c r="YP217" s="45"/>
      <c r="YQ217" s="46"/>
      <c r="YR217" s="46"/>
      <c r="YS217" s="46"/>
      <c r="YW217" s="221"/>
      <c r="ZA217" s="69"/>
      <c r="ZB217" s="69"/>
      <c r="ZC217" s="69"/>
      <c r="ZD217" s="45"/>
      <c r="ZE217" s="46"/>
      <c r="ZF217" s="46"/>
      <c r="ZG217" s="46"/>
      <c r="ZK217" s="221"/>
      <c r="ZO217" s="69"/>
      <c r="ZP217" s="69"/>
      <c r="ZQ217" s="69"/>
      <c r="ZR217" s="45"/>
      <c r="ZS217" s="46"/>
      <c r="ZT217" s="46"/>
      <c r="ZU217" s="46"/>
      <c r="ZY217" s="221"/>
      <c r="AAC217" s="69"/>
      <c r="AAD217" s="69"/>
      <c r="AAE217" s="69"/>
      <c r="AAF217" s="45"/>
      <c r="AAG217" s="46"/>
      <c r="AAH217" s="46"/>
      <c r="AAI217" s="46"/>
      <c r="AAM217" s="221"/>
      <c r="AAQ217" s="69"/>
      <c r="AAR217" s="69"/>
      <c r="AAS217" s="69"/>
      <c r="AAT217" s="45"/>
      <c r="AAU217" s="46"/>
      <c r="AAV217" s="46"/>
      <c r="AAW217" s="46"/>
      <c r="ABA217" s="221"/>
      <c r="ABE217" s="69"/>
      <c r="ABF217" s="69"/>
      <c r="ABG217" s="69"/>
      <c r="ABH217" s="45"/>
      <c r="ABI217" s="46"/>
      <c r="ABJ217" s="46"/>
      <c r="ABK217" s="46"/>
      <c r="ABO217" s="221"/>
      <c r="ABS217" s="69"/>
      <c r="ABT217" s="69"/>
      <c r="ABU217" s="69"/>
      <c r="ABV217" s="108"/>
      <c r="ABW217" s="108"/>
      <c r="ABX217" s="108"/>
      <c r="ABY217" s="108"/>
      <c r="ABZ217" s="108"/>
      <c r="ACA217" s="108"/>
      <c r="ACB217" s="108"/>
      <c r="ACC217" s="108"/>
      <c r="ACD217" s="108"/>
      <c r="ACE217" s="108"/>
      <c r="ACF217" s="108"/>
      <c r="ACG217" s="108"/>
      <c r="ACH217" s="108"/>
      <c r="ACI217" s="108"/>
      <c r="ACJ217" s="108"/>
      <c r="ACK217" s="108"/>
      <c r="ACL217" s="108"/>
      <c r="ACM217" s="108"/>
      <c r="ACN217" s="108"/>
      <c r="ACO217" s="108"/>
      <c r="ACP217" s="108"/>
      <c r="ACQ217" s="108"/>
      <c r="ACR217" s="108"/>
      <c r="ACS217" s="108"/>
      <c r="ACT217" s="108"/>
      <c r="ACU217" s="108"/>
      <c r="ACV217" s="108"/>
      <c r="ACW217" s="108"/>
      <c r="ACX217" s="108"/>
      <c r="ACY217" s="108"/>
      <c r="ACZ217" s="108"/>
      <c r="ADA217" s="108"/>
      <c r="ADB217" s="108"/>
      <c r="ADC217" s="108"/>
      <c r="ADD217" s="108"/>
      <c r="ADE217" s="108"/>
      <c r="ADF217" s="108"/>
      <c r="ADG217" s="108"/>
      <c r="ADH217" s="108"/>
      <c r="ADI217" s="108"/>
      <c r="ADJ217" s="108"/>
      <c r="ADK217" s="108"/>
      <c r="ADL217" s="108"/>
      <c r="ADM217" s="108"/>
      <c r="ADN217" s="108"/>
      <c r="ADO217" s="108"/>
      <c r="ADP217" s="108"/>
      <c r="ADQ217" s="108"/>
      <c r="ADR217" s="108"/>
      <c r="ADS217" s="108"/>
      <c r="ADT217" s="108"/>
      <c r="ADU217" s="108"/>
      <c r="ADV217" s="108"/>
      <c r="ADW217" s="108"/>
      <c r="ADX217" s="108"/>
      <c r="ADY217" s="108"/>
      <c r="ADZ217" s="108"/>
      <c r="AEA217" s="108"/>
      <c r="AEB217" s="108"/>
      <c r="AEC217" s="108"/>
      <c r="AED217" s="108"/>
      <c r="AEE217" s="108"/>
      <c r="AEF217" s="108"/>
      <c r="AEG217" s="108"/>
      <c r="AEH217" s="108"/>
      <c r="AEI217" s="108"/>
      <c r="AEJ217" s="108"/>
      <c r="AEK217" s="108"/>
      <c r="AEL217" s="108"/>
      <c r="AEM217" s="108"/>
      <c r="AEN217" s="108"/>
      <c r="AEO217" s="108"/>
      <c r="AEP217" s="108"/>
      <c r="AEQ217" s="108"/>
      <c r="AER217" s="108"/>
      <c r="AES217" s="108"/>
      <c r="AET217" s="108"/>
      <c r="AEU217" s="108"/>
      <c r="AEV217" s="108"/>
      <c r="AEW217" s="108"/>
      <c r="AEX217" s="108"/>
      <c r="AEY217" s="108"/>
      <c r="AEZ217" s="108"/>
      <c r="AFA217" s="108"/>
      <c r="AFB217" s="108"/>
      <c r="AFC217" s="108"/>
      <c r="AFD217" s="108"/>
      <c r="AFE217" s="108"/>
      <c r="AFF217" s="108"/>
      <c r="AFG217" s="108"/>
      <c r="AFH217" s="108"/>
      <c r="AFI217" s="108"/>
      <c r="AFJ217" s="108"/>
      <c r="AFK217" s="108"/>
      <c r="AFL217" s="108"/>
      <c r="AFM217" s="108"/>
      <c r="AFN217" s="108"/>
      <c r="AFO217" s="108"/>
      <c r="AFP217" s="108"/>
      <c r="AFQ217" s="108"/>
      <c r="AFR217" s="108"/>
      <c r="AFS217" s="108"/>
      <c r="AFT217" s="108"/>
      <c r="AFU217" s="108"/>
      <c r="AFV217" s="108"/>
      <c r="AFW217" s="108"/>
      <c r="AFX217" s="108"/>
      <c r="AFY217" s="108"/>
      <c r="AFZ217" s="108"/>
      <c r="AGA217" s="108"/>
      <c r="AGB217" s="108"/>
      <c r="AGC217" s="108"/>
      <c r="AGD217" s="108"/>
      <c r="AGE217" s="108"/>
      <c r="AGF217" s="108"/>
      <c r="AGG217" s="108"/>
      <c r="AGH217" s="108"/>
      <c r="AGI217" s="108"/>
      <c r="AGJ217" s="108"/>
      <c r="AGK217" s="108"/>
      <c r="AGL217" s="108"/>
      <c r="AGM217" s="108"/>
      <c r="AGN217" s="108"/>
      <c r="AGO217" s="108"/>
      <c r="AGP217" s="108"/>
      <c r="AGQ217" s="108"/>
      <c r="AGR217" s="108"/>
      <c r="AGS217" s="108"/>
      <c r="AGT217" s="108"/>
      <c r="AGU217" s="108"/>
      <c r="AGV217" s="108"/>
      <c r="AGW217" s="108"/>
      <c r="AGX217" s="108"/>
      <c r="AGY217" s="108"/>
      <c r="AGZ217" s="108"/>
      <c r="AHA217" s="108"/>
      <c r="AHB217" s="108"/>
      <c r="AHC217" s="108"/>
      <c r="AHD217" s="108"/>
      <c r="AHE217" s="108"/>
      <c r="AHF217" s="108"/>
      <c r="AHG217" s="108"/>
      <c r="AHH217" s="108"/>
      <c r="AHI217" s="108"/>
      <c r="AHJ217" s="108"/>
      <c r="AHK217" s="108"/>
      <c r="AHL217" s="108"/>
      <c r="AHM217" s="108"/>
      <c r="AHN217" s="108"/>
      <c r="AHO217" s="108"/>
      <c r="AHP217" s="108"/>
      <c r="AHQ217" s="108"/>
      <c r="AHR217" s="108"/>
      <c r="AHS217" s="108"/>
      <c r="AHT217" s="108"/>
      <c r="AHU217" s="108"/>
      <c r="AHV217" s="108"/>
      <c r="AHW217" s="108"/>
      <c r="AHX217" s="108"/>
      <c r="AHY217" s="108"/>
      <c r="AHZ217" s="108"/>
      <c r="AIA217" s="108"/>
      <c r="AIB217" s="108"/>
      <c r="AIC217" s="108"/>
      <c r="AID217" s="108"/>
      <c r="AIE217" s="108"/>
      <c r="AIF217" s="108"/>
      <c r="AIG217" s="108"/>
      <c r="AIH217" s="108"/>
      <c r="AII217" s="108"/>
      <c r="AIJ217" s="108"/>
      <c r="AIK217" s="108"/>
      <c r="AIL217" s="108"/>
      <c r="AIM217" s="108"/>
      <c r="AIN217" s="108"/>
      <c r="AIO217" s="108"/>
      <c r="AIP217" s="108"/>
      <c r="AIQ217" s="108"/>
      <c r="AIR217" s="108"/>
      <c r="AIS217" s="108"/>
      <c r="AIT217" s="108"/>
      <c r="AIU217" s="108"/>
      <c r="AIV217" s="108"/>
      <c r="AIW217" s="108"/>
      <c r="AIX217" s="108"/>
      <c r="AIY217" s="108"/>
      <c r="AIZ217" s="108"/>
      <c r="AJA217" s="108"/>
      <c r="AJB217" s="108"/>
      <c r="AJC217" s="108"/>
      <c r="AJD217" s="108"/>
      <c r="AJE217" s="108"/>
      <c r="AJF217" s="108"/>
      <c r="AJG217" s="108"/>
      <c r="AJH217" s="108"/>
      <c r="AJI217" s="108"/>
      <c r="AJJ217" s="108"/>
      <c r="AJK217" s="108"/>
      <c r="AJL217" s="108"/>
      <c r="AJM217" s="108"/>
      <c r="AJN217" s="108"/>
      <c r="AJO217" s="108"/>
      <c r="AJP217" s="108"/>
      <c r="AJQ217" s="108"/>
      <c r="AJR217" s="108"/>
      <c r="AJS217" s="108"/>
      <c r="AJT217" s="108"/>
      <c r="AJU217" s="108"/>
      <c r="AJV217" s="108"/>
      <c r="AJW217" s="108"/>
      <c r="AJX217" s="108"/>
      <c r="AJY217" s="108"/>
      <c r="AJZ217" s="108"/>
      <c r="AKA217" s="108"/>
      <c r="AKB217" s="108"/>
      <c r="AKC217" s="108"/>
      <c r="AKD217" s="108"/>
      <c r="AKE217" s="108"/>
      <c r="AKF217" s="108"/>
      <c r="AKG217" s="108"/>
      <c r="AKH217" s="108"/>
      <c r="AKI217" s="108"/>
      <c r="AKJ217" s="108"/>
      <c r="AKK217" s="108"/>
      <c r="AKL217" s="108"/>
      <c r="AKM217" s="108"/>
      <c r="AKN217" s="108"/>
      <c r="AKO217" s="108"/>
      <c r="AKP217" s="108"/>
      <c r="AKQ217" s="108"/>
      <c r="AKR217" s="108"/>
      <c r="AKS217" s="108"/>
      <c r="AKT217" s="108"/>
      <c r="AKU217" s="108"/>
      <c r="AKV217" s="108"/>
      <c r="AKW217" s="108"/>
      <c r="AKX217" s="108"/>
      <c r="AKY217" s="108"/>
      <c r="AKZ217" s="108"/>
      <c r="ALA217" s="108"/>
      <c r="ALB217" s="108"/>
      <c r="ALC217" s="108"/>
      <c r="ALD217" s="108"/>
      <c r="ALE217" s="108"/>
      <c r="ALF217" s="108"/>
      <c r="ALG217" s="108"/>
      <c r="ALH217" s="108"/>
      <c r="ALI217" s="108"/>
      <c r="ALJ217" s="108"/>
      <c r="ALK217" s="108"/>
      <c r="ALL217" s="108"/>
      <c r="ALM217" s="108"/>
      <c r="ALN217" s="108"/>
      <c r="ALO217" s="108"/>
      <c r="ALP217" s="108"/>
      <c r="ALQ217" s="108"/>
      <c r="ALR217" s="108"/>
      <c r="ALS217" s="108"/>
      <c r="ALT217" s="108"/>
      <c r="ALU217" s="108"/>
      <c r="ALV217" s="108"/>
      <c r="ALW217" s="108"/>
      <c r="ALX217" s="108"/>
      <c r="ALY217" s="108"/>
      <c r="ALZ217" s="108"/>
      <c r="AMA217" s="108"/>
      <c r="AMB217" s="108"/>
      <c r="AMC217" s="108"/>
      <c r="AMD217" s="108"/>
      <c r="AME217" s="108"/>
      <c r="AMF217" s="108"/>
      <c r="AMG217" s="108"/>
      <c r="AMH217" s="108"/>
      <c r="AMI217" s="108"/>
      <c r="AMJ217" s="108"/>
    </row>
    <row r="218" s="208" customFormat="true" ht="13.8" hidden="false" customHeight="false" outlineLevel="0" collapsed="false">
      <c r="A218" s="62"/>
      <c r="B218" s="62"/>
      <c r="C218" s="62"/>
      <c r="D218" s="62"/>
      <c r="E218" s="226"/>
      <c r="F218" s="227"/>
      <c r="G218" s="227"/>
      <c r="H218" s="45"/>
      <c r="I218" s="46"/>
      <c r="J218" s="46"/>
      <c r="K218" s="46"/>
      <c r="V218" s="45"/>
      <c r="W218" s="46"/>
      <c r="X218" s="46"/>
      <c r="Y218" s="46"/>
      <c r="AJ218" s="45"/>
      <c r="AK218" s="46"/>
      <c r="AL218" s="46"/>
      <c r="AM218" s="46"/>
      <c r="AX218" s="45"/>
      <c r="AY218" s="46"/>
      <c r="AZ218" s="46"/>
      <c r="BA218" s="46"/>
      <c r="BL218" s="45"/>
      <c r="BM218" s="46"/>
      <c r="BN218" s="46"/>
      <c r="BO218" s="46"/>
      <c r="BZ218" s="45"/>
      <c r="CA218" s="46"/>
      <c r="CB218" s="46"/>
      <c r="CC218" s="46"/>
      <c r="CN218" s="45"/>
      <c r="CO218" s="46"/>
      <c r="CP218" s="46"/>
      <c r="CQ218" s="46"/>
      <c r="DB218" s="45"/>
      <c r="DC218" s="46"/>
      <c r="DD218" s="46"/>
      <c r="DE218" s="46"/>
      <c r="DP218" s="45"/>
      <c r="DQ218" s="46"/>
      <c r="DR218" s="46"/>
      <c r="DS218" s="46"/>
      <c r="ED218" s="45"/>
      <c r="EE218" s="46"/>
      <c r="EF218" s="46"/>
      <c r="EG218" s="46"/>
      <c r="ER218" s="45"/>
      <c r="ES218" s="46"/>
      <c r="ET218" s="46"/>
      <c r="EU218" s="46"/>
      <c r="FF218" s="45"/>
      <c r="FG218" s="46"/>
      <c r="FH218" s="46"/>
      <c r="FI218" s="46"/>
      <c r="FT218" s="45"/>
      <c r="FU218" s="46"/>
      <c r="FV218" s="46"/>
      <c r="FW218" s="46"/>
      <c r="GH218" s="45"/>
      <c r="GI218" s="46"/>
      <c r="GJ218" s="46"/>
      <c r="GK218" s="46"/>
      <c r="GV218" s="45"/>
      <c r="GW218" s="46"/>
      <c r="GX218" s="46"/>
      <c r="GY218" s="46"/>
      <c r="HJ218" s="45"/>
      <c r="HK218" s="46"/>
      <c r="HL218" s="46"/>
      <c r="HM218" s="46"/>
      <c r="HX218" s="45"/>
      <c r="HY218" s="46"/>
      <c r="HZ218" s="46"/>
      <c r="IA218" s="46"/>
      <c r="IL218" s="45"/>
      <c r="IM218" s="46"/>
      <c r="IN218" s="46"/>
      <c r="IO218" s="46"/>
      <c r="IZ218" s="45"/>
      <c r="JA218" s="46"/>
      <c r="JB218" s="46"/>
      <c r="JC218" s="46"/>
      <c r="JN218" s="45"/>
      <c r="JO218" s="46"/>
      <c r="JP218" s="46"/>
      <c r="JQ218" s="46"/>
      <c r="KB218" s="45"/>
      <c r="KC218" s="46"/>
      <c r="KD218" s="46"/>
      <c r="KE218" s="46"/>
      <c r="KP218" s="45"/>
      <c r="KQ218" s="46"/>
      <c r="KR218" s="46"/>
      <c r="KS218" s="46"/>
      <c r="LD218" s="45"/>
      <c r="LE218" s="46"/>
      <c r="LF218" s="46"/>
      <c r="LG218" s="46"/>
      <c r="LR218" s="45"/>
      <c r="LS218" s="46"/>
      <c r="LT218" s="46"/>
      <c r="LU218" s="46"/>
      <c r="MF218" s="45"/>
      <c r="MG218" s="46"/>
      <c r="MH218" s="46"/>
      <c r="MI218" s="46"/>
      <c r="MT218" s="45"/>
      <c r="MU218" s="46"/>
      <c r="MV218" s="46"/>
      <c r="MW218" s="46"/>
      <c r="NH218" s="45"/>
      <c r="NI218" s="46"/>
      <c r="NJ218" s="46"/>
      <c r="NK218" s="46"/>
      <c r="NV218" s="45"/>
      <c r="NW218" s="46"/>
      <c r="NX218" s="46"/>
      <c r="NY218" s="46"/>
      <c r="OJ218" s="45"/>
      <c r="OK218" s="46"/>
      <c r="OL218" s="46"/>
      <c r="OM218" s="46"/>
      <c r="OX218" s="45"/>
      <c r="OY218" s="46"/>
      <c r="OZ218" s="46"/>
      <c r="PA218" s="46"/>
      <c r="PL218" s="45"/>
      <c r="PM218" s="46"/>
      <c r="PN218" s="46"/>
      <c r="PO218" s="46"/>
      <c r="PZ218" s="45"/>
      <c r="QA218" s="46"/>
      <c r="QB218" s="46"/>
      <c r="QC218" s="46"/>
      <c r="QN218" s="45"/>
      <c r="QO218" s="46"/>
      <c r="QP218" s="46"/>
      <c r="QQ218" s="46"/>
      <c r="RB218" s="45"/>
      <c r="RC218" s="46"/>
      <c r="RD218" s="46"/>
      <c r="RE218" s="46"/>
      <c r="RP218" s="45"/>
      <c r="RQ218" s="46"/>
      <c r="RR218" s="46"/>
      <c r="RS218" s="46"/>
      <c r="SD218" s="45"/>
      <c r="SE218" s="46"/>
      <c r="SF218" s="46"/>
      <c r="SG218" s="46"/>
      <c r="SR218" s="45"/>
      <c r="SS218" s="46"/>
      <c r="ST218" s="46"/>
      <c r="SU218" s="46"/>
      <c r="TF218" s="45"/>
      <c r="TG218" s="46"/>
      <c r="TH218" s="46"/>
      <c r="TI218" s="46"/>
      <c r="TT218" s="45"/>
      <c r="TU218" s="46"/>
      <c r="TV218" s="46"/>
      <c r="TW218" s="46"/>
      <c r="UH218" s="45"/>
      <c r="UI218" s="46"/>
      <c r="UJ218" s="46"/>
      <c r="UK218" s="46"/>
      <c r="US218" s="68"/>
      <c r="UV218" s="45"/>
      <c r="UW218" s="46"/>
      <c r="UX218" s="46"/>
      <c r="UY218" s="46"/>
      <c r="VG218" s="68"/>
      <c r="VH218" s="68"/>
      <c r="VI218" s="68"/>
      <c r="VJ218" s="45"/>
      <c r="VK218" s="46"/>
      <c r="VL218" s="46"/>
      <c r="VM218" s="46"/>
      <c r="VU218" s="68"/>
      <c r="VV218" s="68"/>
      <c r="VW218" s="68"/>
      <c r="VX218" s="45"/>
      <c r="VY218" s="46"/>
      <c r="VZ218" s="46"/>
      <c r="WA218" s="46"/>
      <c r="WE218" s="221"/>
      <c r="WI218" s="68"/>
      <c r="WJ218" s="68"/>
      <c r="WK218" s="68"/>
      <c r="WL218" s="45"/>
      <c r="WM218" s="46"/>
      <c r="WN218" s="46"/>
      <c r="WO218" s="46"/>
      <c r="WS218" s="221"/>
      <c r="WW218" s="68"/>
      <c r="WX218" s="68"/>
      <c r="WY218" s="68"/>
      <c r="WZ218" s="45"/>
      <c r="XA218" s="46"/>
      <c r="XB218" s="46"/>
      <c r="XC218" s="46"/>
      <c r="XG218" s="221"/>
      <c r="XK218" s="68"/>
      <c r="XL218" s="68"/>
      <c r="XM218" s="68"/>
      <c r="XN218" s="45"/>
      <c r="XO218" s="46"/>
      <c r="XP218" s="46"/>
      <c r="XQ218" s="46"/>
      <c r="XU218" s="221"/>
      <c r="XY218" s="69"/>
      <c r="XZ218" s="69"/>
      <c r="YA218" s="69"/>
      <c r="YB218" s="45"/>
      <c r="YC218" s="46"/>
      <c r="YD218" s="46"/>
      <c r="YE218" s="46"/>
      <c r="YI218" s="221"/>
      <c r="YM218" s="69"/>
      <c r="YN218" s="69"/>
      <c r="YO218" s="69"/>
      <c r="YP218" s="45"/>
      <c r="YQ218" s="46"/>
      <c r="YR218" s="46"/>
      <c r="YS218" s="46"/>
      <c r="YW218" s="221"/>
      <c r="ZA218" s="69"/>
      <c r="ZB218" s="69"/>
      <c r="ZC218" s="69"/>
      <c r="ZD218" s="45"/>
      <c r="ZE218" s="46"/>
      <c r="ZF218" s="46"/>
      <c r="ZG218" s="46"/>
      <c r="ZK218" s="221"/>
      <c r="ZO218" s="69"/>
      <c r="ZP218" s="69"/>
      <c r="ZQ218" s="69"/>
      <c r="ZR218" s="45"/>
      <c r="ZS218" s="46"/>
      <c r="ZT218" s="46"/>
      <c r="ZU218" s="46"/>
      <c r="ZY218" s="221"/>
      <c r="AAC218" s="69"/>
      <c r="AAD218" s="69"/>
      <c r="AAE218" s="69"/>
      <c r="AAF218" s="45"/>
      <c r="AAG218" s="46"/>
      <c r="AAH218" s="46"/>
      <c r="AAI218" s="46"/>
      <c r="AAM218" s="221"/>
      <c r="AAQ218" s="69"/>
      <c r="AAR218" s="69"/>
      <c r="AAS218" s="69"/>
      <c r="AAT218" s="45"/>
      <c r="AAU218" s="46"/>
      <c r="AAV218" s="46"/>
      <c r="AAW218" s="46"/>
      <c r="ABA218" s="221"/>
      <c r="ABE218" s="69"/>
      <c r="ABF218" s="69"/>
      <c r="ABG218" s="69"/>
      <c r="ABH218" s="45"/>
      <c r="ABI218" s="46"/>
      <c r="ABJ218" s="46"/>
      <c r="ABK218" s="46"/>
      <c r="ABO218" s="221"/>
      <c r="ABS218" s="69"/>
      <c r="ABT218" s="69"/>
      <c r="ABU218" s="69"/>
      <c r="ABV218" s="108"/>
      <c r="ABW218" s="108"/>
      <c r="ABX218" s="108"/>
      <c r="ABY218" s="108"/>
      <c r="ABZ218" s="108"/>
      <c r="ACA218" s="108"/>
      <c r="ACB218" s="108"/>
      <c r="ACC218" s="108"/>
      <c r="ACD218" s="108"/>
      <c r="ACE218" s="108"/>
      <c r="ACF218" s="108"/>
      <c r="ACG218" s="108"/>
      <c r="ACH218" s="108"/>
      <c r="ACI218" s="108"/>
      <c r="ACJ218" s="108"/>
      <c r="ACK218" s="108"/>
      <c r="ACL218" s="108"/>
      <c r="ACM218" s="108"/>
      <c r="ACN218" s="108"/>
      <c r="ACO218" s="108"/>
      <c r="ACP218" s="108"/>
      <c r="ACQ218" s="108"/>
      <c r="ACR218" s="108"/>
      <c r="ACS218" s="108"/>
      <c r="ACT218" s="108"/>
      <c r="ACU218" s="108"/>
      <c r="ACV218" s="108"/>
      <c r="ACW218" s="108"/>
      <c r="ACX218" s="108"/>
      <c r="ACY218" s="108"/>
      <c r="ACZ218" s="108"/>
      <c r="ADA218" s="108"/>
      <c r="ADB218" s="108"/>
      <c r="ADC218" s="108"/>
      <c r="ADD218" s="108"/>
      <c r="ADE218" s="108"/>
      <c r="ADF218" s="108"/>
      <c r="ADG218" s="108"/>
      <c r="ADH218" s="108"/>
      <c r="ADI218" s="108"/>
      <c r="ADJ218" s="108"/>
      <c r="ADK218" s="108"/>
      <c r="ADL218" s="108"/>
      <c r="ADM218" s="108"/>
      <c r="ADN218" s="108"/>
      <c r="ADO218" s="108"/>
      <c r="ADP218" s="108"/>
      <c r="ADQ218" s="108"/>
      <c r="ADR218" s="108"/>
      <c r="ADS218" s="108"/>
      <c r="ADT218" s="108"/>
      <c r="ADU218" s="108"/>
      <c r="ADV218" s="108"/>
      <c r="ADW218" s="108"/>
      <c r="ADX218" s="108"/>
      <c r="ADY218" s="108"/>
      <c r="ADZ218" s="108"/>
      <c r="AEA218" s="108"/>
      <c r="AEB218" s="108"/>
      <c r="AEC218" s="108"/>
      <c r="AED218" s="108"/>
      <c r="AEE218" s="108"/>
      <c r="AEF218" s="108"/>
      <c r="AEG218" s="108"/>
      <c r="AEH218" s="108"/>
      <c r="AEI218" s="108"/>
      <c r="AEJ218" s="108"/>
      <c r="AEK218" s="108"/>
      <c r="AEL218" s="108"/>
      <c r="AEM218" s="108"/>
      <c r="AEN218" s="108"/>
      <c r="AEO218" s="108"/>
      <c r="AEP218" s="108"/>
      <c r="AEQ218" s="108"/>
      <c r="AER218" s="108"/>
      <c r="AES218" s="108"/>
      <c r="AET218" s="108"/>
      <c r="AEU218" s="108"/>
      <c r="AEV218" s="108"/>
      <c r="AEW218" s="108"/>
      <c r="AEX218" s="108"/>
      <c r="AEY218" s="108"/>
      <c r="AEZ218" s="108"/>
      <c r="AFA218" s="108"/>
      <c r="AFB218" s="108"/>
      <c r="AFC218" s="108"/>
      <c r="AFD218" s="108"/>
      <c r="AFE218" s="108"/>
      <c r="AFF218" s="108"/>
      <c r="AFG218" s="108"/>
      <c r="AFH218" s="108"/>
      <c r="AFI218" s="108"/>
      <c r="AFJ218" s="108"/>
      <c r="AFK218" s="108"/>
      <c r="AFL218" s="108"/>
      <c r="AFM218" s="108"/>
      <c r="AFN218" s="108"/>
      <c r="AFO218" s="108"/>
      <c r="AFP218" s="108"/>
      <c r="AFQ218" s="108"/>
      <c r="AFR218" s="108"/>
      <c r="AFS218" s="108"/>
      <c r="AFT218" s="108"/>
      <c r="AFU218" s="108"/>
      <c r="AFV218" s="108"/>
      <c r="AFW218" s="108"/>
      <c r="AFX218" s="108"/>
      <c r="AFY218" s="108"/>
      <c r="AFZ218" s="108"/>
      <c r="AGA218" s="108"/>
      <c r="AGB218" s="108"/>
      <c r="AGC218" s="108"/>
      <c r="AGD218" s="108"/>
      <c r="AGE218" s="108"/>
      <c r="AGF218" s="108"/>
      <c r="AGG218" s="108"/>
      <c r="AGH218" s="108"/>
      <c r="AGI218" s="108"/>
      <c r="AGJ218" s="108"/>
      <c r="AGK218" s="108"/>
      <c r="AGL218" s="108"/>
      <c r="AGM218" s="108"/>
      <c r="AGN218" s="108"/>
      <c r="AGO218" s="108"/>
      <c r="AGP218" s="108"/>
      <c r="AGQ218" s="108"/>
      <c r="AGR218" s="108"/>
      <c r="AGS218" s="108"/>
      <c r="AGT218" s="108"/>
      <c r="AGU218" s="108"/>
      <c r="AGV218" s="108"/>
      <c r="AGW218" s="108"/>
      <c r="AGX218" s="108"/>
      <c r="AGY218" s="108"/>
      <c r="AGZ218" s="108"/>
      <c r="AHA218" s="108"/>
      <c r="AHB218" s="108"/>
      <c r="AHC218" s="108"/>
      <c r="AHD218" s="108"/>
      <c r="AHE218" s="108"/>
      <c r="AHF218" s="108"/>
      <c r="AHG218" s="108"/>
      <c r="AHH218" s="108"/>
      <c r="AHI218" s="108"/>
      <c r="AHJ218" s="108"/>
      <c r="AHK218" s="108"/>
      <c r="AHL218" s="108"/>
      <c r="AHM218" s="108"/>
      <c r="AHN218" s="108"/>
      <c r="AHO218" s="108"/>
      <c r="AHP218" s="108"/>
      <c r="AHQ218" s="108"/>
      <c r="AHR218" s="108"/>
      <c r="AHS218" s="108"/>
      <c r="AHT218" s="108"/>
      <c r="AHU218" s="108"/>
      <c r="AHV218" s="108"/>
      <c r="AHW218" s="108"/>
      <c r="AHX218" s="108"/>
      <c r="AHY218" s="108"/>
      <c r="AHZ218" s="108"/>
      <c r="AIA218" s="108"/>
      <c r="AIB218" s="108"/>
      <c r="AIC218" s="108"/>
      <c r="AID218" s="108"/>
      <c r="AIE218" s="108"/>
      <c r="AIF218" s="108"/>
      <c r="AIG218" s="108"/>
      <c r="AIH218" s="108"/>
      <c r="AII218" s="108"/>
      <c r="AIJ218" s="108"/>
      <c r="AIK218" s="108"/>
      <c r="AIL218" s="108"/>
      <c r="AIM218" s="108"/>
      <c r="AIN218" s="108"/>
      <c r="AIO218" s="108"/>
      <c r="AIP218" s="108"/>
      <c r="AIQ218" s="108"/>
      <c r="AIR218" s="108"/>
      <c r="AIS218" s="108"/>
      <c r="AIT218" s="108"/>
      <c r="AIU218" s="108"/>
      <c r="AIV218" s="108"/>
      <c r="AIW218" s="108"/>
      <c r="AIX218" s="108"/>
      <c r="AIY218" s="108"/>
      <c r="AIZ218" s="108"/>
      <c r="AJA218" s="108"/>
      <c r="AJB218" s="108"/>
      <c r="AJC218" s="108"/>
      <c r="AJD218" s="108"/>
      <c r="AJE218" s="108"/>
      <c r="AJF218" s="108"/>
      <c r="AJG218" s="108"/>
      <c r="AJH218" s="108"/>
      <c r="AJI218" s="108"/>
      <c r="AJJ218" s="108"/>
      <c r="AJK218" s="108"/>
      <c r="AJL218" s="108"/>
      <c r="AJM218" s="108"/>
      <c r="AJN218" s="108"/>
      <c r="AJO218" s="108"/>
      <c r="AJP218" s="108"/>
      <c r="AJQ218" s="108"/>
      <c r="AJR218" s="108"/>
      <c r="AJS218" s="108"/>
      <c r="AJT218" s="108"/>
      <c r="AJU218" s="108"/>
      <c r="AJV218" s="108"/>
      <c r="AJW218" s="108"/>
      <c r="AJX218" s="108"/>
      <c r="AJY218" s="108"/>
      <c r="AJZ218" s="108"/>
      <c r="AKA218" s="108"/>
      <c r="AKB218" s="108"/>
      <c r="AKC218" s="108"/>
      <c r="AKD218" s="108"/>
      <c r="AKE218" s="108"/>
      <c r="AKF218" s="108"/>
      <c r="AKG218" s="108"/>
      <c r="AKH218" s="108"/>
      <c r="AKI218" s="108"/>
      <c r="AKJ218" s="108"/>
      <c r="AKK218" s="108"/>
      <c r="AKL218" s="108"/>
      <c r="AKM218" s="108"/>
      <c r="AKN218" s="108"/>
      <c r="AKO218" s="108"/>
      <c r="AKP218" s="108"/>
      <c r="AKQ218" s="108"/>
      <c r="AKR218" s="108"/>
      <c r="AKS218" s="108"/>
      <c r="AKT218" s="108"/>
      <c r="AKU218" s="108"/>
      <c r="AKV218" s="108"/>
      <c r="AKW218" s="108"/>
      <c r="AKX218" s="108"/>
      <c r="AKY218" s="108"/>
      <c r="AKZ218" s="108"/>
      <c r="ALA218" s="108"/>
      <c r="ALB218" s="108"/>
      <c r="ALC218" s="108"/>
      <c r="ALD218" s="108"/>
      <c r="ALE218" s="108"/>
      <c r="ALF218" s="108"/>
      <c r="ALG218" s="108"/>
      <c r="ALH218" s="108"/>
      <c r="ALI218" s="108"/>
      <c r="ALJ218" s="108"/>
      <c r="ALK218" s="108"/>
      <c r="ALL218" s="108"/>
      <c r="ALM218" s="108"/>
      <c r="ALN218" s="108"/>
      <c r="ALO218" s="108"/>
      <c r="ALP218" s="108"/>
      <c r="ALQ218" s="108"/>
      <c r="ALR218" s="108"/>
      <c r="ALS218" s="108"/>
      <c r="ALT218" s="108"/>
      <c r="ALU218" s="108"/>
      <c r="ALV218" s="108"/>
      <c r="ALW218" s="108"/>
      <c r="ALX218" s="108"/>
      <c r="ALY218" s="108"/>
      <c r="ALZ218" s="108"/>
      <c r="AMA218" s="108"/>
      <c r="AMB218" s="108"/>
      <c r="AMC218" s="108"/>
      <c r="AMD218" s="108"/>
      <c r="AME218" s="108"/>
      <c r="AMF218" s="108"/>
      <c r="AMG218" s="108"/>
      <c r="AMH218" s="108"/>
      <c r="AMI218" s="108"/>
      <c r="AMJ218" s="108"/>
    </row>
    <row r="219" s="208" customFormat="true" ht="13.8" hidden="false" customHeight="false" outlineLevel="0" collapsed="false">
      <c r="A219" s="62"/>
      <c r="B219" s="62"/>
      <c r="C219" s="62"/>
      <c r="D219" s="62"/>
      <c r="E219" s="226"/>
      <c r="F219" s="227"/>
      <c r="G219" s="227"/>
      <c r="H219" s="45"/>
      <c r="I219" s="46"/>
      <c r="J219" s="46"/>
      <c r="K219" s="46"/>
      <c r="V219" s="45"/>
      <c r="W219" s="46"/>
      <c r="X219" s="46"/>
      <c r="Y219" s="46"/>
      <c r="AJ219" s="45"/>
      <c r="AK219" s="46"/>
      <c r="AL219" s="46"/>
      <c r="AM219" s="46"/>
      <c r="AX219" s="45"/>
      <c r="AY219" s="46"/>
      <c r="AZ219" s="46"/>
      <c r="BA219" s="46"/>
      <c r="BL219" s="45"/>
      <c r="BM219" s="46"/>
      <c r="BN219" s="46"/>
      <c r="BO219" s="46"/>
      <c r="BZ219" s="45"/>
      <c r="CA219" s="46"/>
      <c r="CB219" s="46"/>
      <c r="CC219" s="46"/>
      <c r="CN219" s="45"/>
      <c r="CO219" s="46"/>
      <c r="CP219" s="46"/>
      <c r="CQ219" s="46"/>
      <c r="DB219" s="45"/>
      <c r="DC219" s="46"/>
      <c r="DD219" s="46"/>
      <c r="DE219" s="46"/>
      <c r="DP219" s="45"/>
      <c r="DQ219" s="46"/>
      <c r="DR219" s="46"/>
      <c r="DS219" s="46"/>
      <c r="ED219" s="45"/>
      <c r="EE219" s="46"/>
      <c r="EF219" s="46"/>
      <c r="EG219" s="46"/>
      <c r="ER219" s="45"/>
      <c r="ES219" s="46"/>
      <c r="ET219" s="46"/>
      <c r="EU219" s="46"/>
      <c r="FF219" s="45"/>
      <c r="FG219" s="46"/>
      <c r="FH219" s="46"/>
      <c r="FI219" s="46"/>
      <c r="FT219" s="45"/>
      <c r="FU219" s="46"/>
      <c r="FV219" s="46"/>
      <c r="FW219" s="46"/>
      <c r="GH219" s="45"/>
      <c r="GI219" s="46"/>
      <c r="GJ219" s="46"/>
      <c r="GK219" s="46"/>
      <c r="GV219" s="45"/>
      <c r="GW219" s="46"/>
      <c r="GX219" s="46"/>
      <c r="GY219" s="46"/>
      <c r="HJ219" s="45"/>
      <c r="HK219" s="46"/>
      <c r="HL219" s="46"/>
      <c r="HM219" s="46"/>
      <c r="HX219" s="45"/>
      <c r="HY219" s="46"/>
      <c r="HZ219" s="46"/>
      <c r="IA219" s="46"/>
      <c r="IL219" s="45"/>
      <c r="IM219" s="46"/>
      <c r="IN219" s="46"/>
      <c r="IO219" s="46"/>
      <c r="IZ219" s="45"/>
      <c r="JA219" s="46"/>
      <c r="JB219" s="46"/>
      <c r="JC219" s="46"/>
      <c r="JN219" s="45"/>
      <c r="JO219" s="46"/>
      <c r="JP219" s="46"/>
      <c r="JQ219" s="46"/>
      <c r="KB219" s="45"/>
      <c r="KC219" s="46"/>
      <c r="KD219" s="46"/>
      <c r="KE219" s="46"/>
      <c r="KP219" s="45"/>
      <c r="KQ219" s="46"/>
      <c r="KR219" s="46"/>
      <c r="KS219" s="46"/>
      <c r="LD219" s="45"/>
      <c r="LE219" s="46"/>
      <c r="LF219" s="46"/>
      <c r="LG219" s="46"/>
      <c r="LR219" s="45"/>
      <c r="LS219" s="46"/>
      <c r="LT219" s="46"/>
      <c r="LU219" s="46"/>
      <c r="MF219" s="45"/>
      <c r="MG219" s="46"/>
      <c r="MH219" s="46"/>
      <c r="MI219" s="46"/>
      <c r="MT219" s="45"/>
      <c r="MU219" s="46"/>
      <c r="MV219" s="46"/>
      <c r="MW219" s="46"/>
      <c r="NH219" s="45"/>
      <c r="NI219" s="46"/>
      <c r="NJ219" s="46"/>
      <c r="NK219" s="46"/>
      <c r="NV219" s="45"/>
      <c r="NW219" s="46"/>
      <c r="NX219" s="46"/>
      <c r="NY219" s="46"/>
      <c r="OJ219" s="45"/>
      <c r="OK219" s="46"/>
      <c r="OL219" s="46"/>
      <c r="OM219" s="46"/>
      <c r="OX219" s="45"/>
      <c r="OY219" s="46"/>
      <c r="OZ219" s="46"/>
      <c r="PA219" s="46"/>
      <c r="PL219" s="45"/>
      <c r="PM219" s="46"/>
      <c r="PN219" s="46"/>
      <c r="PO219" s="46"/>
      <c r="PZ219" s="45"/>
      <c r="QA219" s="46"/>
      <c r="QB219" s="46"/>
      <c r="QC219" s="46"/>
      <c r="QN219" s="45"/>
      <c r="QO219" s="46"/>
      <c r="QP219" s="46"/>
      <c r="QQ219" s="46"/>
      <c r="RB219" s="45"/>
      <c r="RC219" s="46"/>
      <c r="RD219" s="46"/>
      <c r="RE219" s="46"/>
      <c r="RP219" s="45"/>
      <c r="RQ219" s="46"/>
      <c r="RR219" s="46"/>
      <c r="RS219" s="46"/>
      <c r="SD219" s="45"/>
      <c r="SE219" s="46"/>
      <c r="SF219" s="46"/>
      <c r="SG219" s="46"/>
      <c r="SR219" s="45"/>
      <c r="SS219" s="46"/>
      <c r="ST219" s="46"/>
      <c r="SU219" s="46"/>
      <c r="TF219" s="45"/>
      <c r="TG219" s="46"/>
      <c r="TH219" s="46"/>
      <c r="TI219" s="46"/>
      <c r="TT219" s="45"/>
      <c r="TU219" s="46"/>
      <c r="TV219" s="46"/>
      <c r="TW219" s="46"/>
      <c r="UH219" s="45"/>
      <c r="UI219" s="46"/>
      <c r="UJ219" s="46"/>
      <c r="UK219" s="46"/>
      <c r="US219" s="68"/>
      <c r="UV219" s="45"/>
      <c r="UW219" s="46"/>
      <c r="UX219" s="46"/>
      <c r="UY219" s="46"/>
      <c r="VG219" s="68"/>
      <c r="VH219" s="68"/>
      <c r="VI219" s="68"/>
      <c r="VJ219" s="45"/>
      <c r="VK219" s="46"/>
      <c r="VL219" s="46"/>
      <c r="VM219" s="46"/>
      <c r="VU219" s="68"/>
      <c r="VV219" s="68"/>
      <c r="VW219" s="68"/>
      <c r="VX219" s="45"/>
      <c r="VY219" s="46"/>
      <c r="VZ219" s="46"/>
      <c r="WA219" s="46"/>
      <c r="WE219" s="221"/>
      <c r="WI219" s="68"/>
      <c r="WJ219" s="68"/>
      <c r="WK219" s="68"/>
      <c r="WL219" s="45"/>
      <c r="WM219" s="46"/>
      <c r="WN219" s="46"/>
      <c r="WO219" s="46"/>
      <c r="WS219" s="221"/>
      <c r="WW219" s="68"/>
      <c r="WX219" s="68"/>
      <c r="WY219" s="68"/>
      <c r="WZ219" s="45"/>
      <c r="XA219" s="46"/>
      <c r="XB219" s="46"/>
      <c r="XC219" s="46"/>
      <c r="XG219" s="221"/>
      <c r="XK219" s="68"/>
      <c r="XL219" s="68"/>
      <c r="XM219" s="68"/>
      <c r="XN219" s="45"/>
      <c r="XO219" s="46"/>
      <c r="XP219" s="46"/>
      <c r="XQ219" s="46"/>
      <c r="XU219" s="221"/>
      <c r="XY219" s="69"/>
      <c r="XZ219" s="69"/>
      <c r="YA219" s="69"/>
      <c r="YB219" s="45"/>
      <c r="YC219" s="46"/>
      <c r="YD219" s="46"/>
      <c r="YE219" s="46"/>
      <c r="YI219" s="221"/>
      <c r="YM219" s="69"/>
      <c r="YN219" s="69"/>
      <c r="YO219" s="69"/>
      <c r="YP219" s="45"/>
      <c r="YQ219" s="46"/>
      <c r="YR219" s="46"/>
      <c r="YS219" s="46"/>
      <c r="YW219" s="221"/>
      <c r="ZA219" s="69"/>
      <c r="ZB219" s="69"/>
      <c r="ZC219" s="69"/>
      <c r="ZD219" s="45"/>
      <c r="ZE219" s="46"/>
      <c r="ZF219" s="46"/>
      <c r="ZG219" s="46"/>
      <c r="ZK219" s="221"/>
      <c r="ZO219" s="69"/>
      <c r="ZP219" s="69"/>
      <c r="ZQ219" s="69"/>
      <c r="ZR219" s="45"/>
      <c r="ZS219" s="46"/>
      <c r="ZT219" s="46"/>
      <c r="ZU219" s="46"/>
      <c r="ZY219" s="221"/>
      <c r="AAC219" s="69"/>
      <c r="AAD219" s="69"/>
      <c r="AAE219" s="69"/>
      <c r="AAF219" s="45"/>
      <c r="AAG219" s="46"/>
      <c r="AAH219" s="46"/>
      <c r="AAI219" s="46"/>
      <c r="AAM219" s="221"/>
      <c r="AAQ219" s="69"/>
      <c r="AAR219" s="69"/>
      <c r="AAS219" s="69"/>
      <c r="AAT219" s="45"/>
      <c r="AAU219" s="46"/>
      <c r="AAV219" s="46"/>
      <c r="AAW219" s="46"/>
      <c r="ABA219" s="221"/>
      <c r="ABE219" s="69"/>
      <c r="ABF219" s="69"/>
      <c r="ABG219" s="69"/>
      <c r="ABH219" s="45"/>
      <c r="ABI219" s="46"/>
      <c r="ABJ219" s="46"/>
      <c r="ABK219" s="46"/>
      <c r="ABO219" s="221"/>
      <c r="ABS219" s="69"/>
      <c r="ABT219" s="69"/>
      <c r="ABU219" s="69"/>
      <c r="ABV219" s="108"/>
      <c r="ABW219" s="108"/>
      <c r="ABX219" s="108"/>
      <c r="ABY219" s="108"/>
      <c r="ABZ219" s="108"/>
      <c r="ACA219" s="108"/>
      <c r="ACB219" s="108"/>
      <c r="ACC219" s="108"/>
      <c r="ACD219" s="108"/>
      <c r="ACE219" s="108"/>
      <c r="ACF219" s="108"/>
      <c r="ACG219" s="108"/>
      <c r="ACH219" s="108"/>
      <c r="ACI219" s="108"/>
      <c r="ACJ219" s="108"/>
      <c r="ACK219" s="108"/>
      <c r="ACL219" s="108"/>
      <c r="ACM219" s="108"/>
      <c r="ACN219" s="108"/>
      <c r="ACO219" s="108"/>
      <c r="ACP219" s="108"/>
      <c r="ACQ219" s="108"/>
      <c r="ACR219" s="108"/>
      <c r="ACS219" s="108"/>
      <c r="ACT219" s="108"/>
      <c r="ACU219" s="108"/>
      <c r="ACV219" s="108"/>
      <c r="ACW219" s="108"/>
      <c r="ACX219" s="108"/>
      <c r="ACY219" s="108"/>
      <c r="ACZ219" s="108"/>
      <c r="ADA219" s="108"/>
      <c r="ADB219" s="108"/>
      <c r="ADC219" s="108"/>
      <c r="ADD219" s="108"/>
      <c r="ADE219" s="108"/>
      <c r="ADF219" s="108"/>
      <c r="ADG219" s="108"/>
      <c r="ADH219" s="108"/>
      <c r="ADI219" s="108"/>
      <c r="ADJ219" s="108"/>
      <c r="ADK219" s="108"/>
      <c r="ADL219" s="108"/>
      <c r="ADM219" s="108"/>
      <c r="ADN219" s="108"/>
      <c r="ADO219" s="108"/>
      <c r="ADP219" s="108"/>
      <c r="ADQ219" s="108"/>
      <c r="ADR219" s="108"/>
      <c r="ADS219" s="108"/>
      <c r="ADT219" s="108"/>
      <c r="ADU219" s="108"/>
      <c r="ADV219" s="108"/>
      <c r="ADW219" s="108"/>
      <c r="ADX219" s="108"/>
      <c r="ADY219" s="108"/>
      <c r="ADZ219" s="108"/>
      <c r="AEA219" s="108"/>
      <c r="AEB219" s="108"/>
      <c r="AEC219" s="108"/>
      <c r="AED219" s="108"/>
      <c r="AEE219" s="108"/>
      <c r="AEF219" s="108"/>
      <c r="AEG219" s="108"/>
      <c r="AEH219" s="108"/>
      <c r="AEI219" s="108"/>
      <c r="AEJ219" s="108"/>
      <c r="AEK219" s="108"/>
      <c r="AEL219" s="108"/>
      <c r="AEM219" s="108"/>
      <c r="AEN219" s="108"/>
      <c r="AEO219" s="108"/>
      <c r="AEP219" s="108"/>
      <c r="AEQ219" s="108"/>
      <c r="AER219" s="108"/>
      <c r="AES219" s="108"/>
      <c r="AET219" s="108"/>
      <c r="AEU219" s="108"/>
      <c r="AEV219" s="108"/>
      <c r="AEW219" s="108"/>
      <c r="AEX219" s="108"/>
      <c r="AEY219" s="108"/>
      <c r="AEZ219" s="108"/>
      <c r="AFA219" s="108"/>
      <c r="AFB219" s="108"/>
      <c r="AFC219" s="108"/>
      <c r="AFD219" s="108"/>
      <c r="AFE219" s="108"/>
      <c r="AFF219" s="108"/>
      <c r="AFG219" s="108"/>
      <c r="AFH219" s="108"/>
      <c r="AFI219" s="108"/>
      <c r="AFJ219" s="108"/>
      <c r="AFK219" s="108"/>
      <c r="AFL219" s="108"/>
      <c r="AFM219" s="108"/>
      <c r="AFN219" s="108"/>
      <c r="AFO219" s="108"/>
      <c r="AFP219" s="108"/>
      <c r="AFQ219" s="108"/>
      <c r="AFR219" s="108"/>
      <c r="AFS219" s="108"/>
      <c r="AFT219" s="108"/>
      <c r="AFU219" s="108"/>
      <c r="AFV219" s="108"/>
      <c r="AFW219" s="108"/>
      <c r="AFX219" s="108"/>
      <c r="AFY219" s="108"/>
      <c r="AFZ219" s="108"/>
      <c r="AGA219" s="108"/>
      <c r="AGB219" s="108"/>
      <c r="AGC219" s="108"/>
      <c r="AGD219" s="108"/>
      <c r="AGE219" s="108"/>
      <c r="AGF219" s="108"/>
      <c r="AGG219" s="108"/>
      <c r="AGH219" s="108"/>
      <c r="AGI219" s="108"/>
      <c r="AGJ219" s="108"/>
      <c r="AGK219" s="108"/>
      <c r="AGL219" s="108"/>
      <c r="AGM219" s="108"/>
      <c r="AGN219" s="108"/>
      <c r="AGO219" s="108"/>
      <c r="AGP219" s="108"/>
      <c r="AGQ219" s="108"/>
      <c r="AGR219" s="108"/>
      <c r="AGS219" s="108"/>
      <c r="AGT219" s="108"/>
      <c r="AGU219" s="108"/>
      <c r="AGV219" s="108"/>
      <c r="AGW219" s="108"/>
      <c r="AGX219" s="108"/>
      <c r="AGY219" s="108"/>
      <c r="AGZ219" s="108"/>
      <c r="AHA219" s="108"/>
      <c r="AHB219" s="108"/>
      <c r="AHC219" s="108"/>
      <c r="AHD219" s="108"/>
      <c r="AHE219" s="108"/>
      <c r="AHF219" s="108"/>
      <c r="AHG219" s="108"/>
      <c r="AHH219" s="108"/>
      <c r="AHI219" s="108"/>
      <c r="AHJ219" s="108"/>
      <c r="AHK219" s="108"/>
      <c r="AHL219" s="108"/>
      <c r="AHM219" s="108"/>
      <c r="AHN219" s="108"/>
      <c r="AHO219" s="108"/>
      <c r="AHP219" s="108"/>
      <c r="AHQ219" s="108"/>
      <c r="AHR219" s="108"/>
      <c r="AHS219" s="108"/>
      <c r="AHT219" s="108"/>
      <c r="AHU219" s="108"/>
      <c r="AHV219" s="108"/>
      <c r="AHW219" s="108"/>
      <c r="AHX219" s="108"/>
      <c r="AHY219" s="108"/>
      <c r="AHZ219" s="108"/>
      <c r="AIA219" s="108"/>
      <c r="AIB219" s="108"/>
      <c r="AIC219" s="108"/>
      <c r="AID219" s="108"/>
      <c r="AIE219" s="108"/>
      <c r="AIF219" s="108"/>
      <c r="AIG219" s="108"/>
      <c r="AIH219" s="108"/>
      <c r="AII219" s="108"/>
      <c r="AIJ219" s="108"/>
      <c r="AIK219" s="108"/>
      <c r="AIL219" s="108"/>
      <c r="AIM219" s="108"/>
      <c r="AIN219" s="108"/>
      <c r="AIO219" s="108"/>
      <c r="AIP219" s="108"/>
      <c r="AIQ219" s="108"/>
      <c r="AIR219" s="108"/>
      <c r="AIS219" s="108"/>
      <c r="AIT219" s="108"/>
      <c r="AIU219" s="108"/>
      <c r="AIV219" s="108"/>
      <c r="AIW219" s="108"/>
      <c r="AIX219" s="108"/>
      <c r="AIY219" s="108"/>
      <c r="AIZ219" s="108"/>
      <c r="AJA219" s="108"/>
      <c r="AJB219" s="108"/>
      <c r="AJC219" s="108"/>
      <c r="AJD219" s="108"/>
      <c r="AJE219" s="108"/>
      <c r="AJF219" s="108"/>
      <c r="AJG219" s="108"/>
      <c r="AJH219" s="108"/>
      <c r="AJI219" s="108"/>
      <c r="AJJ219" s="108"/>
      <c r="AJK219" s="108"/>
      <c r="AJL219" s="108"/>
      <c r="AJM219" s="108"/>
      <c r="AJN219" s="108"/>
      <c r="AJO219" s="108"/>
      <c r="AJP219" s="108"/>
      <c r="AJQ219" s="108"/>
      <c r="AJR219" s="108"/>
      <c r="AJS219" s="108"/>
      <c r="AJT219" s="108"/>
      <c r="AJU219" s="108"/>
      <c r="AJV219" s="108"/>
      <c r="AJW219" s="108"/>
      <c r="AJX219" s="108"/>
      <c r="AJY219" s="108"/>
      <c r="AJZ219" s="108"/>
      <c r="AKA219" s="108"/>
      <c r="AKB219" s="108"/>
      <c r="AKC219" s="108"/>
      <c r="AKD219" s="108"/>
      <c r="AKE219" s="108"/>
      <c r="AKF219" s="108"/>
      <c r="AKG219" s="108"/>
      <c r="AKH219" s="108"/>
      <c r="AKI219" s="108"/>
      <c r="AKJ219" s="108"/>
      <c r="AKK219" s="108"/>
      <c r="AKL219" s="108"/>
      <c r="AKM219" s="108"/>
      <c r="AKN219" s="108"/>
      <c r="AKO219" s="108"/>
      <c r="AKP219" s="108"/>
      <c r="AKQ219" s="108"/>
      <c r="AKR219" s="108"/>
      <c r="AKS219" s="108"/>
      <c r="AKT219" s="108"/>
      <c r="AKU219" s="108"/>
      <c r="AKV219" s="108"/>
      <c r="AKW219" s="108"/>
      <c r="AKX219" s="108"/>
      <c r="AKY219" s="108"/>
      <c r="AKZ219" s="108"/>
      <c r="ALA219" s="108"/>
      <c r="ALB219" s="108"/>
      <c r="ALC219" s="108"/>
      <c r="ALD219" s="108"/>
      <c r="ALE219" s="108"/>
      <c r="ALF219" s="108"/>
      <c r="ALG219" s="108"/>
      <c r="ALH219" s="108"/>
      <c r="ALI219" s="108"/>
      <c r="ALJ219" s="108"/>
      <c r="ALK219" s="108"/>
      <c r="ALL219" s="108"/>
      <c r="ALM219" s="108"/>
      <c r="ALN219" s="108"/>
      <c r="ALO219" s="108"/>
      <c r="ALP219" s="108"/>
      <c r="ALQ219" s="108"/>
      <c r="ALR219" s="108"/>
      <c r="ALS219" s="108"/>
      <c r="ALT219" s="108"/>
      <c r="ALU219" s="108"/>
      <c r="ALV219" s="108"/>
      <c r="ALW219" s="108"/>
      <c r="ALX219" s="108"/>
      <c r="ALY219" s="108"/>
      <c r="ALZ219" s="108"/>
      <c r="AMA219" s="108"/>
      <c r="AMB219" s="108"/>
      <c r="AMC219" s="108"/>
      <c r="AMD219" s="108"/>
      <c r="AME219" s="108"/>
      <c r="AMF219" s="108"/>
      <c r="AMG219" s="108"/>
      <c r="AMH219" s="108"/>
      <c r="AMI219" s="108"/>
      <c r="AMJ219" s="108"/>
    </row>
    <row r="220" s="208" customFormat="true" ht="13.8" hidden="false" customHeight="false" outlineLevel="0" collapsed="false">
      <c r="A220" s="62"/>
      <c r="B220" s="62"/>
      <c r="C220" s="62"/>
      <c r="D220" s="62"/>
      <c r="E220" s="226"/>
      <c r="F220" s="227"/>
      <c r="G220" s="227"/>
      <c r="H220" s="45"/>
      <c r="I220" s="46"/>
      <c r="J220" s="46"/>
      <c r="K220" s="46"/>
      <c r="V220" s="45"/>
      <c r="W220" s="46"/>
      <c r="X220" s="46"/>
      <c r="Y220" s="46"/>
      <c r="AJ220" s="45"/>
      <c r="AK220" s="46"/>
      <c r="AL220" s="46"/>
      <c r="AM220" s="46"/>
      <c r="AX220" s="45"/>
      <c r="AY220" s="46"/>
      <c r="AZ220" s="46"/>
      <c r="BA220" s="46"/>
      <c r="BL220" s="45"/>
      <c r="BM220" s="46"/>
      <c r="BN220" s="46"/>
      <c r="BO220" s="46"/>
      <c r="BZ220" s="45"/>
      <c r="CA220" s="46"/>
      <c r="CB220" s="46"/>
      <c r="CC220" s="46"/>
      <c r="CN220" s="45"/>
      <c r="CO220" s="46"/>
      <c r="CP220" s="46"/>
      <c r="CQ220" s="46"/>
      <c r="DB220" s="45"/>
      <c r="DC220" s="46"/>
      <c r="DD220" s="46"/>
      <c r="DE220" s="46"/>
      <c r="DP220" s="45"/>
      <c r="DQ220" s="46"/>
      <c r="DR220" s="46"/>
      <c r="DS220" s="46"/>
      <c r="ED220" s="45"/>
      <c r="EE220" s="46"/>
      <c r="EF220" s="46"/>
      <c r="EG220" s="46"/>
      <c r="ER220" s="45"/>
      <c r="ES220" s="46"/>
      <c r="ET220" s="46"/>
      <c r="EU220" s="46"/>
      <c r="FF220" s="45"/>
      <c r="FG220" s="46"/>
      <c r="FH220" s="46"/>
      <c r="FI220" s="46"/>
      <c r="FT220" s="45"/>
      <c r="FU220" s="46"/>
      <c r="FV220" s="46"/>
      <c r="FW220" s="46"/>
      <c r="GH220" s="45"/>
      <c r="GI220" s="46"/>
      <c r="GJ220" s="46"/>
      <c r="GK220" s="46"/>
      <c r="GV220" s="45"/>
      <c r="GW220" s="46"/>
      <c r="GX220" s="46"/>
      <c r="GY220" s="46"/>
      <c r="HJ220" s="45"/>
      <c r="HK220" s="46"/>
      <c r="HL220" s="46"/>
      <c r="HM220" s="46"/>
      <c r="HX220" s="45"/>
      <c r="HY220" s="46"/>
      <c r="HZ220" s="46"/>
      <c r="IA220" s="46"/>
      <c r="IL220" s="45"/>
      <c r="IM220" s="46"/>
      <c r="IN220" s="46"/>
      <c r="IO220" s="46"/>
      <c r="IZ220" s="45"/>
      <c r="JA220" s="46"/>
      <c r="JB220" s="46"/>
      <c r="JC220" s="46"/>
      <c r="JN220" s="45"/>
      <c r="JO220" s="46"/>
      <c r="JP220" s="46"/>
      <c r="JQ220" s="46"/>
      <c r="KB220" s="45"/>
      <c r="KC220" s="46"/>
      <c r="KD220" s="46"/>
      <c r="KE220" s="46"/>
      <c r="KP220" s="45"/>
      <c r="KQ220" s="46"/>
      <c r="KR220" s="46"/>
      <c r="KS220" s="46"/>
      <c r="LD220" s="45"/>
      <c r="LE220" s="46"/>
      <c r="LF220" s="46"/>
      <c r="LG220" s="46"/>
      <c r="LR220" s="45"/>
      <c r="LS220" s="46"/>
      <c r="LT220" s="46"/>
      <c r="LU220" s="46"/>
      <c r="MF220" s="45"/>
      <c r="MG220" s="46"/>
      <c r="MH220" s="46"/>
      <c r="MI220" s="46"/>
      <c r="MT220" s="45"/>
      <c r="MU220" s="46"/>
      <c r="MV220" s="46"/>
      <c r="MW220" s="46"/>
      <c r="NH220" s="45"/>
      <c r="NI220" s="46"/>
      <c r="NJ220" s="46"/>
      <c r="NK220" s="46"/>
      <c r="NV220" s="45"/>
      <c r="NW220" s="46"/>
      <c r="NX220" s="46"/>
      <c r="NY220" s="46"/>
      <c r="OJ220" s="45"/>
      <c r="OK220" s="46"/>
      <c r="OL220" s="46"/>
      <c r="OM220" s="46"/>
      <c r="OX220" s="45"/>
      <c r="OY220" s="46"/>
      <c r="OZ220" s="46"/>
      <c r="PA220" s="46"/>
      <c r="PL220" s="45"/>
      <c r="PM220" s="46"/>
      <c r="PN220" s="46"/>
      <c r="PO220" s="46"/>
      <c r="PZ220" s="45"/>
      <c r="QA220" s="46"/>
      <c r="QB220" s="46"/>
      <c r="QC220" s="46"/>
      <c r="QN220" s="45"/>
      <c r="QO220" s="46"/>
      <c r="QP220" s="46"/>
      <c r="QQ220" s="46"/>
      <c r="RB220" s="45"/>
      <c r="RC220" s="46"/>
      <c r="RD220" s="46"/>
      <c r="RE220" s="46"/>
      <c r="RP220" s="45"/>
      <c r="RQ220" s="46"/>
      <c r="RR220" s="46"/>
      <c r="RS220" s="46"/>
      <c r="SD220" s="45"/>
      <c r="SE220" s="46"/>
      <c r="SF220" s="46"/>
      <c r="SG220" s="46"/>
      <c r="SR220" s="45"/>
      <c r="SS220" s="46"/>
      <c r="ST220" s="46"/>
      <c r="SU220" s="46"/>
      <c r="TF220" s="45"/>
      <c r="TG220" s="46"/>
      <c r="TH220" s="46"/>
      <c r="TI220" s="46"/>
      <c r="TT220" s="45"/>
      <c r="TU220" s="46"/>
      <c r="TV220" s="46"/>
      <c r="TW220" s="46"/>
      <c r="UH220" s="45"/>
      <c r="UI220" s="46"/>
      <c r="UJ220" s="46"/>
      <c r="UK220" s="46"/>
      <c r="US220" s="68"/>
      <c r="UV220" s="45"/>
      <c r="UW220" s="46"/>
      <c r="UX220" s="46"/>
      <c r="UY220" s="46"/>
      <c r="VG220" s="68"/>
      <c r="VH220" s="68"/>
      <c r="VI220" s="68"/>
      <c r="VJ220" s="45"/>
      <c r="VK220" s="46"/>
      <c r="VL220" s="46"/>
      <c r="VM220" s="46"/>
      <c r="VU220" s="68"/>
      <c r="VV220" s="68"/>
      <c r="VW220" s="68"/>
      <c r="VX220" s="45"/>
      <c r="VY220" s="46"/>
      <c r="VZ220" s="46"/>
      <c r="WA220" s="46"/>
      <c r="WE220" s="221"/>
      <c r="WI220" s="68"/>
      <c r="WJ220" s="68"/>
      <c r="WK220" s="68"/>
      <c r="WL220" s="45"/>
      <c r="WM220" s="46"/>
      <c r="WN220" s="46"/>
      <c r="WO220" s="46"/>
      <c r="WS220" s="221"/>
      <c r="WW220" s="68"/>
      <c r="WX220" s="68"/>
      <c r="WY220" s="68"/>
      <c r="WZ220" s="45"/>
      <c r="XA220" s="46"/>
      <c r="XB220" s="46"/>
      <c r="XC220" s="46"/>
      <c r="XG220" s="221"/>
      <c r="XK220" s="68"/>
      <c r="XL220" s="68"/>
      <c r="XM220" s="68"/>
      <c r="XN220" s="45"/>
      <c r="XO220" s="46"/>
      <c r="XP220" s="46"/>
      <c r="XQ220" s="46"/>
      <c r="XU220" s="221"/>
      <c r="XY220" s="69"/>
      <c r="XZ220" s="69"/>
      <c r="YA220" s="69"/>
      <c r="YB220" s="45"/>
      <c r="YC220" s="46"/>
      <c r="YD220" s="46"/>
      <c r="YE220" s="46"/>
      <c r="YI220" s="221"/>
      <c r="YM220" s="69"/>
      <c r="YN220" s="69"/>
      <c r="YO220" s="69"/>
      <c r="YP220" s="45"/>
      <c r="YQ220" s="46"/>
      <c r="YR220" s="46"/>
      <c r="YS220" s="46"/>
      <c r="YW220" s="221"/>
      <c r="ZA220" s="69"/>
      <c r="ZB220" s="69"/>
      <c r="ZC220" s="69"/>
      <c r="ZD220" s="45"/>
      <c r="ZE220" s="46"/>
      <c r="ZF220" s="46"/>
      <c r="ZG220" s="46"/>
      <c r="ZK220" s="221"/>
      <c r="ZO220" s="69"/>
      <c r="ZP220" s="69"/>
      <c r="ZQ220" s="69"/>
      <c r="ZR220" s="45"/>
      <c r="ZS220" s="46"/>
      <c r="ZT220" s="46"/>
      <c r="ZU220" s="46"/>
      <c r="ZY220" s="221"/>
      <c r="AAC220" s="69"/>
      <c r="AAD220" s="69"/>
      <c r="AAE220" s="69"/>
      <c r="AAF220" s="45"/>
      <c r="AAG220" s="46"/>
      <c r="AAH220" s="46"/>
      <c r="AAI220" s="46"/>
      <c r="AAM220" s="221"/>
      <c r="AAQ220" s="69"/>
      <c r="AAR220" s="69"/>
      <c r="AAS220" s="69"/>
      <c r="AAT220" s="45"/>
      <c r="AAU220" s="46"/>
      <c r="AAV220" s="46"/>
      <c r="AAW220" s="46"/>
      <c r="ABA220" s="221"/>
      <c r="ABE220" s="69"/>
      <c r="ABF220" s="69"/>
      <c r="ABG220" s="69"/>
      <c r="ABH220" s="45"/>
      <c r="ABI220" s="46"/>
      <c r="ABJ220" s="46"/>
      <c r="ABK220" s="46"/>
      <c r="ABO220" s="221"/>
      <c r="ABS220" s="69"/>
      <c r="ABT220" s="69"/>
      <c r="ABU220" s="69"/>
      <c r="ABV220" s="108"/>
      <c r="ABW220" s="108"/>
      <c r="ABX220" s="108"/>
      <c r="ABY220" s="108"/>
      <c r="ABZ220" s="108"/>
      <c r="ACA220" s="108"/>
      <c r="ACB220" s="108"/>
      <c r="ACC220" s="108"/>
      <c r="ACD220" s="108"/>
      <c r="ACE220" s="108"/>
      <c r="ACF220" s="108"/>
      <c r="ACG220" s="108"/>
      <c r="ACH220" s="108"/>
      <c r="ACI220" s="108"/>
      <c r="ACJ220" s="108"/>
      <c r="ACK220" s="108"/>
      <c r="ACL220" s="108"/>
      <c r="ACM220" s="108"/>
      <c r="ACN220" s="108"/>
      <c r="ACO220" s="108"/>
      <c r="ACP220" s="108"/>
      <c r="ACQ220" s="108"/>
      <c r="ACR220" s="108"/>
      <c r="ACS220" s="108"/>
      <c r="ACT220" s="108"/>
      <c r="ACU220" s="108"/>
      <c r="ACV220" s="108"/>
      <c r="ACW220" s="108"/>
      <c r="ACX220" s="108"/>
      <c r="ACY220" s="108"/>
      <c r="ACZ220" s="108"/>
      <c r="ADA220" s="108"/>
      <c r="ADB220" s="108"/>
      <c r="ADC220" s="108"/>
      <c r="ADD220" s="108"/>
      <c r="ADE220" s="108"/>
      <c r="ADF220" s="108"/>
      <c r="ADG220" s="108"/>
      <c r="ADH220" s="108"/>
      <c r="ADI220" s="108"/>
      <c r="ADJ220" s="108"/>
      <c r="ADK220" s="108"/>
      <c r="ADL220" s="108"/>
      <c r="ADM220" s="108"/>
      <c r="ADN220" s="108"/>
      <c r="ADO220" s="108"/>
      <c r="ADP220" s="108"/>
      <c r="ADQ220" s="108"/>
      <c r="ADR220" s="108"/>
      <c r="ADS220" s="108"/>
      <c r="ADT220" s="108"/>
      <c r="ADU220" s="108"/>
      <c r="ADV220" s="108"/>
      <c r="ADW220" s="108"/>
      <c r="ADX220" s="108"/>
      <c r="ADY220" s="108"/>
      <c r="ADZ220" s="108"/>
      <c r="AEA220" s="108"/>
      <c r="AEB220" s="108"/>
      <c r="AEC220" s="108"/>
      <c r="AED220" s="108"/>
      <c r="AEE220" s="108"/>
      <c r="AEF220" s="108"/>
      <c r="AEG220" s="108"/>
      <c r="AEH220" s="108"/>
      <c r="AEI220" s="108"/>
      <c r="AEJ220" s="108"/>
      <c r="AEK220" s="108"/>
      <c r="AEL220" s="108"/>
      <c r="AEM220" s="108"/>
      <c r="AEN220" s="108"/>
      <c r="AEO220" s="108"/>
      <c r="AEP220" s="108"/>
      <c r="AEQ220" s="108"/>
      <c r="AER220" s="108"/>
      <c r="AES220" s="108"/>
      <c r="AET220" s="108"/>
      <c r="AEU220" s="108"/>
      <c r="AEV220" s="108"/>
      <c r="AEW220" s="108"/>
      <c r="AEX220" s="108"/>
      <c r="AEY220" s="108"/>
      <c r="AEZ220" s="108"/>
      <c r="AFA220" s="108"/>
      <c r="AFB220" s="108"/>
      <c r="AFC220" s="108"/>
      <c r="AFD220" s="108"/>
      <c r="AFE220" s="108"/>
      <c r="AFF220" s="108"/>
      <c r="AFG220" s="108"/>
      <c r="AFH220" s="108"/>
      <c r="AFI220" s="108"/>
      <c r="AFJ220" s="108"/>
      <c r="AFK220" s="108"/>
      <c r="AFL220" s="108"/>
      <c r="AFM220" s="108"/>
      <c r="AFN220" s="108"/>
      <c r="AFO220" s="108"/>
      <c r="AFP220" s="108"/>
      <c r="AFQ220" s="108"/>
      <c r="AFR220" s="108"/>
      <c r="AFS220" s="108"/>
      <c r="AFT220" s="108"/>
      <c r="AFU220" s="108"/>
      <c r="AFV220" s="108"/>
      <c r="AFW220" s="108"/>
      <c r="AFX220" s="108"/>
      <c r="AFY220" s="108"/>
      <c r="AFZ220" s="108"/>
      <c r="AGA220" s="108"/>
      <c r="AGB220" s="108"/>
      <c r="AGC220" s="108"/>
      <c r="AGD220" s="108"/>
      <c r="AGE220" s="108"/>
      <c r="AGF220" s="108"/>
      <c r="AGG220" s="108"/>
      <c r="AGH220" s="108"/>
      <c r="AGI220" s="108"/>
      <c r="AGJ220" s="108"/>
      <c r="AGK220" s="108"/>
      <c r="AGL220" s="108"/>
      <c r="AGM220" s="108"/>
      <c r="AGN220" s="108"/>
      <c r="AGO220" s="108"/>
      <c r="AGP220" s="108"/>
      <c r="AGQ220" s="108"/>
      <c r="AGR220" s="108"/>
      <c r="AGS220" s="108"/>
      <c r="AGT220" s="108"/>
      <c r="AGU220" s="108"/>
      <c r="AGV220" s="108"/>
      <c r="AGW220" s="108"/>
      <c r="AGX220" s="108"/>
      <c r="AGY220" s="108"/>
      <c r="AGZ220" s="108"/>
      <c r="AHA220" s="108"/>
      <c r="AHB220" s="108"/>
      <c r="AHC220" s="108"/>
      <c r="AHD220" s="108"/>
      <c r="AHE220" s="108"/>
      <c r="AHF220" s="108"/>
      <c r="AHG220" s="108"/>
      <c r="AHH220" s="108"/>
      <c r="AHI220" s="108"/>
      <c r="AHJ220" s="108"/>
      <c r="AHK220" s="108"/>
      <c r="AHL220" s="108"/>
      <c r="AHM220" s="108"/>
      <c r="AHN220" s="108"/>
      <c r="AHO220" s="108"/>
      <c r="AHP220" s="108"/>
      <c r="AHQ220" s="108"/>
      <c r="AHR220" s="108"/>
      <c r="AHS220" s="108"/>
      <c r="AHT220" s="108"/>
      <c r="AHU220" s="108"/>
      <c r="AHV220" s="108"/>
      <c r="AHW220" s="108"/>
      <c r="AHX220" s="108"/>
      <c r="AHY220" s="108"/>
      <c r="AHZ220" s="108"/>
      <c r="AIA220" s="108"/>
      <c r="AIB220" s="108"/>
      <c r="AIC220" s="108"/>
      <c r="AID220" s="108"/>
      <c r="AIE220" s="108"/>
      <c r="AIF220" s="108"/>
      <c r="AIG220" s="108"/>
      <c r="AIH220" s="108"/>
      <c r="AII220" s="108"/>
      <c r="AIJ220" s="108"/>
      <c r="AIK220" s="108"/>
      <c r="AIL220" s="108"/>
      <c r="AIM220" s="108"/>
      <c r="AIN220" s="108"/>
      <c r="AIO220" s="108"/>
      <c r="AIP220" s="108"/>
      <c r="AIQ220" s="108"/>
      <c r="AIR220" s="108"/>
      <c r="AIS220" s="108"/>
      <c r="AIT220" s="108"/>
      <c r="AIU220" s="108"/>
      <c r="AIV220" s="108"/>
      <c r="AIW220" s="108"/>
      <c r="AIX220" s="108"/>
      <c r="AIY220" s="108"/>
      <c r="AIZ220" s="108"/>
      <c r="AJA220" s="108"/>
      <c r="AJB220" s="108"/>
      <c r="AJC220" s="108"/>
      <c r="AJD220" s="108"/>
      <c r="AJE220" s="108"/>
      <c r="AJF220" s="108"/>
      <c r="AJG220" s="108"/>
      <c r="AJH220" s="108"/>
      <c r="AJI220" s="108"/>
      <c r="AJJ220" s="108"/>
      <c r="AJK220" s="108"/>
      <c r="AJL220" s="108"/>
      <c r="AJM220" s="108"/>
      <c r="AJN220" s="108"/>
      <c r="AJO220" s="108"/>
      <c r="AJP220" s="108"/>
      <c r="AJQ220" s="108"/>
      <c r="AJR220" s="108"/>
      <c r="AJS220" s="108"/>
      <c r="AJT220" s="108"/>
      <c r="AJU220" s="108"/>
      <c r="AJV220" s="108"/>
      <c r="AJW220" s="108"/>
      <c r="AJX220" s="108"/>
      <c r="AJY220" s="108"/>
      <c r="AJZ220" s="108"/>
      <c r="AKA220" s="108"/>
      <c r="AKB220" s="108"/>
      <c r="AKC220" s="108"/>
      <c r="AKD220" s="108"/>
      <c r="AKE220" s="108"/>
      <c r="AKF220" s="108"/>
      <c r="AKG220" s="108"/>
      <c r="AKH220" s="108"/>
      <c r="AKI220" s="108"/>
      <c r="AKJ220" s="108"/>
      <c r="AKK220" s="108"/>
      <c r="AKL220" s="108"/>
      <c r="AKM220" s="108"/>
      <c r="AKN220" s="108"/>
      <c r="AKO220" s="108"/>
      <c r="AKP220" s="108"/>
      <c r="AKQ220" s="108"/>
      <c r="AKR220" s="108"/>
      <c r="AKS220" s="108"/>
      <c r="AKT220" s="108"/>
      <c r="AKU220" s="108"/>
      <c r="AKV220" s="108"/>
      <c r="AKW220" s="108"/>
      <c r="AKX220" s="108"/>
      <c r="AKY220" s="108"/>
      <c r="AKZ220" s="108"/>
      <c r="ALA220" s="108"/>
      <c r="ALB220" s="108"/>
      <c r="ALC220" s="108"/>
      <c r="ALD220" s="108"/>
      <c r="ALE220" s="108"/>
      <c r="ALF220" s="108"/>
      <c r="ALG220" s="108"/>
      <c r="ALH220" s="108"/>
      <c r="ALI220" s="108"/>
      <c r="ALJ220" s="108"/>
      <c r="ALK220" s="108"/>
      <c r="ALL220" s="108"/>
      <c r="ALM220" s="108"/>
      <c r="ALN220" s="108"/>
      <c r="ALO220" s="108"/>
      <c r="ALP220" s="108"/>
      <c r="ALQ220" s="108"/>
      <c r="ALR220" s="108"/>
      <c r="ALS220" s="108"/>
      <c r="ALT220" s="108"/>
      <c r="ALU220" s="108"/>
      <c r="ALV220" s="108"/>
      <c r="ALW220" s="108"/>
      <c r="ALX220" s="108"/>
      <c r="ALY220" s="108"/>
      <c r="ALZ220" s="108"/>
      <c r="AMA220" s="108"/>
      <c r="AMB220" s="108"/>
      <c r="AMC220" s="108"/>
      <c r="AMD220" s="108"/>
      <c r="AME220" s="108"/>
      <c r="AMF220" s="108"/>
      <c r="AMG220" s="108"/>
      <c r="AMH220" s="108"/>
      <c r="AMI220" s="108"/>
      <c r="AMJ220" s="108"/>
    </row>
    <row r="221" s="208" customFormat="true" ht="13.8" hidden="false" customHeight="false" outlineLevel="0" collapsed="false">
      <c r="A221" s="62"/>
      <c r="B221" s="62"/>
      <c r="C221" s="62"/>
      <c r="D221" s="62"/>
      <c r="E221" s="226"/>
      <c r="F221" s="227"/>
      <c r="G221" s="227"/>
      <c r="H221" s="45"/>
      <c r="I221" s="46"/>
      <c r="J221" s="46"/>
      <c r="K221" s="46"/>
      <c r="V221" s="45"/>
      <c r="W221" s="46"/>
      <c r="X221" s="46"/>
      <c r="Y221" s="46"/>
      <c r="AJ221" s="45"/>
      <c r="AK221" s="46"/>
      <c r="AL221" s="46"/>
      <c r="AM221" s="46"/>
      <c r="AX221" s="45"/>
      <c r="AY221" s="46"/>
      <c r="AZ221" s="46"/>
      <c r="BA221" s="46"/>
      <c r="BL221" s="45"/>
      <c r="BM221" s="46"/>
      <c r="BN221" s="46"/>
      <c r="BO221" s="46"/>
      <c r="BZ221" s="45"/>
      <c r="CA221" s="46"/>
      <c r="CB221" s="46"/>
      <c r="CC221" s="46"/>
      <c r="CN221" s="45"/>
      <c r="CO221" s="46"/>
      <c r="CP221" s="46"/>
      <c r="CQ221" s="46"/>
      <c r="DB221" s="45"/>
      <c r="DC221" s="46"/>
      <c r="DD221" s="46"/>
      <c r="DE221" s="46"/>
      <c r="DP221" s="45"/>
      <c r="DQ221" s="46"/>
      <c r="DR221" s="46"/>
      <c r="DS221" s="46"/>
      <c r="ED221" s="45"/>
      <c r="EE221" s="46"/>
      <c r="EF221" s="46"/>
      <c r="EG221" s="46"/>
      <c r="ER221" s="45"/>
      <c r="ES221" s="46"/>
      <c r="ET221" s="46"/>
      <c r="EU221" s="46"/>
      <c r="FF221" s="45"/>
      <c r="FG221" s="46"/>
      <c r="FH221" s="46"/>
      <c r="FI221" s="46"/>
      <c r="FT221" s="45"/>
      <c r="FU221" s="46"/>
      <c r="FV221" s="46"/>
      <c r="FW221" s="46"/>
      <c r="GH221" s="45"/>
      <c r="GI221" s="46"/>
      <c r="GJ221" s="46"/>
      <c r="GK221" s="46"/>
      <c r="GV221" s="45"/>
      <c r="GW221" s="46"/>
      <c r="GX221" s="46"/>
      <c r="GY221" s="46"/>
      <c r="HJ221" s="45"/>
      <c r="HK221" s="46"/>
      <c r="HL221" s="46"/>
      <c r="HM221" s="46"/>
      <c r="HX221" s="45"/>
      <c r="HY221" s="46"/>
      <c r="HZ221" s="46"/>
      <c r="IA221" s="46"/>
      <c r="IL221" s="45"/>
      <c r="IM221" s="46"/>
      <c r="IN221" s="46"/>
      <c r="IO221" s="46"/>
      <c r="IZ221" s="45"/>
      <c r="JA221" s="46"/>
      <c r="JB221" s="46"/>
      <c r="JC221" s="46"/>
      <c r="JN221" s="45"/>
      <c r="JO221" s="46"/>
      <c r="JP221" s="46"/>
      <c r="JQ221" s="46"/>
      <c r="KB221" s="45"/>
      <c r="KC221" s="46"/>
      <c r="KD221" s="46"/>
      <c r="KE221" s="46"/>
      <c r="KP221" s="45"/>
      <c r="KQ221" s="46"/>
      <c r="KR221" s="46"/>
      <c r="KS221" s="46"/>
      <c r="LD221" s="45"/>
      <c r="LE221" s="46"/>
      <c r="LF221" s="46"/>
      <c r="LG221" s="46"/>
      <c r="LR221" s="45"/>
      <c r="LS221" s="46"/>
      <c r="LT221" s="46"/>
      <c r="LU221" s="46"/>
      <c r="MF221" s="45"/>
      <c r="MG221" s="46"/>
      <c r="MH221" s="46"/>
      <c r="MI221" s="46"/>
      <c r="MT221" s="45"/>
      <c r="MU221" s="46"/>
      <c r="MV221" s="46"/>
      <c r="MW221" s="46"/>
      <c r="NH221" s="45"/>
      <c r="NI221" s="46"/>
      <c r="NJ221" s="46"/>
      <c r="NK221" s="46"/>
      <c r="NV221" s="45"/>
      <c r="NW221" s="46"/>
      <c r="NX221" s="46"/>
      <c r="NY221" s="46"/>
      <c r="OJ221" s="45"/>
      <c r="OK221" s="46"/>
      <c r="OL221" s="46"/>
      <c r="OM221" s="46"/>
      <c r="OX221" s="45"/>
      <c r="OY221" s="46"/>
      <c r="OZ221" s="46"/>
      <c r="PA221" s="46"/>
      <c r="PL221" s="45"/>
      <c r="PM221" s="46"/>
      <c r="PN221" s="46"/>
      <c r="PO221" s="46"/>
      <c r="PZ221" s="45"/>
      <c r="QA221" s="46"/>
      <c r="QB221" s="46"/>
      <c r="QC221" s="46"/>
      <c r="QN221" s="45"/>
      <c r="QO221" s="46"/>
      <c r="QP221" s="46"/>
      <c r="QQ221" s="46"/>
      <c r="RB221" s="45"/>
      <c r="RC221" s="46"/>
      <c r="RD221" s="46"/>
      <c r="RE221" s="46"/>
      <c r="RP221" s="45"/>
      <c r="RQ221" s="46"/>
      <c r="RR221" s="46"/>
      <c r="RS221" s="46"/>
      <c r="SD221" s="45"/>
      <c r="SE221" s="46"/>
      <c r="SF221" s="46"/>
      <c r="SG221" s="46"/>
      <c r="SR221" s="45"/>
      <c r="SS221" s="46"/>
      <c r="ST221" s="46"/>
      <c r="SU221" s="46"/>
      <c r="TF221" s="45"/>
      <c r="TG221" s="46"/>
      <c r="TH221" s="46"/>
      <c r="TI221" s="46"/>
      <c r="TT221" s="45"/>
      <c r="TU221" s="46"/>
      <c r="TV221" s="46"/>
      <c r="TW221" s="46"/>
      <c r="UH221" s="45"/>
      <c r="UI221" s="46"/>
      <c r="UJ221" s="46"/>
      <c r="UK221" s="46"/>
      <c r="US221" s="68"/>
      <c r="UV221" s="45"/>
      <c r="UW221" s="46"/>
      <c r="UX221" s="46"/>
      <c r="UY221" s="46"/>
      <c r="VG221" s="68"/>
      <c r="VH221" s="68"/>
      <c r="VI221" s="68"/>
      <c r="VJ221" s="45"/>
      <c r="VK221" s="46"/>
      <c r="VL221" s="46"/>
      <c r="VM221" s="46"/>
      <c r="VU221" s="68"/>
      <c r="VV221" s="68"/>
      <c r="VW221" s="68"/>
      <c r="VX221" s="45"/>
      <c r="VY221" s="46"/>
      <c r="VZ221" s="46"/>
      <c r="WA221" s="46"/>
      <c r="WE221" s="221"/>
      <c r="WI221" s="68"/>
      <c r="WJ221" s="68"/>
      <c r="WK221" s="68"/>
      <c r="WL221" s="45"/>
      <c r="WM221" s="46"/>
      <c r="WN221" s="46"/>
      <c r="WO221" s="46"/>
      <c r="WS221" s="221"/>
      <c r="WW221" s="68"/>
      <c r="WX221" s="68"/>
      <c r="WY221" s="68"/>
      <c r="WZ221" s="45"/>
      <c r="XA221" s="46"/>
      <c r="XB221" s="46"/>
      <c r="XC221" s="46"/>
      <c r="XG221" s="221"/>
      <c r="XK221" s="68"/>
      <c r="XL221" s="68"/>
      <c r="XM221" s="68"/>
      <c r="XN221" s="45"/>
      <c r="XO221" s="46"/>
      <c r="XP221" s="46"/>
      <c r="XQ221" s="46"/>
      <c r="XU221" s="221"/>
      <c r="XY221" s="69"/>
      <c r="XZ221" s="69"/>
      <c r="YA221" s="69"/>
      <c r="YB221" s="45"/>
      <c r="YC221" s="46"/>
      <c r="YD221" s="46"/>
      <c r="YE221" s="46"/>
      <c r="YI221" s="221"/>
      <c r="YM221" s="69"/>
      <c r="YN221" s="69"/>
      <c r="YO221" s="69"/>
      <c r="YP221" s="45"/>
      <c r="YQ221" s="46"/>
      <c r="YR221" s="46"/>
      <c r="YS221" s="46"/>
      <c r="YW221" s="221"/>
      <c r="ZA221" s="69"/>
      <c r="ZB221" s="69"/>
      <c r="ZC221" s="69"/>
      <c r="ZD221" s="45"/>
      <c r="ZE221" s="46"/>
      <c r="ZF221" s="46"/>
      <c r="ZG221" s="46"/>
      <c r="ZK221" s="221"/>
      <c r="ZO221" s="69"/>
      <c r="ZP221" s="69"/>
      <c r="ZQ221" s="69"/>
      <c r="ZR221" s="45"/>
      <c r="ZS221" s="46"/>
      <c r="ZT221" s="46"/>
      <c r="ZU221" s="46"/>
      <c r="ZY221" s="221"/>
      <c r="AAC221" s="69"/>
      <c r="AAD221" s="69"/>
      <c r="AAE221" s="69"/>
      <c r="AAF221" s="45"/>
      <c r="AAG221" s="46"/>
      <c r="AAH221" s="46"/>
      <c r="AAI221" s="46"/>
      <c r="AAM221" s="221"/>
      <c r="AAQ221" s="69"/>
      <c r="AAR221" s="69"/>
      <c r="AAS221" s="69"/>
      <c r="AAT221" s="45"/>
      <c r="AAU221" s="46"/>
      <c r="AAV221" s="46"/>
      <c r="AAW221" s="46"/>
      <c r="ABA221" s="221"/>
      <c r="ABE221" s="69"/>
      <c r="ABF221" s="69"/>
      <c r="ABG221" s="69"/>
      <c r="ABH221" s="45"/>
      <c r="ABI221" s="46"/>
      <c r="ABJ221" s="46"/>
      <c r="ABK221" s="46"/>
      <c r="ABO221" s="221"/>
      <c r="ABS221" s="69"/>
      <c r="ABT221" s="69"/>
      <c r="ABU221" s="69"/>
      <c r="ABV221" s="108"/>
      <c r="ABW221" s="108"/>
      <c r="ABX221" s="108"/>
      <c r="ABY221" s="108"/>
      <c r="ABZ221" s="108"/>
      <c r="ACA221" s="108"/>
      <c r="ACB221" s="108"/>
      <c r="ACC221" s="108"/>
      <c r="ACD221" s="108"/>
      <c r="ACE221" s="108"/>
      <c r="ACF221" s="108"/>
      <c r="ACG221" s="108"/>
      <c r="ACH221" s="108"/>
      <c r="ACI221" s="108"/>
      <c r="ACJ221" s="108"/>
      <c r="ACK221" s="108"/>
      <c r="ACL221" s="108"/>
      <c r="ACM221" s="108"/>
      <c r="ACN221" s="108"/>
      <c r="ACO221" s="108"/>
      <c r="ACP221" s="108"/>
      <c r="ACQ221" s="108"/>
      <c r="ACR221" s="108"/>
      <c r="ACS221" s="108"/>
      <c r="ACT221" s="108"/>
      <c r="ACU221" s="108"/>
      <c r="ACV221" s="108"/>
      <c r="ACW221" s="108"/>
      <c r="ACX221" s="108"/>
      <c r="ACY221" s="108"/>
      <c r="ACZ221" s="108"/>
      <c r="ADA221" s="108"/>
      <c r="ADB221" s="108"/>
      <c r="ADC221" s="108"/>
      <c r="ADD221" s="108"/>
      <c r="ADE221" s="108"/>
      <c r="ADF221" s="108"/>
      <c r="ADG221" s="108"/>
      <c r="ADH221" s="108"/>
      <c r="ADI221" s="108"/>
      <c r="ADJ221" s="108"/>
      <c r="ADK221" s="108"/>
      <c r="ADL221" s="108"/>
      <c r="ADM221" s="108"/>
      <c r="ADN221" s="108"/>
      <c r="ADO221" s="108"/>
      <c r="ADP221" s="108"/>
      <c r="ADQ221" s="108"/>
      <c r="ADR221" s="108"/>
      <c r="ADS221" s="108"/>
      <c r="ADT221" s="108"/>
      <c r="ADU221" s="108"/>
      <c r="ADV221" s="108"/>
      <c r="ADW221" s="108"/>
      <c r="ADX221" s="108"/>
      <c r="ADY221" s="108"/>
      <c r="ADZ221" s="108"/>
      <c r="AEA221" s="108"/>
      <c r="AEB221" s="108"/>
      <c r="AEC221" s="108"/>
      <c r="AED221" s="108"/>
      <c r="AEE221" s="108"/>
      <c r="AEF221" s="108"/>
      <c r="AEG221" s="108"/>
      <c r="AEH221" s="108"/>
      <c r="AEI221" s="108"/>
      <c r="AEJ221" s="108"/>
      <c r="AEK221" s="108"/>
      <c r="AEL221" s="108"/>
      <c r="AEM221" s="108"/>
      <c r="AEN221" s="108"/>
      <c r="AEO221" s="108"/>
      <c r="AEP221" s="108"/>
      <c r="AEQ221" s="108"/>
      <c r="AER221" s="108"/>
      <c r="AES221" s="108"/>
      <c r="AET221" s="108"/>
      <c r="AEU221" s="108"/>
      <c r="AEV221" s="108"/>
      <c r="AEW221" s="108"/>
      <c r="AEX221" s="108"/>
      <c r="AEY221" s="108"/>
      <c r="AEZ221" s="108"/>
      <c r="AFA221" s="108"/>
      <c r="AFB221" s="108"/>
      <c r="AFC221" s="108"/>
      <c r="AFD221" s="108"/>
      <c r="AFE221" s="108"/>
      <c r="AFF221" s="108"/>
      <c r="AFG221" s="108"/>
      <c r="AFH221" s="108"/>
      <c r="AFI221" s="108"/>
      <c r="AFJ221" s="108"/>
      <c r="AFK221" s="108"/>
      <c r="AFL221" s="108"/>
      <c r="AFM221" s="108"/>
      <c r="AFN221" s="108"/>
      <c r="AFO221" s="108"/>
      <c r="AFP221" s="108"/>
      <c r="AFQ221" s="108"/>
      <c r="AFR221" s="108"/>
      <c r="AFS221" s="108"/>
      <c r="AFT221" s="108"/>
      <c r="AFU221" s="108"/>
      <c r="AFV221" s="108"/>
      <c r="AFW221" s="108"/>
      <c r="AFX221" s="108"/>
      <c r="AFY221" s="108"/>
      <c r="AFZ221" s="108"/>
      <c r="AGA221" s="108"/>
      <c r="AGB221" s="108"/>
      <c r="AGC221" s="108"/>
      <c r="AGD221" s="108"/>
      <c r="AGE221" s="108"/>
      <c r="AGF221" s="108"/>
      <c r="AGG221" s="108"/>
      <c r="AGH221" s="108"/>
      <c r="AGI221" s="108"/>
      <c r="AGJ221" s="108"/>
      <c r="AGK221" s="108"/>
      <c r="AGL221" s="108"/>
      <c r="AGM221" s="108"/>
      <c r="AGN221" s="108"/>
      <c r="AGO221" s="108"/>
      <c r="AGP221" s="108"/>
      <c r="AGQ221" s="108"/>
      <c r="AGR221" s="108"/>
      <c r="AGS221" s="108"/>
      <c r="AGT221" s="108"/>
      <c r="AGU221" s="108"/>
      <c r="AGV221" s="108"/>
      <c r="AGW221" s="108"/>
      <c r="AGX221" s="108"/>
      <c r="AGY221" s="108"/>
      <c r="AGZ221" s="108"/>
      <c r="AHA221" s="108"/>
      <c r="AHB221" s="108"/>
      <c r="AHC221" s="108"/>
      <c r="AHD221" s="108"/>
      <c r="AHE221" s="108"/>
      <c r="AHF221" s="108"/>
      <c r="AHG221" s="108"/>
      <c r="AHH221" s="108"/>
      <c r="AHI221" s="108"/>
      <c r="AHJ221" s="108"/>
      <c r="AHK221" s="108"/>
      <c r="AHL221" s="108"/>
      <c r="AHM221" s="108"/>
      <c r="AHN221" s="108"/>
      <c r="AHO221" s="108"/>
      <c r="AHP221" s="108"/>
      <c r="AHQ221" s="108"/>
      <c r="AHR221" s="108"/>
      <c r="AHS221" s="108"/>
      <c r="AHT221" s="108"/>
      <c r="AHU221" s="108"/>
      <c r="AHV221" s="108"/>
      <c r="AHW221" s="108"/>
      <c r="AHX221" s="108"/>
      <c r="AHY221" s="108"/>
      <c r="AHZ221" s="108"/>
      <c r="AIA221" s="108"/>
      <c r="AIB221" s="108"/>
      <c r="AIC221" s="108"/>
      <c r="AID221" s="108"/>
      <c r="AIE221" s="108"/>
      <c r="AIF221" s="108"/>
      <c r="AIG221" s="108"/>
      <c r="AIH221" s="108"/>
      <c r="AII221" s="108"/>
      <c r="AIJ221" s="108"/>
      <c r="AIK221" s="108"/>
      <c r="AIL221" s="108"/>
      <c r="AIM221" s="108"/>
      <c r="AIN221" s="108"/>
      <c r="AIO221" s="108"/>
      <c r="AIP221" s="108"/>
      <c r="AIQ221" s="108"/>
      <c r="AIR221" s="108"/>
      <c r="AIS221" s="108"/>
      <c r="AIT221" s="108"/>
      <c r="AIU221" s="108"/>
      <c r="AIV221" s="108"/>
      <c r="AIW221" s="108"/>
      <c r="AIX221" s="108"/>
      <c r="AIY221" s="108"/>
      <c r="AIZ221" s="108"/>
      <c r="AJA221" s="108"/>
      <c r="AJB221" s="108"/>
      <c r="AJC221" s="108"/>
      <c r="AJD221" s="108"/>
      <c r="AJE221" s="108"/>
      <c r="AJF221" s="108"/>
      <c r="AJG221" s="108"/>
      <c r="AJH221" s="108"/>
      <c r="AJI221" s="108"/>
      <c r="AJJ221" s="108"/>
      <c r="AJK221" s="108"/>
      <c r="AJL221" s="108"/>
      <c r="AJM221" s="108"/>
      <c r="AJN221" s="108"/>
      <c r="AJO221" s="108"/>
      <c r="AJP221" s="108"/>
      <c r="AJQ221" s="108"/>
      <c r="AJR221" s="108"/>
      <c r="AJS221" s="108"/>
      <c r="AJT221" s="108"/>
      <c r="AJU221" s="108"/>
      <c r="AJV221" s="108"/>
      <c r="AJW221" s="108"/>
      <c r="AJX221" s="108"/>
      <c r="AJY221" s="108"/>
      <c r="AJZ221" s="108"/>
      <c r="AKA221" s="108"/>
      <c r="AKB221" s="108"/>
      <c r="AKC221" s="108"/>
      <c r="AKD221" s="108"/>
      <c r="AKE221" s="108"/>
      <c r="AKF221" s="108"/>
      <c r="AKG221" s="108"/>
      <c r="AKH221" s="108"/>
      <c r="AKI221" s="108"/>
      <c r="AKJ221" s="108"/>
      <c r="AKK221" s="108"/>
      <c r="AKL221" s="108"/>
      <c r="AKM221" s="108"/>
      <c r="AKN221" s="108"/>
      <c r="AKO221" s="108"/>
      <c r="AKP221" s="108"/>
      <c r="AKQ221" s="108"/>
      <c r="AKR221" s="108"/>
      <c r="AKS221" s="108"/>
      <c r="AKT221" s="108"/>
      <c r="AKU221" s="108"/>
      <c r="AKV221" s="108"/>
      <c r="AKW221" s="108"/>
      <c r="AKX221" s="108"/>
      <c r="AKY221" s="108"/>
      <c r="AKZ221" s="108"/>
      <c r="ALA221" s="108"/>
      <c r="ALB221" s="108"/>
      <c r="ALC221" s="108"/>
      <c r="ALD221" s="108"/>
      <c r="ALE221" s="108"/>
      <c r="ALF221" s="108"/>
      <c r="ALG221" s="108"/>
      <c r="ALH221" s="108"/>
      <c r="ALI221" s="108"/>
      <c r="ALJ221" s="108"/>
      <c r="ALK221" s="108"/>
      <c r="ALL221" s="108"/>
      <c r="ALM221" s="108"/>
      <c r="ALN221" s="108"/>
      <c r="ALO221" s="108"/>
      <c r="ALP221" s="108"/>
      <c r="ALQ221" s="108"/>
      <c r="ALR221" s="108"/>
      <c r="ALS221" s="108"/>
      <c r="ALT221" s="108"/>
      <c r="ALU221" s="108"/>
      <c r="ALV221" s="108"/>
      <c r="ALW221" s="108"/>
      <c r="ALX221" s="108"/>
      <c r="ALY221" s="108"/>
      <c r="ALZ221" s="108"/>
      <c r="AMA221" s="108"/>
      <c r="AMB221" s="108"/>
      <c r="AMC221" s="108"/>
      <c r="AMD221" s="108"/>
      <c r="AME221" s="108"/>
      <c r="AMF221" s="108"/>
      <c r="AMG221" s="108"/>
      <c r="AMH221" s="108"/>
      <c r="AMI221" s="108"/>
      <c r="AMJ221" s="108"/>
    </row>
    <row r="222" s="208" customFormat="true" ht="13.8" hidden="false" customHeight="false" outlineLevel="0" collapsed="false">
      <c r="A222" s="62"/>
      <c r="B222" s="62"/>
      <c r="C222" s="62"/>
      <c r="D222" s="62"/>
      <c r="E222" s="226"/>
      <c r="F222" s="227"/>
      <c r="G222" s="227"/>
      <c r="H222" s="45"/>
      <c r="I222" s="46"/>
      <c r="J222" s="46"/>
      <c r="K222" s="46"/>
      <c r="V222" s="45"/>
      <c r="W222" s="46"/>
      <c r="X222" s="46"/>
      <c r="Y222" s="46"/>
      <c r="AJ222" s="45"/>
      <c r="AK222" s="46"/>
      <c r="AL222" s="46"/>
      <c r="AM222" s="46"/>
      <c r="AX222" s="45"/>
      <c r="AY222" s="46"/>
      <c r="AZ222" s="46"/>
      <c r="BA222" s="46"/>
      <c r="BL222" s="45"/>
      <c r="BM222" s="46"/>
      <c r="BN222" s="46"/>
      <c r="BO222" s="46"/>
      <c r="BZ222" s="45"/>
      <c r="CA222" s="46"/>
      <c r="CB222" s="46"/>
      <c r="CC222" s="46"/>
      <c r="CN222" s="45"/>
      <c r="CO222" s="46"/>
      <c r="CP222" s="46"/>
      <c r="CQ222" s="46"/>
      <c r="DB222" s="45"/>
      <c r="DC222" s="46"/>
      <c r="DD222" s="46"/>
      <c r="DE222" s="46"/>
      <c r="DP222" s="45"/>
      <c r="DQ222" s="46"/>
      <c r="DR222" s="46"/>
      <c r="DS222" s="46"/>
      <c r="ED222" s="45"/>
      <c r="EE222" s="46"/>
      <c r="EF222" s="46"/>
      <c r="EG222" s="46"/>
      <c r="ER222" s="45"/>
      <c r="ES222" s="46"/>
      <c r="ET222" s="46"/>
      <c r="EU222" s="46"/>
      <c r="FF222" s="45"/>
      <c r="FG222" s="46"/>
      <c r="FH222" s="46"/>
      <c r="FI222" s="46"/>
      <c r="FT222" s="45"/>
      <c r="FU222" s="46"/>
      <c r="FV222" s="46"/>
      <c r="FW222" s="46"/>
      <c r="GH222" s="45"/>
      <c r="GI222" s="46"/>
      <c r="GJ222" s="46"/>
      <c r="GK222" s="46"/>
      <c r="GV222" s="45"/>
      <c r="GW222" s="46"/>
      <c r="GX222" s="46"/>
      <c r="GY222" s="46"/>
      <c r="HJ222" s="45"/>
      <c r="HK222" s="46"/>
      <c r="HL222" s="46"/>
      <c r="HM222" s="46"/>
      <c r="HX222" s="45"/>
      <c r="HY222" s="46"/>
      <c r="HZ222" s="46"/>
      <c r="IA222" s="46"/>
      <c r="IL222" s="45"/>
      <c r="IM222" s="46"/>
      <c r="IN222" s="46"/>
      <c r="IO222" s="46"/>
      <c r="IZ222" s="45"/>
      <c r="JA222" s="46"/>
      <c r="JB222" s="46"/>
      <c r="JC222" s="46"/>
      <c r="JN222" s="45"/>
      <c r="JO222" s="46"/>
      <c r="JP222" s="46"/>
      <c r="JQ222" s="46"/>
      <c r="KB222" s="45"/>
      <c r="KC222" s="46"/>
      <c r="KD222" s="46"/>
      <c r="KE222" s="46"/>
      <c r="KP222" s="45"/>
      <c r="KQ222" s="46"/>
      <c r="KR222" s="46"/>
      <c r="KS222" s="46"/>
      <c r="LD222" s="45"/>
      <c r="LE222" s="46"/>
      <c r="LF222" s="46"/>
      <c r="LG222" s="46"/>
      <c r="LR222" s="45"/>
      <c r="LS222" s="46"/>
      <c r="LT222" s="46"/>
      <c r="LU222" s="46"/>
      <c r="MF222" s="45"/>
      <c r="MG222" s="46"/>
      <c r="MH222" s="46"/>
      <c r="MI222" s="46"/>
      <c r="MT222" s="45"/>
      <c r="MU222" s="46"/>
      <c r="MV222" s="46"/>
      <c r="MW222" s="46"/>
      <c r="NH222" s="45"/>
      <c r="NI222" s="46"/>
      <c r="NJ222" s="46"/>
      <c r="NK222" s="46"/>
      <c r="NV222" s="45"/>
      <c r="NW222" s="46"/>
      <c r="NX222" s="46"/>
      <c r="NY222" s="46"/>
      <c r="OJ222" s="45"/>
      <c r="OK222" s="46"/>
      <c r="OL222" s="46"/>
      <c r="OM222" s="46"/>
      <c r="OX222" s="45"/>
      <c r="OY222" s="46"/>
      <c r="OZ222" s="46"/>
      <c r="PA222" s="46"/>
      <c r="PL222" s="45"/>
      <c r="PM222" s="46"/>
      <c r="PN222" s="46"/>
      <c r="PO222" s="46"/>
      <c r="PZ222" s="45"/>
      <c r="QA222" s="46"/>
      <c r="QB222" s="46"/>
      <c r="QC222" s="46"/>
      <c r="QN222" s="45"/>
      <c r="QO222" s="46"/>
      <c r="QP222" s="46"/>
      <c r="QQ222" s="46"/>
      <c r="RB222" s="45"/>
      <c r="RC222" s="46"/>
      <c r="RD222" s="46"/>
      <c r="RE222" s="46"/>
      <c r="RP222" s="45"/>
      <c r="RQ222" s="46"/>
      <c r="RR222" s="46"/>
      <c r="RS222" s="46"/>
      <c r="SD222" s="45"/>
      <c r="SE222" s="46"/>
      <c r="SF222" s="46"/>
      <c r="SG222" s="46"/>
      <c r="SR222" s="45"/>
      <c r="SS222" s="46"/>
      <c r="ST222" s="46"/>
      <c r="SU222" s="46"/>
      <c r="TF222" s="45"/>
      <c r="TG222" s="46"/>
      <c r="TH222" s="46"/>
      <c r="TI222" s="46"/>
      <c r="TT222" s="45"/>
      <c r="TU222" s="46"/>
      <c r="TV222" s="46"/>
      <c r="TW222" s="46"/>
      <c r="UH222" s="45"/>
      <c r="UI222" s="46"/>
      <c r="UJ222" s="46"/>
      <c r="UK222" s="46"/>
      <c r="US222" s="68"/>
      <c r="UV222" s="45"/>
      <c r="UW222" s="46"/>
      <c r="UX222" s="46"/>
      <c r="UY222" s="46"/>
      <c r="VG222" s="68"/>
      <c r="VH222" s="68"/>
      <c r="VI222" s="68"/>
      <c r="VJ222" s="45"/>
      <c r="VK222" s="46"/>
      <c r="VL222" s="46"/>
      <c r="VM222" s="46"/>
      <c r="VU222" s="68"/>
      <c r="VV222" s="68"/>
      <c r="VW222" s="68"/>
      <c r="VX222" s="45"/>
      <c r="VY222" s="46"/>
      <c r="VZ222" s="46"/>
      <c r="WA222" s="46"/>
      <c r="WE222" s="221"/>
      <c r="WI222" s="68"/>
      <c r="WJ222" s="68"/>
      <c r="WK222" s="68"/>
      <c r="WL222" s="45"/>
      <c r="WM222" s="46"/>
      <c r="WN222" s="46"/>
      <c r="WO222" s="46"/>
      <c r="WS222" s="221"/>
      <c r="WW222" s="68"/>
      <c r="WX222" s="68"/>
      <c r="WY222" s="68"/>
      <c r="WZ222" s="45"/>
      <c r="XA222" s="46"/>
      <c r="XB222" s="46"/>
      <c r="XC222" s="46"/>
      <c r="XG222" s="221"/>
      <c r="XK222" s="68"/>
      <c r="XL222" s="68"/>
      <c r="XM222" s="68"/>
      <c r="XN222" s="45"/>
      <c r="XO222" s="46"/>
      <c r="XP222" s="46"/>
      <c r="XQ222" s="46"/>
      <c r="XU222" s="221"/>
      <c r="XY222" s="69"/>
      <c r="XZ222" s="69"/>
      <c r="YA222" s="69"/>
      <c r="YB222" s="45"/>
      <c r="YC222" s="46"/>
      <c r="YD222" s="46"/>
      <c r="YE222" s="46"/>
      <c r="YI222" s="221"/>
      <c r="YM222" s="69"/>
      <c r="YN222" s="69"/>
      <c r="YO222" s="69"/>
      <c r="YP222" s="45"/>
      <c r="YQ222" s="46"/>
      <c r="YR222" s="46"/>
      <c r="YS222" s="46"/>
      <c r="YW222" s="221"/>
      <c r="ZA222" s="69"/>
      <c r="ZB222" s="69"/>
      <c r="ZC222" s="69"/>
      <c r="ZD222" s="45"/>
      <c r="ZE222" s="46"/>
      <c r="ZF222" s="46"/>
      <c r="ZG222" s="46"/>
      <c r="ZK222" s="221"/>
      <c r="ZO222" s="69"/>
      <c r="ZP222" s="69"/>
      <c r="ZQ222" s="69"/>
      <c r="ZR222" s="45"/>
      <c r="ZS222" s="46"/>
      <c r="ZT222" s="46"/>
      <c r="ZU222" s="46"/>
      <c r="ZY222" s="221"/>
      <c r="AAC222" s="69"/>
      <c r="AAD222" s="69"/>
      <c r="AAE222" s="69"/>
      <c r="AAF222" s="45"/>
      <c r="AAG222" s="46"/>
      <c r="AAH222" s="46"/>
      <c r="AAI222" s="46"/>
      <c r="AAM222" s="221"/>
      <c r="AAQ222" s="69"/>
      <c r="AAR222" s="69"/>
      <c r="AAS222" s="69"/>
      <c r="AAT222" s="45"/>
      <c r="AAU222" s="46"/>
      <c r="AAV222" s="46"/>
      <c r="AAW222" s="46"/>
      <c r="ABA222" s="221"/>
      <c r="ABE222" s="69"/>
      <c r="ABF222" s="69"/>
      <c r="ABG222" s="69"/>
      <c r="ABH222" s="45"/>
      <c r="ABI222" s="46"/>
      <c r="ABJ222" s="46"/>
      <c r="ABK222" s="46"/>
      <c r="ABO222" s="221"/>
      <c r="ABS222" s="69"/>
      <c r="ABT222" s="69"/>
      <c r="ABU222" s="69"/>
      <c r="ABV222" s="108"/>
      <c r="ABW222" s="108"/>
      <c r="ABX222" s="108"/>
      <c r="ABY222" s="108"/>
      <c r="ABZ222" s="108"/>
      <c r="ACA222" s="108"/>
      <c r="ACB222" s="108"/>
      <c r="ACC222" s="108"/>
      <c r="ACD222" s="108"/>
      <c r="ACE222" s="108"/>
      <c r="ACF222" s="108"/>
      <c r="ACG222" s="108"/>
      <c r="ACH222" s="108"/>
      <c r="ACI222" s="108"/>
      <c r="ACJ222" s="108"/>
      <c r="ACK222" s="108"/>
      <c r="ACL222" s="108"/>
      <c r="ACM222" s="108"/>
      <c r="ACN222" s="108"/>
      <c r="ACO222" s="108"/>
      <c r="ACP222" s="108"/>
      <c r="ACQ222" s="108"/>
      <c r="ACR222" s="108"/>
      <c r="ACS222" s="108"/>
      <c r="ACT222" s="108"/>
      <c r="ACU222" s="108"/>
      <c r="ACV222" s="108"/>
      <c r="ACW222" s="108"/>
      <c r="ACX222" s="108"/>
      <c r="ACY222" s="108"/>
      <c r="ACZ222" s="108"/>
      <c r="ADA222" s="108"/>
      <c r="ADB222" s="108"/>
      <c r="ADC222" s="108"/>
      <c r="ADD222" s="108"/>
      <c r="ADE222" s="108"/>
      <c r="ADF222" s="108"/>
      <c r="ADG222" s="108"/>
      <c r="ADH222" s="108"/>
      <c r="ADI222" s="108"/>
      <c r="ADJ222" s="108"/>
      <c r="ADK222" s="108"/>
      <c r="ADL222" s="108"/>
      <c r="ADM222" s="108"/>
      <c r="ADN222" s="108"/>
      <c r="ADO222" s="108"/>
      <c r="ADP222" s="108"/>
      <c r="ADQ222" s="108"/>
      <c r="ADR222" s="108"/>
      <c r="ADS222" s="108"/>
      <c r="ADT222" s="108"/>
      <c r="ADU222" s="108"/>
      <c r="ADV222" s="108"/>
      <c r="ADW222" s="108"/>
      <c r="ADX222" s="108"/>
      <c r="ADY222" s="108"/>
      <c r="ADZ222" s="108"/>
      <c r="AEA222" s="108"/>
      <c r="AEB222" s="108"/>
      <c r="AEC222" s="108"/>
      <c r="AED222" s="108"/>
      <c r="AEE222" s="108"/>
      <c r="AEF222" s="108"/>
      <c r="AEG222" s="108"/>
      <c r="AEH222" s="108"/>
      <c r="AEI222" s="108"/>
      <c r="AEJ222" s="108"/>
      <c r="AEK222" s="108"/>
      <c r="AEL222" s="108"/>
      <c r="AEM222" s="108"/>
      <c r="AEN222" s="108"/>
      <c r="AEO222" s="108"/>
      <c r="AEP222" s="108"/>
      <c r="AEQ222" s="108"/>
      <c r="AER222" s="108"/>
      <c r="AES222" s="108"/>
      <c r="AET222" s="108"/>
      <c r="AEU222" s="108"/>
      <c r="AEV222" s="108"/>
      <c r="AEW222" s="108"/>
      <c r="AEX222" s="108"/>
      <c r="AEY222" s="108"/>
      <c r="AEZ222" s="108"/>
      <c r="AFA222" s="108"/>
      <c r="AFB222" s="108"/>
      <c r="AFC222" s="108"/>
      <c r="AFD222" s="108"/>
      <c r="AFE222" s="108"/>
      <c r="AFF222" s="108"/>
      <c r="AFG222" s="108"/>
      <c r="AFH222" s="108"/>
      <c r="AFI222" s="108"/>
      <c r="AFJ222" s="108"/>
      <c r="AFK222" s="108"/>
      <c r="AFL222" s="108"/>
      <c r="AFM222" s="108"/>
      <c r="AFN222" s="108"/>
      <c r="AFO222" s="108"/>
      <c r="AFP222" s="108"/>
      <c r="AFQ222" s="108"/>
      <c r="AFR222" s="108"/>
      <c r="AFS222" s="108"/>
      <c r="AFT222" s="108"/>
      <c r="AFU222" s="108"/>
      <c r="AFV222" s="108"/>
      <c r="AFW222" s="108"/>
      <c r="AFX222" s="108"/>
      <c r="AFY222" s="108"/>
      <c r="AFZ222" s="108"/>
      <c r="AGA222" s="108"/>
      <c r="AGB222" s="108"/>
      <c r="AGC222" s="108"/>
      <c r="AGD222" s="108"/>
      <c r="AGE222" s="108"/>
      <c r="AGF222" s="108"/>
      <c r="AGG222" s="108"/>
      <c r="AGH222" s="108"/>
      <c r="AGI222" s="108"/>
      <c r="AGJ222" s="108"/>
      <c r="AGK222" s="108"/>
      <c r="AGL222" s="108"/>
      <c r="AGM222" s="108"/>
      <c r="AGN222" s="108"/>
      <c r="AGO222" s="108"/>
      <c r="AGP222" s="108"/>
      <c r="AGQ222" s="108"/>
      <c r="AGR222" s="108"/>
      <c r="AGS222" s="108"/>
      <c r="AGT222" s="108"/>
      <c r="AGU222" s="108"/>
      <c r="AGV222" s="108"/>
      <c r="AGW222" s="108"/>
      <c r="AGX222" s="108"/>
      <c r="AGY222" s="108"/>
      <c r="AGZ222" s="108"/>
      <c r="AHA222" s="108"/>
      <c r="AHB222" s="108"/>
      <c r="AHC222" s="108"/>
      <c r="AHD222" s="108"/>
      <c r="AHE222" s="108"/>
      <c r="AHF222" s="108"/>
      <c r="AHG222" s="108"/>
      <c r="AHH222" s="108"/>
      <c r="AHI222" s="108"/>
      <c r="AHJ222" s="108"/>
      <c r="AHK222" s="108"/>
      <c r="AHL222" s="108"/>
      <c r="AHM222" s="108"/>
      <c r="AHN222" s="108"/>
      <c r="AHO222" s="108"/>
      <c r="AHP222" s="108"/>
      <c r="AHQ222" s="108"/>
      <c r="AHR222" s="108"/>
      <c r="AHS222" s="108"/>
      <c r="AHT222" s="108"/>
      <c r="AHU222" s="108"/>
      <c r="AHV222" s="108"/>
      <c r="AHW222" s="108"/>
      <c r="AHX222" s="108"/>
      <c r="AHY222" s="108"/>
      <c r="AHZ222" s="108"/>
      <c r="AIA222" s="108"/>
      <c r="AIB222" s="108"/>
      <c r="AIC222" s="108"/>
      <c r="AID222" s="108"/>
      <c r="AIE222" s="108"/>
      <c r="AIF222" s="108"/>
      <c r="AIG222" s="108"/>
      <c r="AIH222" s="108"/>
      <c r="AII222" s="108"/>
      <c r="AIJ222" s="108"/>
      <c r="AIK222" s="108"/>
      <c r="AIL222" s="108"/>
      <c r="AIM222" s="108"/>
      <c r="AIN222" s="108"/>
      <c r="AIO222" s="108"/>
      <c r="AIP222" s="108"/>
      <c r="AIQ222" s="108"/>
      <c r="AIR222" s="108"/>
      <c r="AIS222" s="108"/>
      <c r="AIT222" s="108"/>
      <c r="AIU222" s="108"/>
      <c r="AIV222" s="108"/>
      <c r="AIW222" s="108"/>
      <c r="AIX222" s="108"/>
      <c r="AIY222" s="108"/>
      <c r="AIZ222" s="108"/>
      <c r="AJA222" s="108"/>
      <c r="AJB222" s="108"/>
      <c r="AJC222" s="108"/>
      <c r="AJD222" s="108"/>
      <c r="AJE222" s="108"/>
      <c r="AJF222" s="108"/>
      <c r="AJG222" s="108"/>
      <c r="AJH222" s="108"/>
      <c r="AJI222" s="108"/>
      <c r="AJJ222" s="108"/>
      <c r="AJK222" s="108"/>
      <c r="AJL222" s="108"/>
      <c r="AJM222" s="108"/>
      <c r="AJN222" s="108"/>
      <c r="AJO222" s="108"/>
      <c r="AJP222" s="108"/>
      <c r="AJQ222" s="108"/>
      <c r="AJR222" s="108"/>
      <c r="AJS222" s="108"/>
      <c r="AJT222" s="108"/>
      <c r="AJU222" s="108"/>
      <c r="AJV222" s="108"/>
      <c r="AJW222" s="108"/>
      <c r="AJX222" s="108"/>
      <c r="AJY222" s="108"/>
      <c r="AJZ222" s="108"/>
      <c r="AKA222" s="108"/>
      <c r="AKB222" s="108"/>
      <c r="AKC222" s="108"/>
      <c r="AKD222" s="108"/>
      <c r="AKE222" s="108"/>
      <c r="AKF222" s="108"/>
      <c r="AKG222" s="108"/>
      <c r="AKH222" s="108"/>
      <c r="AKI222" s="108"/>
      <c r="AKJ222" s="108"/>
      <c r="AKK222" s="108"/>
      <c r="AKL222" s="108"/>
      <c r="AKM222" s="108"/>
      <c r="AKN222" s="108"/>
      <c r="AKO222" s="108"/>
      <c r="AKP222" s="108"/>
      <c r="AKQ222" s="108"/>
      <c r="AKR222" s="108"/>
      <c r="AKS222" s="108"/>
      <c r="AKT222" s="108"/>
      <c r="AKU222" s="108"/>
      <c r="AKV222" s="108"/>
      <c r="AKW222" s="108"/>
      <c r="AKX222" s="108"/>
      <c r="AKY222" s="108"/>
      <c r="AKZ222" s="108"/>
      <c r="ALA222" s="108"/>
      <c r="ALB222" s="108"/>
      <c r="ALC222" s="108"/>
      <c r="ALD222" s="108"/>
      <c r="ALE222" s="108"/>
      <c r="ALF222" s="108"/>
      <c r="ALG222" s="108"/>
      <c r="ALH222" s="108"/>
      <c r="ALI222" s="108"/>
      <c r="ALJ222" s="108"/>
      <c r="ALK222" s="108"/>
      <c r="ALL222" s="108"/>
      <c r="ALM222" s="108"/>
      <c r="ALN222" s="108"/>
      <c r="ALO222" s="108"/>
      <c r="ALP222" s="108"/>
      <c r="ALQ222" s="108"/>
      <c r="ALR222" s="108"/>
      <c r="ALS222" s="108"/>
      <c r="ALT222" s="108"/>
      <c r="ALU222" s="108"/>
      <c r="ALV222" s="108"/>
      <c r="ALW222" s="108"/>
      <c r="ALX222" s="108"/>
      <c r="ALY222" s="108"/>
      <c r="ALZ222" s="108"/>
      <c r="AMA222" s="108"/>
      <c r="AMB222" s="108"/>
      <c r="AMC222" s="108"/>
      <c r="AMD222" s="108"/>
      <c r="AME222" s="108"/>
      <c r="AMF222" s="108"/>
      <c r="AMG222" s="108"/>
      <c r="AMH222" s="108"/>
      <c r="AMI222" s="108"/>
      <c r="AMJ222" s="108"/>
    </row>
    <row r="223" s="208" customFormat="true" ht="13.8" hidden="false" customHeight="false" outlineLevel="0" collapsed="false">
      <c r="A223" s="62"/>
      <c r="B223" s="62"/>
      <c r="C223" s="62"/>
      <c r="D223" s="62"/>
      <c r="E223" s="226"/>
      <c r="F223" s="227"/>
      <c r="G223" s="227"/>
      <c r="H223" s="45"/>
      <c r="I223" s="46"/>
      <c r="J223" s="46"/>
      <c r="K223" s="46"/>
      <c r="V223" s="45"/>
      <c r="W223" s="46"/>
      <c r="X223" s="46"/>
      <c r="Y223" s="46"/>
      <c r="AJ223" s="45"/>
      <c r="AK223" s="46"/>
      <c r="AL223" s="46"/>
      <c r="AM223" s="46"/>
      <c r="AX223" s="45"/>
      <c r="AY223" s="46"/>
      <c r="AZ223" s="46"/>
      <c r="BA223" s="46"/>
      <c r="BL223" s="45"/>
      <c r="BM223" s="46"/>
      <c r="BN223" s="46"/>
      <c r="BO223" s="46"/>
      <c r="BZ223" s="45"/>
      <c r="CA223" s="46"/>
      <c r="CB223" s="46"/>
      <c r="CC223" s="46"/>
      <c r="CN223" s="45"/>
      <c r="CO223" s="46"/>
      <c r="CP223" s="46"/>
      <c r="CQ223" s="46"/>
      <c r="DB223" s="45"/>
      <c r="DC223" s="46"/>
      <c r="DD223" s="46"/>
      <c r="DE223" s="46"/>
      <c r="DP223" s="45"/>
      <c r="DQ223" s="46"/>
      <c r="DR223" s="46"/>
      <c r="DS223" s="46"/>
      <c r="ED223" s="45"/>
      <c r="EE223" s="46"/>
      <c r="EF223" s="46"/>
      <c r="EG223" s="46"/>
      <c r="ER223" s="45"/>
      <c r="ES223" s="46"/>
      <c r="ET223" s="46"/>
      <c r="EU223" s="46"/>
      <c r="FF223" s="45"/>
      <c r="FG223" s="46"/>
      <c r="FH223" s="46"/>
      <c r="FI223" s="46"/>
      <c r="FT223" s="45"/>
      <c r="FU223" s="46"/>
      <c r="FV223" s="46"/>
      <c r="FW223" s="46"/>
      <c r="GH223" s="45"/>
      <c r="GI223" s="46"/>
      <c r="GJ223" s="46"/>
      <c r="GK223" s="46"/>
      <c r="GV223" s="45"/>
      <c r="GW223" s="46"/>
      <c r="GX223" s="46"/>
      <c r="GY223" s="46"/>
      <c r="HJ223" s="45"/>
      <c r="HK223" s="46"/>
      <c r="HL223" s="46"/>
      <c r="HM223" s="46"/>
      <c r="HX223" s="45"/>
      <c r="HY223" s="46"/>
      <c r="HZ223" s="46"/>
      <c r="IA223" s="46"/>
      <c r="IL223" s="45"/>
      <c r="IM223" s="46"/>
      <c r="IN223" s="46"/>
      <c r="IO223" s="46"/>
      <c r="IZ223" s="45"/>
      <c r="JA223" s="46"/>
      <c r="JB223" s="46"/>
      <c r="JC223" s="46"/>
      <c r="JN223" s="45"/>
      <c r="JO223" s="46"/>
      <c r="JP223" s="46"/>
      <c r="JQ223" s="46"/>
      <c r="KB223" s="45"/>
      <c r="KC223" s="46"/>
      <c r="KD223" s="46"/>
      <c r="KE223" s="46"/>
      <c r="KP223" s="45"/>
      <c r="KQ223" s="46"/>
      <c r="KR223" s="46"/>
      <c r="KS223" s="46"/>
      <c r="LD223" s="45"/>
      <c r="LE223" s="46"/>
      <c r="LF223" s="46"/>
      <c r="LG223" s="46"/>
      <c r="LR223" s="45"/>
      <c r="LS223" s="46"/>
      <c r="LT223" s="46"/>
      <c r="LU223" s="46"/>
      <c r="MF223" s="45"/>
      <c r="MG223" s="46"/>
      <c r="MH223" s="46"/>
      <c r="MI223" s="46"/>
      <c r="MT223" s="45"/>
      <c r="MU223" s="46"/>
      <c r="MV223" s="46"/>
      <c r="MW223" s="46"/>
      <c r="NH223" s="45"/>
      <c r="NI223" s="46"/>
      <c r="NJ223" s="46"/>
      <c r="NK223" s="46"/>
      <c r="NV223" s="45"/>
      <c r="NW223" s="46"/>
      <c r="NX223" s="46"/>
      <c r="NY223" s="46"/>
      <c r="OJ223" s="45"/>
      <c r="OK223" s="46"/>
      <c r="OL223" s="46"/>
      <c r="OM223" s="46"/>
      <c r="OX223" s="45"/>
      <c r="OY223" s="46"/>
      <c r="OZ223" s="46"/>
      <c r="PA223" s="46"/>
      <c r="PL223" s="45"/>
      <c r="PM223" s="46"/>
      <c r="PN223" s="46"/>
      <c r="PO223" s="46"/>
      <c r="PZ223" s="45"/>
      <c r="QA223" s="46"/>
      <c r="QB223" s="46"/>
      <c r="QC223" s="46"/>
      <c r="QN223" s="45"/>
      <c r="QO223" s="46"/>
      <c r="QP223" s="46"/>
      <c r="QQ223" s="46"/>
      <c r="RB223" s="45"/>
      <c r="RC223" s="46"/>
      <c r="RD223" s="46"/>
      <c r="RE223" s="46"/>
      <c r="RP223" s="45"/>
      <c r="RQ223" s="46"/>
      <c r="RR223" s="46"/>
      <c r="RS223" s="46"/>
      <c r="SD223" s="45"/>
      <c r="SE223" s="46"/>
      <c r="SF223" s="46"/>
      <c r="SG223" s="46"/>
      <c r="SR223" s="45"/>
      <c r="SS223" s="46"/>
      <c r="ST223" s="46"/>
      <c r="SU223" s="46"/>
      <c r="TF223" s="45"/>
      <c r="TG223" s="46"/>
      <c r="TH223" s="46"/>
      <c r="TI223" s="46"/>
      <c r="TT223" s="45"/>
      <c r="TU223" s="46"/>
      <c r="TV223" s="46"/>
      <c r="TW223" s="46"/>
      <c r="UH223" s="45"/>
      <c r="UI223" s="46"/>
      <c r="UJ223" s="46"/>
      <c r="UK223" s="46"/>
      <c r="US223" s="68"/>
      <c r="UV223" s="45"/>
      <c r="UW223" s="46"/>
      <c r="UX223" s="46"/>
      <c r="UY223" s="46"/>
      <c r="VG223" s="68"/>
      <c r="VH223" s="68"/>
      <c r="VI223" s="68"/>
      <c r="VJ223" s="45"/>
      <c r="VK223" s="46"/>
      <c r="VL223" s="46"/>
      <c r="VM223" s="46"/>
      <c r="VU223" s="68"/>
      <c r="VV223" s="68"/>
      <c r="VW223" s="68"/>
      <c r="VX223" s="45"/>
      <c r="VY223" s="46"/>
      <c r="VZ223" s="46"/>
      <c r="WA223" s="46"/>
      <c r="WE223" s="221"/>
      <c r="WI223" s="68"/>
      <c r="WJ223" s="68"/>
      <c r="WK223" s="68"/>
      <c r="WL223" s="45"/>
      <c r="WM223" s="46"/>
      <c r="WN223" s="46"/>
      <c r="WO223" s="46"/>
      <c r="WS223" s="221"/>
      <c r="WW223" s="68"/>
      <c r="WX223" s="68"/>
      <c r="WY223" s="68"/>
      <c r="WZ223" s="45"/>
      <c r="XA223" s="46"/>
      <c r="XB223" s="46"/>
      <c r="XC223" s="46"/>
      <c r="XG223" s="221"/>
      <c r="XK223" s="68"/>
      <c r="XL223" s="68"/>
      <c r="XM223" s="68"/>
      <c r="XN223" s="45"/>
      <c r="XO223" s="46"/>
      <c r="XP223" s="46"/>
      <c r="XQ223" s="46"/>
      <c r="XU223" s="221"/>
      <c r="XY223" s="69"/>
      <c r="XZ223" s="69"/>
      <c r="YA223" s="69"/>
      <c r="YB223" s="45"/>
      <c r="YC223" s="46"/>
      <c r="YD223" s="46"/>
      <c r="YE223" s="46"/>
      <c r="YI223" s="221"/>
      <c r="YM223" s="69"/>
      <c r="YN223" s="69"/>
      <c r="YO223" s="69"/>
      <c r="YP223" s="45"/>
      <c r="YQ223" s="46"/>
      <c r="YR223" s="46"/>
      <c r="YS223" s="46"/>
      <c r="YW223" s="221"/>
      <c r="ZA223" s="69"/>
      <c r="ZB223" s="69"/>
      <c r="ZC223" s="69"/>
      <c r="ZD223" s="45"/>
      <c r="ZE223" s="46"/>
      <c r="ZF223" s="46"/>
      <c r="ZG223" s="46"/>
      <c r="ZK223" s="221"/>
      <c r="ZO223" s="69"/>
      <c r="ZP223" s="69"/>
      <c r="ZQ223" s="69"/>
      <c r="ZR223" s="45"/>
      <c r="ZS223" s="46"/>
      <c r="ZT223" s="46"/>
      <c r="ZU223" s="46"/>
      <c r="ZY223" s="221"/>
      <c r="AAC223" s="69"/>
      <c r="AAD223" s="69"/>
      <c r="AAE223" s="69"/>
      <c r="AAF223" s="45"/>
      <c r="AAG223" s="46"/>
      <c r="AAH223" s="46"/>
      <c r="AAI223" s="46"/>
      <c r="AAM223" s="221"/>
      <c r="AAQ223" s="69"/>
      <c r="AAR223" s="69"/>
      <c r="AAS223" s="69"/>
      <c r="AAT223" s="45"/>
      <c r="AAU223" s="46"/>
      <c r="AAV223" s="46"/>
      <c r="AAW223" s="46"/>
      <c r="ABA223" s="221"/>
      <c r="ABE223" s="69"/>
      <c r="ABF223" s="69"/>
      <c r="ABG223" s="69"/>
      <c r="ABH223" s="45"/>
      <c r="ABI223" s="46"/>
      <c r="ABJ223" s="46"/>
      <c r="ABK223" s="46"/>
      <c r="ABO223" s="221"/>
      <c r="ABS223" s="69"/>
      <c r="ABT223" s="69"/>
      <c r="ABU223" s="69"/>
      <c r="ABV223" s="108"/>
      <c r="ABW223" s="108"/>
      <c r="ABX223" s="108"/>
      <c r="ABY223" s="108"/>
      <c r="ABZ223" s="108"/>
      <c r="ACA223" s="108"/>
      <c r="ACB223" s="108"/>
      <c r="ACC223" s="108"/>
      <c r="ACD223" s="108"/>
      <c r="ACE223" s="108"/>
      <c r="ACF223" s="108"/>
      <c r="ACG223" s="108"/>
      <c r="ACH223" s="108"/>
      <c r="ACI223" s="108"/>
      <c r="ACJ223" s="108"/>
      <c r="ACK223" s="108"/>
      <c r="ACL223" s="108"/>
      <c r="ACM223" s="108"/>
      <c r="ACN223" s="108"/>
      <c r="ACO223" s="108"/>
      <c r="ACP223" s="108"/>
      <c r="ACQ223" s="108"/>
      <c r="ACR223" s="108"/>
      <c r="ACS223" s="108"/>
      <c r="ACT223" s="108"/>
      <c r="ACU223" s="108"/>
      <c r="ACV223" s="108"/>
      <c r="ACW223" s="108"/>
      <c r="ACX223" s="108"/>
      <c r="ACY223" s="108"/>
      <c r="ACZ223" s="108"/>
      <c r="ADA223" s="108"/>
      <c r="ADB223" s="108"/>
      <c r="ADC223" s="108"/>
      <c r="ADD223" s="108"/>
      <c r="ADE223" s="108"/>
      <c r="ADF223" s="108"/>
      <c r="ADG223" s="108"/>
      <c r="ADH223" s="108"/>
      <c r="ADI223" s="108"/>
      <c r="ADJ223" s="108"/>
      <c r="ADK223" s="108"/>
      <c r="ADL223" s="108"/>
      <c r="ADM223" s="108"/>
      <c r="ADN223" s="108"/>
      <c r="ADO223" s="108"/>
      <c r="ADP223" s="108"/>
      <c r="ADQ223" s="108"/>
      <c r="ADR223" s="108"/>
      <c r="ADS223" s="108"/>
      <c r="ADT223" s="108"/>
      <c r="ADU223" s="108"/>
      <c r="ADV223" s="108"/>
      <c r="ADW223" s="108"/>
      <c r="ADX223" s="108"/>
      <c r="ADY223" s="108"/>
      <c r="ADZ223" s="108"/>
      <c r="AEA223" s="108"/>
      <c r="AEB223" s="108"/>
      <c r="AEC223" s="108"/>
      <c r="AED223" s="108"/>
      <c r="AEE223" s="108"/>
      <c r="AEF223" s="108"/>
      <c r="AEG223" s="108"/>
      <c r="AEH223" s="108"/>
      <c r="AEI223" s="108"/>
      <c r="AEJ223" s="108"/>
      <c r="AEK223" s="108"/>
      <c r="AEL223" s="108"/>
      <c r="AEM223" s="108"/>
      <c r="AEN223" s="108"/>
      <c r="AEO223" s="108"/>
      <c r="AEP223" s="108"/>
      <c r="AEQ223" s="108"/>
      <c r="AER223" s="108"/>
      <c r="AES223" s="108"/>
      <c r="AET223" s="108"/>
      <c r="AEU223" s="108"/>
      <c r="AEV223" s="108"/>
      <c r="AEW223" s="108"/>
      <c r="AEX223" s="108"/>
      <c r="AEY223" s="108"/>
      <c r="AEZ223" s="108"/>
      <c r="AFA223" s="108"/>
      <c r="AFB223" s="108"/>
      <c r="AFC223" s="108"/>
      <c r="AFD223" s="108"/>
      <c r="AFE223" s="108"/>
      <c r="AFF223" s="108"/>
      <c r="AFG223" s="108"/>
      <c r="AFH223" s="108"/>
      <c r="AFI223" s="108"/>
      <c r="AFJ223" s="108"/>
      <c r="AFK223" s="108"/>
      <c r="AFL223" s="108"/>
      <c r="AFM223" s="108"/>
      <c r="AFN223" s="108"/>
      <c r="AFO223" s="108"/>
      <c r="AFP223" s="108"/>
      <c r="AFQ223" s="108"/>
      <c r="AFR223" s="108"/>
      <c r="AFS223" s="108"/>
      <c r="AFT223" s="108"/>
      <c r="AFU223" s="108"/>
      <c r="AFV223" s="108"/>
      <c r="AFW223" s="108"/>
      <c r="AFX223" s="108"/>
      <c r="AFY223" s="108"/>
      <c r="AFZ223" s="108"/>
      <c r="AGA223" s="108"/>
      <c r="AGB223" s="108"/>
      <c r="AGC223" s="108"/>
      <c r="AGD223" s="108"/>
      <c r="AGE223" s="108"/>
      <c r="AGF223" s="108"/>
      <c r="AGG223" s="108"/>
      <c r="AGH223" s="108"/>
      <c r="AGI223" s="108"/>
      <c r="AGJ223" s="108"/>
      <c r="AGK223" s="108"/>
      <c r="AGL223" s="108"/>
      <c r="AGM223" s="108"/>
      <c r="AGN223" s="108"/>
      <c r="AGO223" s="108"/>
      <c r="AGP223" s="108"/>
      <c r="AGQ223" s="108"/>
      <c r="AGR223" s="108"/>
      <c r="AGS223" s="108"/>
      <c r="AGT223" s="108"/>
      <c r="AGU223" s="108"/>
      <c r="AGV223" s="108"/>
      <c r="AGW223" s="108"/>
      <c r="AGX223" s="108"/>
      <c r="AGY223" s="108"/>
      <c r="AGZ223" s="108"/>
      <c r="AHA223" s="108"/>
      <c r="AHB223" s="108"/>
      <c r="AHC223" s="108"/>
      <c r="AHD223" s="108"/>
      <c r="AHE223" s="108"/>
      <c r="AHF223" s="108"/>
      <c r="AHG223" s="108"/>
      <c r="AHH223" s="108"/>
      <c r="AHI223" s="108"/>
      <c r="AHJ223" s="108"/>
      <c r="AHK223" s="108"/>
      <c r="AHL223" s="108"/>
      <c r="AHM223" s="108"/>
      <c r="AHN223" s="108"/>
      <c r="AHO223" s="108"/>
      <c r="AHP223" s="108"/>
      <c r="AHQ223" s="108"/>
      <c r="AHR223" s="108"/>
      <c r="AHS223" s="108"/>
      <c r="AHT223" s="108"/>
      <c r="AHU223" s="108"/>
      <c r="AHV223" s="108"/>
      <c r="AHW223" s="108"/>
      <c r="AHX223" s="108"/>
      <c r="AHY223" s="108"/>
      <c r="AHZ223" s="108"/>
      <c r="AIA223" s="108"/>
      <c r="AIB223" s="108"/>
      <c r="AIC223" s="108"/>
      <c r="AID223" s="108"/>
      <c r="AIE223" s="108"/>
      <c r="AIF223" s="108"/>
      <c r="AIG223" s="108"/>
      <c r="AIH223" s="108"/>
      <c r="AII223" s="108"/>
      <c r="AIJ223" s="108"/>
      <c r="AIK223" s="108"/>
      <c r="AIL223" s="108"/>
      <c r="AIM223" s="108"/>
      <c r="AIN223" s="108"/>
      <c r="AIO223" s="108"/>
      <c r="AIP223" s="108"/>
      <c r="AIQ223" s="108"/>
      <c r="AIR223" s="108"/>
      <c r="AIS223" s="108"/>
      <c r="AIT223" s="108"/>
      <c r="AIU223" s="108"/>
      <c r="AIV223" s="108"/>
      <c r="AIW223" s="108"/>
      <c r="AIX223" s="108"/>
      <c r="AIY223" s="108"/>
      <c r="AIZ223" s="108"/>
      <c r="AJA223" s="108"/>
      <c r="AJB223" s="108"/>
      <c r="AJC223" s="108"/>
      <c r="AJD223" s="108"/>
      <c r="AJE223" s="108"/>
      <c r="AJF223" s="108"/>
      <c r="AJG223" s="108"/>
      <c r="AJH223" s="108"/>
      <c r="AJI223" s="108"/>
      <c r="AJJ223" s="108"/>
      <c r="AJK223" s="108"/>
      <c r="AJL223" s="108"/>
      <c r="AJM223" s="108"/>
      <c r="AJN223" s="108"/>
      <c r="AJO223" s="108"/>
      <c r="AJP223" s="108"/>
      <c r="AJQ223" s="108"/>
      <c r="AJR223" s="108"/>
      <c r="AJS223" s="108"/>
      <c r="AJT223" s="108"/>
      <c r="AJU223" s="108"/>
      <c r="AJV223" s="108"/>
      <c r="AJW223" s="108"/>
      <c r="AJX223" s="108"/>
      <c r="AJY223" s="108"/>
      <c r="AJZ223" s="108"/>
      <c r="AKA223" s="108"/>
      <c r="AKB223" s="108"/>
      <c r="AKC223" s="108"/>
      <c r="AKD223" s="108"/>
      <c r="AKE223" s="108"/>
      <c r="AKF223" s="108"/>
      <c r="AKG223" s="108"/>
      <c r="AKH223" s="108"/>
      <c r="AKI223" s="108"/>
      <c r="AKJ223" s="108"/>
      <c r="AKK223" s="108"/>
      <c r="AKL223" s="108"/>
      <c r="AKM223" s="108"/>
      <c r="AKN223" s="108"/>
      <c r="AKO223" s="108"/>
      <c r="AKP223" s="108"/>
      <c r="AKQ223" s="108"/>
      <c r="AKR223" s="108"/>
      <c r="AKS223" s="108"/>
      <c r="AKT223" s="108"/>
      <c r="AKU223" s="108"/>
      <c r="AKV223" s="108"/>
      <c r="AKW223" s="108"/>
      <c r="AKX223" s="108"/>
      <c r="AKY223" s="108"/>
      <c r="AKZ223" s="108"/>
      <c r="ALA223" s="108"/>
      <c r="ALB223" s="108"/>
      <c r="ALC223" s="108"/>
      <c r="ALD223" s="108"/>
      <c r="ALE223" s="108"/>
      <c r="ALF223" s="108"/>
      <c r="ALG223" s="108"/>
      <c r="ALH223" s="108"/>
      <c r="ALI223" s="108"/>
      <c r="ALJ223" s="108"/>
      <c r="ALK223" s="108"/>
      <c r="ALL223" s="108"/>
      <c r="ALM223" s="108"/>
      <c r="ALN223" s="108"/>
      <c r="ALO223" s="108"/>
      <c r="ALP223" s="108"/>
      <c r="ALQ223" s="108"/>
      <c r="ALR223" s="108"/>
      <c r="ALS223" s="108"/>
      <c r="ALT223" s="108"/>
      <c r="ALU223" s="108"/>
      <c r="ALV223" s="108"/>
      <c r="ALW223" s="108"/>
      <c r="ALX223" s="108"/>
      <c r="ALY223" s="108"/>
      <c r="ALZ223" s="108"/>
      <c r="AMA223" s="108"/>
      <c r="AMB223" s="108"/>
      <c r="AMC223" s="108"/>
      <c r="AMD223" s="108"/>
      <c r="AME223" s="108"/>
      <c r="AMF223" s="108"/>
      <c r="AMG223" s="108"/>
      <c r="AMH223" s="108"/>
      <c r="AMI223" s="108"/>
      <c r="AMJ223" s="108"/>
    </row>
    <row r="224" s="208" customFormat="true" ht="13.8" hidden="false" customHeight="false" outlineLevel="0" collapsed="false">
      <c r="A224" s="62"/>
      <c r="B224" s="62"/>
      <c r="C224" s="62"/>
      <c r="D224" s="62"/>
      <c r="E224" s="226"/>
      <c r="F224" s="227"/>
      <c r="G224" s="227"/>
      <c r="H224" s="45"/>
      <c r="I224" s="46"/>
      <c r="J224" s="46"/>
      <c r="K224" s="46"/>
      <c r="V224" s="45"/>
      <c r="W224" s="46"/>
      <c r="X224" s="46"/>
      <c r="Y224" s="46"/>
      <c r="AJ224" s="45"/>
      <c r="AK224" s="46"/>
      <c r="AL224" s="46"/>
      <c r="AM224" s="46"/>
      <c r="AX224" s="45"/>
      <c r="AY224" s="46"/>
      <c r="AZ224" s="46"/>
      <c r="BA224" s="46"/>
      <c r="BL224" s="45"/>
      <c r="BM224" s="46"/>
      <c r="BN224" s="46"/>
      <c r="BO224" s="46"/>
      <c r="BZ224" s="45"/>
      <c r="CA224" s="46"/>
      <c r="CB224" s="46"/>
      <c r="CC224" s="46"/>
      <c r="CN224" s="45"/>
      <c r="CO224" s="46"/>
      <c r="CP224" s="46"/>
      <c r="CQ224" s="46"/>
      <c r="DB224" s="45"/>
      <c r="DC224" s="46"/>
      <c r="DD224" s="46"/>
      <c r="DE224" s="46"/>
      <c r="DP224" s="45"/>
      <c r="DQ224" s="46"/>
      <c r="DR224" s="46"/>
      <c r="DS224" s="46"/>
      <c r="ED224" s="45"/>
      <c r="EE224" s="46"/>
      <c r="EF224" s="46"/>
      <c r="EG224" s="46"/>
      <c r="ER224" s="45"/>
      <c r="ES224" s="46"/>
      <c r="ET224" s="46"/>
      <c r="EU224" s="46"/>
      <c r="FF224" s="45"/>
      <c r="FG224" s="46"/>
      <c r="FH224" s="46"/>
      <c r="FI224" s="46"/>
      <c r="FT224" s="45"/>
      <c r="FU224" s="46"/>
      <c r="FV224" s="46"/>
      <c r="FW224" s="46"/>
      <c r="GH224" s="45"/>
      <c r="GI224" s="46"/>
      <c r="GJ224" s="46"/>
      <c r="GK224" s="46"/>
      <c r="GV224" s="45"/>
      <c r="GW224" s="46"/>
      <c r="GX224" s="46"/>
      <c r="GY224" s="46"/>
      <c r="HJ224" s="45"/>
      <c r="HK224" s="46"/>
      <c r="HL224" s="46"/>
      <c r="HM224" s="46"/>
      <c r="HX224" s="45"/>
      <c r="HY224" s="46"/>
      <c r="HZ224" s="46"/>
      <c r="IA224" s="46"/>
      <c r="IL224" s="45"/>
      <c r="IM224" s="46"/>
      <c r="IN224" s="46"/>
      <c r="IO224" s="46"/>
      <c r="IZ224" s="45"/>
      <c r="JA224" s="46"/>
      <c r="JB224" s="46"/>
      <c r="JC224" s="46"/>
      <c r="JN224" s="45"/>
      <c r="JO224" s="46"/>
      <c r="JP224" s="46"/>
      <c r="JQ224" s="46"/>
      <c r="KB224" s="45"/>
      <c r="KC224" s="46"/>
      <c r="KD224" s="46"/>
      <c r="KE224" s="46"/>
      <c r="KP224" s="45"/>
      <c r="KQ224" s="46"/>
      <c r="KR224" s="46"/>
      <c r="KS224" s="46"/>
      <c r="LD224" s="45"/>
      <c r="LE224" s="46"/>
      <c r="LF224" s="46"/>
      <c r="LG224" s="46"/>
      <c r="LR224" s="45"/>
      <c r="LS224" s="46"/>
      <c r="LT224" s="46"/>
      <c r="LU224" s="46"/>
      <c r="MF224" s="45"/>
      <c r="MG224" s="46"/>
      <c r="MH224" s="46"/>
      <c r="MI224" s="46"/>
      <c r="MT224" s="45"/>
      <c r="MU224" s="46"/>
      <c r="MV224" s="46"/>
      <c r="MW224" s="46"/>
      <c r="NH224" s="45"/>
      <c r="NI224" s="46"/>
      <c r="NJ224" s="46"/>
      <c r="NK224" s="46"/>
      <c r="NV224" s="45"/>
      <c r="NW224" s="46"/>
      <c r="NX224" s="46"/>
      <c r="NY224" s="46"/>
      <c r="OJ224" s="45"/>
      <c r="OK224" s="46"/>
      <c r="OL224" s="46"/>
      <c r="OM224" s="46"/>
      <c r="OX224" s="45"/>
      <c r="OY224" s="46"/>
      <c r="OZ224" s="46"/>
      <c r="PA224" s="46"/>
      <c r="PL224" s="45"/>
      <c r="PM224" s="46"/>
      <c r="PN224" s="46"/>
      <c r="PO224" s="46"/>
      <c r="PZ224" s="45"/>
      <c r="QA224" s="46"/>
      <c r="QB224" s="46"/>
      <c r="QC224" s="46"/>
      <c r="QN224" s="45"/>
      <c r="QO224" s="46"/>
      <c r="QP224" s="46"/>
      <c r="QQ224" s="46"/>
      <c r="RB224" s="45"/>
      <c r="RC224" s="46"/>
      <c r="RD224" s="46"/>
      <c r="RE224" s="46"/>
      <c r="RP224" s="45"/>
      <c r="RQ224" s="46"/>
      <c r="RR224" s="46"/>
      <c r="RS224" s="46"/>
      <c r="SD224" s="45"/>
      <c r="SE224" s="46"/>
      <c r="SF224" s="46"/>
      <c r="SG224" s="46"/>
      <c r="SR224" s="45"/>
      <c r="SS224" s="46"/>
      <c r="ST224" s="46"/>
      <c r="SU224" s="46"/>
      <c r="TF224" s="45"/>
      <c r="TG224" s="46"/>
      <c r="TH224" s="46"/>
      <c r="TI224" s="46"/>
      <c r="TT224" s="45"/>
      <c r="TU224" s="46"/>
      <c r="TV224" s="46"/>
      <c r="TW224" s="46"/>
      <c r="UH224" s="45"/>
      <c r="UI224" s="46"/>
      <c r="UJ224" s="46"/>
      <c r="UK224" s="46"/>
      <c r="US224" s="68"/>
      <c r="UV224" s="45"/>
      <c r="UW224" s="46"/>
      <c r="UX224" s="46"/>
      <c r="UY224" s="46"/>
      <c r="VG224" s="68"/>
      <c r="VH224" s="68"/>
      <c r="VI224" s="68"/>
      <c r="VJ224" s="45"/>
      <c r="VK224" s="46"/>
      <c r="VL224" s="46"/>
      <c r="VM224" s="46"/>
      <c r="VU224" s="68"/>
      <c r="VV224" s="68"/>
      <c r="VW224" s="68"/>
      <c r="VX224" s="45"/>
      <c r="VY224" s="46"/>
      <c r="VZ224" s="46"/>
      <c r="WA224" s="46"/>
      <c r="WE224" s="221"/>
      <c r="WI224" s="68"/>
      <c r="WJ224" s="68"/>
      <c r="WK224" s="68"/>
      <c r="WL224" s="45"/>
      <c r="WM224" s="46"/>
      <c r="WN224" s="46"/>
      <c r="WO224" s="46"/>
      <c r="WS224" s="221"/>
      <c r="WW224" s="68"/>
      <c r="WX224" s="68"/>
      <c r="WY224" s="68"/>
      <c r="WZ224" s="45"/>
      <c r="XA224" s="46"/>
      <c r="XB224" s="46"/>
      <c r="XC224" s="46"/>
      <c r="XG224" s="221"/>
      <c r="XK224" s="68"/>
      <c r="XL224" s="68"/>
      <c r="XM224" s="68"/>
      <c r="XN224" s="45"/>
      <c r="XO224" s="46"/>
      <c r="XP224" s="46"/>
      <c r="XQ224" s="46"/>
      <c r="XU224" s="221"/>
      <c r="XY224" s="69"/>
      <c r="XZ224" s="69"/>
      <c r="YA224" s="69"/>
      <c r="YB224" s="45"/>
      <c r="YC224" s="46"/>
      <c r="YD224" s="46"/>
      <c r="YE224" s="46"/>
      <c r="YI224" s="221"/>
      <c r="YM224" s="69"/>
      <c r="YN224" s="69"/>
      <c r="YO224" s="69"/>
      <c r="YP224" s="45"/>
      <c r="YQ224" s="46"/>
      <c r="YR224" s="46"/>
      <c r="YS224" s="46"/>
      <c r="YW224" s="221"/>
      <c r="ZA224" s="69"/>
      <c r="ZB224" s="69"/>
      <c r="ZC224" s="69"/>
      <c r="ZD224" s="45"/>
      <c r="ZE224" s="46"/>
      <c r="ZF224" s="46"/>
      <c r="ZG224" s="46"/>
      <c r="ZK224" s="221"/>
      <c r="ZO224" s="69"/>
      <c r="ZP224" s="69"/>
      <c r="ZQ224" s="69"/>
      <c r="ZR224" s="45"/>
      <c r="ZS224" s="46"/>
      <c r="ZT224" s="46"/>
      <c r="ZU224" s="46"/>
      <c r="ZY224" s="221"/>
      <c r="AAC224" s="69"/>
      <c r="AAD224" s="69"/>
      <c r="AAE224" s="69"/>
      <c r="AAF224" s="45"/>
      <c r="AAG224" s="46"/>
      <c r="AAH224" s="46"/>
      <c r="AAI224" s="46"/>
      <c r="AAM224" s="221"/>
      <c r="AAQ224" s="69"/>
      <c r="AAR224" s="69"/>
      <c r="AAS224" s="69"/>
      <c r="AAT224" s="45"/>
      <c r="AAU224" s="46"/>
      <c r="AAV224" s="46"/>
      <c r="AAW224" s="46"/>
      <c r="ABA224" s="221"/>
      <c r="ABE224" s="69"/>
      <c r="ABF224" s="69"/>
      <c r="ABG224" s="69"/>
      <c r="ABH224" s="45"/>
      <c r="ABI224" s="46"/>
      <c r="ABJ224" s="46"/>
      <c r="ABK224" s="46"/>
      <c r="ABO224" s="221"/>
      <c r="ABS224" s="69"/>
      <c r="ABT224" s="69"/>
      <c r="ABU224" s="69"/>
      <c r="ABV224" s="108"/>
      <c r="ABW224" s="108"/>
      <c r="ABX224" s="108"/>
      <c r="ABY224" s="108"/>
      <c r="ABZ224" s="108"/>
      <c r="ACA224" s="108"/>
      <c r="ACB224" s="108"/>
      <c r="ACC224" s="108"/>
      <c r="ACD224" s="108"/>
      <c r="ACE224" s="108"/>
      <c r="ACF224" s="108"/>
      <c r="ACG224" s="108"/>
      <c r="ACH224" s="108"/>
      <c r="ACI224" s="108"/>
      <c r="ACJ224" s="108"/>
      <c r="ACK224" s="108"/>
      <c r="ACL224" s="108"/>
      <c r="ACM224" s="108"/>
      <c r="ACN224" s="108"/>
      <c r="ACO224" s="108"/>
      <c r="ACP224" s="108"/>
      <c r="ACQ224" s="108"/>
      <c r="ACR224" s="108"/>
      <c r="ACS224" s="108"/>
      <c r="ACT224" s="108"/>
      <c r="ACU224" s="108"/>
      <c r="ACV224" s="108"/>
      <c r="ACW224" s="108"/>
      <c r="ACX224" s="108"/>
      <c r="ACY224" s="108"/>
      <c r="ACZ224" s="108"/>
      <c r="ADA224" s="108"/>
      <c r="ADB224" s="108"/>
      <c r="ADC224" s="108"/>
      <c r="ADD224" s="108"/>
      <c r="ADE224" s="108"/>
      <c r="ADF224" s="108"/>
      <c r="ADG224" s="108"/>
      <c r="ADH224" s="108"/>
      <c r="ADI224" s="108"/>
      <c r="ADJ224" s="108"/>
      <c r="ADK224" s="108"/>
      <c r="ADL224" s="108"/>
      <c r="ADM224" s="108"/>
      <c r="ADN224" s="108"/>
      <c r="ADO224" s="108"/>
      <c r="ADP224" s="108"/>
      <c r="ADQ224" s="108"/>
      <c r="ADR224" s="108"/>
      <c r="ADS224" s="108"/>
      <c r="ADT224" s="108"/>
      <c r="ADU224" s="108"/>
      <c r="ADV224" s="108"/>
      <c r="ADW224" s="108"/>
      <c r="ADX224" s="108"/>
      <c r="ADY224" s="108"/>
      <c r="ADZ224" s="108"/>
      <c r="AEA224" s="108"/>
      <c r="AEB224" s="108"/>
      <c r="AEC224" s="108"/>
      <c r="AED224" s="108"/>
      <c r="AEE224" s="108"/>
      <c r="AEF224" s="108"/>
      <c r="AEG224" s="108"/>
      <c r="AEH224" s="108"/>
      <c r="AEI224" s="108"/>
      <c r="AEJ224" s="108"/>
      <c r="AEK224" s="108"/>
      <c r="AEL224" s="108"/>
      <c r="AEM224" s="108"/>
      <c r="AEN224" s="108"/>
      <c r="AEO224" s="108"/>
      <c r="AEP224" s="108"/>
      <c r="AEQ224" s="108"/>
      <c r="AER224" s="108"/>
      <c r="AES224" s="108"/>
      <c r="AET224" s="108"/>
      <c r="AEU224" s="108"/>
      <c r="AEV224" s="108"/>
      <c r="AEW224" s="108"/>
      <c r="AEX224" s="108"/>
      <c r="AEY224" s="108"/>
      <c r="AEZ224" s="108"/>
      <c r="AFA224" s="108"/>
      <c r="AFB224" s="108"/>
      <c r="AFC224" s="108"/>
      <c r="AFD224" s="108"/>
      <c r="AFE224" s="108"/>
      <c r="AFF224" s="108"/>
      <c r="AFG224" s="108"/>
      <c r="AFH224" s="108"/>
      <c r="AFI224" s="108"/>
      <c r="AFJ224" s="108"/>
      <c r="AFK224" s="108"/>
      <c r="AFL224" s="108"/>
      <c r="AFM224" s="108"/>
      <c r="AFN224" s="108"/>
      <c r="AFO224" s="108"/>
      <c r="AFP224" s="108"/>
      <c r="AFQ224" s="108"/>
      <c r="AFR224" s="108"/>
      <c r="AFS224" s="108"/>
      <c r="AFT224" s="108"/>
      <c r="AFU224" s="108"/>
      <c r="AFV224" s="108"/>
      <c r="AFW224" s="108"/>
      <c r="AFX224" s="108"/>
      <c r="AFY224" s="108"/>
      <c r="AFZ224" s="108"/>
      <c r="AGA224" s="108"/>
      <c r="AGB224" s="108"/>
      <c r="AGC224" s="108"/>
      <c r="AGD224" s="108"/>
      <c r="AGE224" s="108"/>
      <c r="AGF224" s="108"/>
      <c r="AGG224" s="108"/>
      <c r="AGH224" s="108"/>
      <c r="AGI224" s="108"/>
      <c r="AGJ224" s="108"/>
      <c r="AGK224" s="108"/>
      <c r="AGL224" s="108"/>
      <c r="AGM224" s="108"/>
      <c r="AGN224" s="108"/>
      <c r="AGO224" s="108"/>
      <c r="AGP224" s="108"/>
      <c r="AGQ224" s="108"/>
      <c r="AGR224" s="108"/>
      <c r="AGS224" s="108"/>
      <c r="AGT224" s="108"/>
      <c r="AGU224" s="108"/>
      <c r="AGV224" s="108"/>
      <c r="AGW224" s="108"/>
      <c r="AGX224" s="108"/>
      <c r="AGY224" s="108"/>
      <c r="AGZ224" s="108"/>
      <c r="AHA224" s="108"/>
      <c r="AHB224" s="108"/>
      <c r="AHC224" s="108"/>
      <c r="AHD224" s="108"/>
      <c r="AHE224" s="108"/>
      <c r="AHF224" s="108"/>
      <c r="AHG224" s="108"/>
      <c r="AHH224" s="108"/>
      <c r="AHI224" s="108"/>
      <c r="AHJ224" s="108"/>
      <c r="AHK224" s="108"/>
      <c r="AHL224" s="108"/>
      <c r="AHM224" s="108"/>
      <c r="AHN224" s="108"/>
      <c r="AHO224" s="108"/>
      <c r="AHP224" s="108"/>
      <c r="AHQ224" s="108"/>
      <c r="AHR224" s="108"/>
      <c r="AHS224" s="108"/>
      <c r="AHT224" s="108"/>
      <c r="AHU224" s="108"/>
      <c r="AHV224" s="108"/>
      <c r="AHW224" s="108"/>
      <c r="AHX224" s="108"/>
      <c r="AHY224" s="108"/>
      <c r="AHZ224" s="108"/>
      <c r="AIA224" s="108"/>
      <c r="AIB224" s="108"/>
      <c r="AIC224" s="108"/>
      <c r="AID224" s="108"/>
      <c r="AIE224" s="108"/>
      <c r="AIF224" s="108"/>
      <c r="AIG224" s="108"/>
      <c r="AIH224" s="108"/>
      <c r="AII224" s="108"/>
      <c r="AIJ224" s="108"/>
      <c r="AIK224" s="108"/>
      <c r="AIL224" s="108"/>
      <c r="AIM224" s="108"/>
      <c r="AIN224" s="108"/>
      <c r="AIO224" s="108"/>
      <c r="AIP224" s="108"/>
      <c r="AIQ224" s="108"/>
      <c r="AIR224" s="108"/>
      <c r="AIS224" s="108"/>
      <c r="AIT224" s="108"/>
      <c r="AIU224" s="108"/>
      <c r="AIV224" s="108"/>
      <c r="AIW224" s="108"/>
      <c r="AIX224" s="108"/>
      <c r="AIY224" s="108"/>
      <c r="AIZ224" s="108"/>
      <c r="AJA224" s="108"/>
      <c r="AJB224" s="108"/>
      <c r="AJC224" s="108"/>
      <c r="AJD224" s="108"/>
      <c r="AJE224" s="108"/>
      <c r="AJF224" s="108"/>
      <c r="AJG224" s="108"/>
      <c r="AJH224" s="108"/>
      <c r="AJI224" s="108"/>
      <c r="AJJ224" s="108"/>
      <c r="AJK224" s="108"/>
      <c r="AJL224" s="108"/>
      <c r="AJM224" s="108"/>
      <c r="AJN224" s="108"/>
      <c r="AJO224" s="108"/>
      <c r="AJP224" s="108"/>
      <c r="AJQ224" s="108"/>
      <c r="AJR224" s="108"/>
      <c r="AJS224" s="108"/>
      <c r="AJT224" s="108"/>
      <c r="AJU224" s="108"/>
      <c r="AJV224" s="108"/>
      <c r="AJW224" s="108"/>
      <c r="AJX224" s="108"/>
      <c r="AJY224" s="108"/>
      <c r="AJZ224" s="108"/>
      <c r="AKA224" s="108"/>
      <c r="AKB224" s="108"/>
      <c r="AKC224" s="108"/>
      <c r="AKD224" s="108"/>
      <c r="AKE224" s="108"/>
      <c r="AKF224" s="108"/>
      <c r="AKG224" s="108"/>
      <c r="AKH224" s="108"/>
      <c r="AKI224" s="108"/>
      <c r="AKJ224" s="108"/>
      <c r="AKK224" s="108"/>
      <c r="AKL224" s="108"/>
      <c r="AKM224" s="108"/>
      <c r="AKN224" s="108"/>
      <c r="AKO224" s="108"/>
      <c r="AKP224" s="108"/>
      <c r="AKQ224" s="108"/>
      <c r="AKR224" s="108"/>
      <c r="AKS224" s="108"/>
      <c r="AKT224" s="108"/>
      <c r="AKU224" s="108"/>
      <c r="AKV224" s="108"/>
      <c r="AKW224" s="108"/>
      <c r="AKX224" s="108"/>
      <c r="AKY224" s="108"/>
      <c r="AKZ224" s="108"/>
      <c r="ALA224" s="108"/>
      <c r="ALB224" s="108"/>
      <c r="ALC224" s="108"/>
      <c r="ALD224" s="108"/>
      <c r="ALE224" s="108"/>
      <c r="ALF224" s="108"/>
      <c r="ALG224" s="108"/>
      <c r="ALH224" s="108"/>
      <c r="ALI224" s="108"/>
      <c r="ALJ224" s="108"/>
      <c r="ALK224" s="108"/>
      <c r="ALL224" s="108"/>
      <c r="ALM224" s="108"/>
      <c r="ALN224" s="108"/>
      <c r="ALO224" s="108"/>
      <c r="ALP224" s="108"/>
      <c r="ALQ224" s="108"/>
      <c r="ALR224" s="108"/>
      <c r="ALS224" s="108"/>
      <c r="ALT224" s="108"/>
      <c r="ALU224" s="108"/>
      <c r="ALV224" s="108"/>
      <c r="ALW224" s="108"/>
      <c r="ALX224" s="108"/>
      <c r="ALY224" s="108"/>
      <c r="ALZ224" s="108"/>
      <c r="AMA224" s="108"/>
      <c r="AMB224" s="108"/>
      <c r="AMC224" s="108"/>
      <c r="AMD224" s="108"/>
      <c r="AME224" s="108"/>
      <c r="AMF224" s="108"/>
      <c r="AMG224" s="108"/>
      <c r="AMH224" s="108"/>
      <c r="AMI224" s="108"/>
      <c r="AMJ224" s="108"/>
    </row>
    <row r="225" s="208" customFormat="true" ht="13.8" hidden="false" customHeight="false" outlineLevel="0" collapsed="false">
      <c r="A225" s="62"/>
      <c r="B225" s="62"/>
      <c r="C225" s="62"/>
      <c r="D225" s="62"/>
      <c r="E225" s="226"/>
      <c r="F225" s="227"/>
      <c r="G225" s="227"/>
      <c r="H225" s="45"/>
      <c r="I225" s="46"/>
      <c r="J225" s="46"/>
      <c r="K225" s="46"/>
      <c r="V225" s="45"/>
      <c r="W225" s="46"/>
      <c r="X225" s="46"/>
      <c r="Y225" s="46"/>
      <c r="AJ225" s="45"/>
      <c r="AK225" s="46"/>
      <c r="AL225" s="46"/>
      <c r="AM225" s="46"/>
      <c r="AX225" s="45"/>
      <c r="AY225" s="46"/>
      <c r="AZ225" s="46"/>
      <c r="BA225" s="46"/>
      <c r="BL225" s="45"/>
      <c r="BM225" s="46"/>
      <c r="BN225" s="46"/>
      <c r="BO225" s="46"/>
      <c r="BZ225" s="45"/>
      <c r="CA225" s="46"/>
      <c r="CB225" s="46"/>
      <c r="CC225" s="46"/>
      <c r="CN225" s="45"/>
      <c r="CO225" s="46"/>
      <c r="CP225" s="46"/>
      <c r="CQ225" s="46"/>
      <c r="DB225" s="45"/>
      <c r="DC225" s="46"/>
      <c r="DD225" s="46"/>
      <c r="DE225" s="46"/>
      <c r="DP225" s="45"/>
      <c r="DQ225" s="46"/>
      <c r="DR225" s="46"/>
      <c r="DS225" s="46"/>
      <c r="ED225" s="45"/>
      <c r="EE225" s="46"/>
      <c r="EF225" s="46"/>
      <c r="EG225" s="46"/>
      <c r="ER225" s="45"/>
      <c r="ES225" s="46"/>
      <c r="ET225" s="46"/>
      <c r="EU225" s="46"/>
      <c r="FF225" s="45"/>
      <c r="FG225" s="46"/>
      <c r="FH225" s="46"/>
      <c r="FI225" s="46"/>
      <c r="FT225" s="45"/>
      <c r="FU225" s="46"/>
      <c r="FV225" s="46"/>
      <c r="FW225" s="46"/>
      <c r="GH225" s="45"/>
      <c r="GI225" s="46"/>
      <c r="GJ225" s="46"/>
      <c r="GK225" s="46"/>
      <c r="GV225" s="45"/>
      <c r="GW225" s="46"/>
      <c r="GX225" s="46"/>
      <c r="GY225" s="46"/>
      <c r="HJ225" s="45"/>
      <c r="HK225" s="46"/>
      <c r="HL225" s="46"/>
      <c r="HM225" s="46"/>
      <c r="HX225" s="45"/>
      <c r="HY225" s="46"/>
      <c r="HZ225" s="46"/>
      <c r="IA225" s="46"/>
      <c r="IL225" s="45"/>
      <c r="IM225" s="46"/>
      <c r="IN225" s="46"/>
      <c r="IO225" s="46"/>
      <c r="IZ225" s="45"/>
      <c r="JA225" s="46"/>
      <c r="JB225" s="46"/>
      <c r="JC225" s="46"/>
      <c r="JN225" s="45"/>
      <c r="JO225" s="46"/>
      <c r="JP225" s="46"/>
      <c r="JQ225" s="46"/>
      <c r="KB225" s="45"/>
      <c r="KC225" s="46"/>
      <c r="KD225" s="46"/>
      <c r="KE225" s="46"/>
      <c r="KP225" s="45"/>
      <c r="KQ225" s="46"/>
      <c r="KR225" s="46"/>
      <c r="KS225" s="46"/>
      <c r="LD225" s="45"/>
      <c r="LE225" s="46"/>
      <c r="LF225" s="46"/>
      <c r="LG225" s="46"/>
      <c r="LR225" s="45"/>
      <c r="LS225" s="46"/>
      <c r="LT225" s="46"/>
      <c r="LU225" s="46"/>
      <c r="MF225" s="45"/>
      <c r="MG225" s="46"/>
      <c r="MH225" s="46"/>
      <c r="MI225" s="46"/>
      <c r="MT225" s="45"/>
      <c r="MU225" s="46"/>
      <c r="MV225" s="46"/>
      <c r="MW225" s="46"/>
      <c r="NH225" s="45"/>
      <c r="NI225" s="46"/>
      <c r="NJ225" s="46"/>
      <c r="NK225" s="46"/>
      <c r="NV225" s="45"/>
      <c r="NW225" s="46"/>
      <c r="NX225" s="46"/>
      <c r="NY225" s="46"/>
      <c r="OJ225" s="45"/>
      <c r="OK225" s="46"/>
      <c r="OL225" s="46"/>
      <c r="OM225" s="46"/>
      <c r="OX225" s="45"/>
      <c r="OY225" s="46"/>
      <c r="OZ225" s="46"/>
      <c r="PA225" s="46"/>
      <c r="PL225" s="45"/>
      <c r="PM225" s="46"/>
      <c r="PN225" s="46"/>
      <c r="PO225" s="46"/>
      <c r="PZ225" s="45"/>
      <c r="QA225" s="46"/>
      <c r="QB225" s="46"/>
      <c r="QC225" s="46"/>
      <c r="QN225" s="45"/>
      <c r="QO225" s="46"/>
      <c r="QP225" s="46"/>
      <c r="QQ225" s="46"/>
      <c r="RB225" s="45"/>
      <c r="RC225" s="46"/>
      <c r="RD225" s="46"/>
      <c r="RE225" s="46"/>
      <c r="RP225" s="45"/>
      <c r="RQ225" s="46"/>
      <c r="RR225" s="46"/>
      <c r="RS225" s="46"/>
      <c r="SD225" s="45"/>
      <c r="SE225" s="46"/>
      <c r="SF225" s="46"/>
      <c r="SG225" s="46"/>
      <c r="SR225" s="45"/>
      <c r="SS225" s="46"/>
      <c r="ST225" s="46"/>
      <c r="SU225" s="46"/>
      <c r="TF225" s="45"/>
      <c r="TG225" s="46"/>
      <c r="TH225" s="46"/>
      <c r="TI225" s="46"/>
      <c r="TT225" s="45"/>
      <c r="TU225" s="46"/>
      <c r="TV225" s="46"/>
      <c r="TW225" s="46"/>
      <c r="UH225" s="45"/>
      <c r="UI225" s="46"/>
      <c r="UJ225" s="46"/>
      <c r="UK225" s="46"/>
      <c r="US225" s="68"/>
      <c r="UV225" s="45"/>
      <c r="UW225" s="46"/>
      <c r="UX225" s="46"/>
      <c r="UY225" s="46"/>
      <c r="VG225" s="68"/>
      <c r="VH225" s="68"/>
      <c r="VI225" s="68"/>
      <c r="VJ225" s="45"/>
      <c r="VK225" s="46"/>
      <c r="VL225" s="46"/>
      <c r="VM225" s="46"/>
      <c r="VU225" s="68"/>
      <c r="VV225" s="68"/>
      <c r="VW225" s="68"/>
      <c r="VX225" s="45"/>
      <c r="VY225" s="46"/>
      <c r="VZ225" s="46"/>
      <c r="WA225" s="46"/>
      <c r="WE225" s="221"/>
      <c r="WI225" s="68"/>
      <c r="WJ225" s="68"/>
      <c r="WK225" s="68"/>
      <c r="WL225" s="45"/>
      <c r="WM225" s="46"/>
      <c r="WN225" s="46"/>
      <c r="WO225" s="46"/>
      <c r="WS225" s="221"/>
      <c r="WW225" s="68"/>
      <c r="WX225" s="68"/>
      <c r="WY225" s="68"/>
      <c r="WZ225" s="45"/>
      <c r="XA225" s="46"/>
      <c r="XB225" s="46"/>
      <c r="XC225" s="46"/>
      <c r="XG225" s="221"/>
      <c r="XK225" s="68"/>
      <c r="XL225" s="68"/>
      <c r="XM225" s="68"/>
      <c r="XN225" s="45"/>
      <c r="XO225" s="46"/>
      <c r="XP225" s="46"/>
      <c r="XQ225" s="46"/>
      <c r="XU225" s="221"/>
      <c r="XY225" s="69"/>
      <c r="XZ225" s="69"/>
      <c r="YA225" s="69"/>
      <c r="YB225" s="45"/>
      <c r="YC225" s="46"/>
      <c r="YD225" s="46"/>
      <c r="YE225" s="46"/>
      <c r="YI225" s="221"/>
      <c r="YM225" s="69"/>
      <c r="YN225" s="69"/>
      <c r="YO225" s="69"/>
      <c r="YP225" s="45"/>
      <c r="YQ225" s="46"/>
      <c r="YR225" s="46"/>
      <c r="YS225" s="46"/>
      <c r="YW225" s="221"/>
      <c r="ZA225" s="69"/>
      <c r="ZB225" s="69"/>
      <c r="ZC225" s="69"/>
      <c r="ZD225" s="45"/>
      <c r="ZE225" s="46"/>
      <c r="ZF225" s="46"/>
      <c r="ZG225" s="46"/>
      <c r="ZK225" s="221"/>
      <c r="ZO225" s="69"/>
      <c r="ZP225" s="69"/>
      <c r="ZQ225" s="69"/>
      <c r="ZR225" s="45"/>
      <c r="ZS225" s="46"/>
      <c r="ZT225" s="46"/>
      <c r="ZU225" s="46"/>
      <c r="ZY225" s="221"/>
      <c r="AAC225" s="69"/>
      <c r="AAD225" s="69"/>
      <c r="AAE225" s="69"/>
      <c r="AAF225" s="45"/>
      <c r="AAG225" s="46"/>
      <c r="AAH225" s="46"/>
      <c r="AAI225" s="46"/>
      <c r="AAM225" s="221"/>
      <c r="AAQ225" s="69"/>
      <c r="AAR225" s="69"/>
      <c r="AAS225" s="69"/>
      <c r="AAT225" s="45"/>
      <c r="AAU225" s="46"/>
      <c r="AAV225" s="46"/>
      <c r="AAW225" s="46"/>
      <c r="ABA225" s="221"/>
      <c r="ABE225" s="69"/>
      <c r="ABF225" s="69"/>
      <c r="ABG225" s="69"/>
      <c r="ABH225" s="45"/>
      <c r="ABI225" s="46"/>
      <c r="ABJ225" s="46"/>
      <c r="ABK225" s="46"/>
      <c r="ABO225" s="221"/>
      <c r="ABS225" s="69"/>
      <c r="ABT225" s="69"/>
      <c r="ABU225" s="69"/>
      <c r="ABV225" s="108"/>
      <c r="ABW225" s="108"/>
      <c r="ABX225" s="108"/>
      <c r="ABY225" s="108"/>
      <c r="ABZ225" s="108"/>
      <c r="ACA225" s="108"/>
      <c r="ACB225" s="108"/>
      <c r="ACC225" s="108"/>
      <c r="ACD225" s="108"/>
      <c r="ACE225" s="108"/>
      <c r="ACF225" s="108"/>
      <c r="ACG225" s="108"/>
      <c r="ACH225" s="108"/>
      <c r="ACI225" s="108"/>
      <c r="ACJ225" s="108"/>
      <c r="ACK225" s="108"/>
      <c r="ACL225" s="108"/>
      <c r="ACM225" s="108"/>
      <c r="ACN225" s="108"/>
      <c r="ACO225" s="108"/>
      <c r="ACP225" s="108"/>
      <c r="ACQ225" s="108"/>
      <c r="ACR225" s="108"/>
      <c r="ACS225" s="108"/>
      <c r="ACT225" s="108"/>
      <c r="ACU225" s="108"/>
      <c r="ACV225" s="108"/>
      <c r="ACW225" s="108"/>
      <c r="ACX225" s="108"/>
      <c r="ACY225" s="108"/>
      <c r="ACZ225" s="108"/>
      <c r="ADA225" s="108"/>
      <c r="ADB225" s="108"/>
      <c r="ADC225" s="108"/>
      <c r="ADD225" s="108"/>
      <c r="ADE225" s="108"/>
      <c r="ADF225" s="108"/>
      <c r="ADG225" s="108"/>
      <c r="ADH225" s="108"/>
      <c r="ADI225" s="108"/>
      <c r="ADJ225" s="108"/>
      <c r="ADK225" s="108"/>
      <c r="ADL225" s="108"/>
      <c r="ADM225" s="108"/>
      <c r="ADN225" s="108"/>
      <c r="ADO225" s="108"/>
      <c r="ADP225" s="108"/>
      <c r="ADQ225" s="108"/>
      <c r="ADR225" s="108"/>
      <c r="ADS225" s="108"/>
      <c r="ADT225" s="108"/>
      <c r="ADU225" s="108"/>
      <c r="ADV225" s="108"/>
      <c r="ADW225" s="108"/>
      <c r="ADX225" s="108"/>
      <c r="ADY225" s="108"/>
      <c r="ADZ225" s="108"/>
      <c r="AEA225" s="108"/>
      <c r="AEB225" s="108"/>
      <c r="AEC225" s="108"/>
      <c r="AED225" s="108"/>
      <c r="AEE225" s="108"/>
      <c r="AEF225" s="108"/>
      <c r="AEG225" s="108"/>
      <c r="AEH225" s="108"/>
      <c r="AEI225" s="108"/>
      <c r="AEJ225" s="108"/>
      <c r="AEK225" s="108"/>
      <c r="AEL225" s="108"/>
      <c r="AEM225" s="108"/>
      <c r="AEN225" s="108"/>
      <c r="AEO225" s="108"/>
      <c r="AEP225" s="108"/>
      <c r="AEQ225" s="108"/>
      <c r="AER225" s="108"/>
      <c r="AES225" s="108"/>
      <c r="AET225" s="108"/>
      <c r="AEU225" s="108"/>
      <c r="AEV225" s="108"/>
      <c r="AEW225" s="108"/>
      <c r="AEX225" s="108"/>
      <c r="AEY225" s="108"/>
      <c r="AEZ225" s="108"/>
      <c r="AFA225" s="108"/>
      <c r="AFB225" s="108"/>
      <c r="AFC225" s="108"/>
      <c r="AFD225" s="108"/>
      <c r="AFE225" s="108"/>
      <c r="AFF225" s="108"/>
      <c r="AFG225" s="108"/>
      <c r="AFH225" s="108"/>
      <c r="AFI225" s="108"/>
      <c r="AFJ225" s="108"/>
      <c r="AFK225" s="108"/>
      <c r="AFL225" s="108"/>
      <c r="AFM225" s="108"/>
      <c r="AFN225" s="108"/>
      <c r="AFO225" s="108"/>
      <c r="AFP225" s="108"/>
      <c r="AFQ225" s="108"/>
      <c r="AFR225" s="108"/>
      <c r="AFS225" s="108"/>
      <c r="AFT225" s="108"/>
      <c r="AFU225" s="108"/>
      <c r="AFV225" s="108"/>
      <c r="AFW225" s="108"/>
      <c r="AFX225" s="108"/>
      <c r="AFY225" s="108"/>
      <c r="AFZ225" s="108"/>
      <c r="AGA225" s="108"/>
      <c r="AGB225" s="108"/>
      <c r="AGC225" s="108"/>
      <c r="AGD225" s="108"/>
      <c r="AGE225" s="108"/>
      <c r="AGF225" s="108"/>
      <c r="AGG225" s="108"/>
      <c r="AGH225" s="108"/>
      <c r="AGI225" s="108"/>
      <c r="AGJ225" s="108"/>
      <c r="AGK225" s="108"/>
      <c r="AGL225" s="108"/>
      <c r="AGM225" s="108"/>
      <c r="AGN225" s="108"/>
      <c r="AGO225" s="108"/>
      <c r="AGP225" s="108"/>
      <c r="AGQ225" s="108"/>
      <c r="AGR225" s="108"/>
      <c r="AGS225" s="108"/>
      <c r="AGT225" s="108"/>
      <c r="AGU225" s="108"/>
      <c r="AGV225" s="108"/>
      <c r="AGW225" s="108"/>
      <c r="AGX225" s="108"/>
      <c r="AGY225" s="108"/>
      <c r="AGZ225" s="108"/>
      <c r="AHA225" s="108"/>
      <c r="AHB225" s="108"/>
      <c r="AHC225" s="108"/>
      <c r="AHD225" s="108"/>
      <c r="AHE225" s="108"/>
      <c r="AHF225" s="108"/>
      <c r="AHG225" s="108"/>
      <c r="AHH225" s="108"/>
      <c r="AHI225" s="108"/>
      <c r="AHJ225" s="108"/>
      <c r="AHK225" s="108"/>
      <c r="AHL225" s="108"/>
      <c r="AHM225" s="108"/>
      <c r="AHN225" s="108"/>
      <c r="AHO225" s="108"/>
      <c r="AHP225" s="108"/>
      <c r="AHQ225" s="108"/>
      <c r="AHR225" s="108"/>
      <c r="AHS225" s="108"/>
      <c r="AHT225" s="108"/>
      <c r="AHU225" s="108"/>
      <c r="AHV225" s="108"/>
      <c r="AHW225" s="108"/>
      <c r="AHX225" s="108"/>
      <c r="AHY225" s="108"/>
      <c r="AHZ225" s="108"/>
      <c r="AIA225" s="108"/>
      <c r="AIB225" s="108"/>
      <c r="AIC225" s="108"/>
      <c r="AID225" s="108"/>
      <c r="AIE225" s="108"/>
      <c r="AIF225" s="108"/>
      <c r="AIG225" s="108"/>
      <c r="AIH225" s="108"/>
      <c r="AII225" s="108"/>
      <c r="AIJ225" s="108"/>
      <c r="AIK225" s="108"/>
      <c r="AIL225" s="108"/>
      <c r="AIM225" s="108"/>
      <c r="AIN225" s="108"/>
      <c r="AIO225" s="108"/>
      <c r="AIP225" s="108"/>
      <c r="AIQ225" s="108"/>
      <c r="AIR225" s="108"/>
      <c r="AIS225" s="108"/>
      <c r="AIT225" s="108"/>
      <c r="AIU225" s="108"/>
      <c r="AIV225" s="108"/>
      <c r="AIW225" s="108"/>
      <c r="AIX225" s="108"/>
      <c r="AIY225" s="108"/>
      <c r="AIZ225" s="108"/>
      <c r="AJA225" s="108"/>
      <c r="AJB225" s="108"/>
      <c r="AJC225" s="108"/>
      <c r="AJD225" s="108"/>
      <c r="AJE225" s="108"/>
      <c r="AJF225" s="108"/>
      <c r="AJG225" s="108"/>
      <c r="AJH225" s="108"/>
      <c r="AJI225" s="108"/>
      <c r="AJJ225" s="108"/>
      <c r="AJK225" s="108"/>
      <c r="AJL225" s="108"/>
      <c r="AJM225" s="108"/>
      <c r="AJN225" s="108"/>
      <c r="AJO225" s="108"/>
      <c r="AJP225" s="108"/>
      <c r="AJQ225" s="108"/>
      <c r="AJR225" s="108"/>
      <c r="AJS225" s="108"/>
      <c r="AJT225" s="108"/>
      <c r="AJU225" s="108"/>
      <c r="AJV225" s="108"/>
      <c r="AJW225" s="108"/>
      <c r="AJX225" s="108"/>
      <c r="AJY225" s="108"/>
      <c r="AJZ225" s="108"/>
      <c r="AKA225" s="108"/>
      <c r="AKB225" s="108"/>
      <c r="AKC225" s="108"/>
      <c r="AKD225" s="108"/>
      <c r="AKE225" s="108"/>
      <c r="AKF225" s="108"/>
      <c r="AKG225" s="108"/>
      <c r="AKH225" s="108"/>
      <c r="AKI225" s="108"/>
      <c r="AKJ225" s="108"/>
      <c r="AKK225" s="108"/>
      <c r="AKL225" s="108"/>
      <c r="AKM225" s="108"/>
      <c r="AKN225" s="108"/>
      <c r="AKO225" s="108"/>
      <c r="AKP225" s="108"/>
      <c r="AKQ225" s="108"/>
      <c r="AKR225" s="108"/>
      <c r="AKS225" s="108"/>
      <c r="AKT225" s="108"/>
      <c r="AKU225" s="108"/>
      <c r="AKV225" s="108"/>
      <c r="AKW225" s="108"/>
      <c r="AKX225" s="108"/>
      <c r="AKY225" s="108"/>
      <c r="AKZ225" s="108"/>
      <c r="ALA225" s="108"/>
      <c r="ALB225" s="108"/>
      <c r="ALC225" s="108"/>
      <c r="ALD225" s="108"/>
      <c r="ALE225" s="108"/>
      <c r="ALF225" s="108"/>
      <c r="ALG225" s="108"/>
      <c r="ALH225" s="108"/>
      <c r="ALI225" s="108"/>
      <c r="ALJ225" s="108"/>
      <c r="ALK225" s="108"/>
      <c r="ALL225" s="108"/>
      <c r="ALM225" s="108"/>
      <c r="ALN225" s="108"/>
      <c r="ALO225" s="108"/>
      <c r="ALP225" s="108"/>
      <c r="ALQ225" s="108"/>
      <c r="ALR225" s="108"/>
      <c r="ALS225" s="108"/>
      <c r="ALT225" s="108"/>
      <c r="ALU225" s="108"/>
      <c r="ALV225" s="108"/>
      <c r="ALW225" s="108"/>
      <c r="ALX225" s="108"/>
      <c r="ALY225" s="108"/>
      <c r="ALZ225" s="108"/>
      <c r="AMA225" s="108"/>
      <c r="AMB225" s="108"/>
      <c r="AMC225" s="108"/>
      <c r="AMD225" s="108"/>
      <c r="AME225" s="108"/>
      <c r="AMF225" s="108"/>
      <c r="AMG225" s="108"/>
      <c r="AMH225" s="108"/>
      <c r="AMI225" s="108"/>
      <c r="AMJ225" s="108"/>
    </row>
    <row r="226" s="208" customFormat="true" ht="13.8" hidden="false" customHeight="false" outlineLevel="0" collapsed="false">
      <c r="A226" s="62"/>
      <c r="B226" s="62"/>
      <c r="C226" s="62"/>
      <c r="D226" s="62"/>
      <c r="E226" s="226"/>
      <c r="F226" s="227"/>
      <c r="G226" s="227"/>
      <c r="H226" s="45"/>
      <c r="I226" s="46"/>
      <c r="J226" s="46"/>
      <c r="K226" s="46"/>
      <c r="V226" s="45"/>
      <c r="W226" s="46"/>
      <c r="X226" s="46"/>
      <c r="Y226" s="46"/>
      <c r="AJ226" s="45"/>
      <c r="AK226" s="46"/>
      <c r="AL226" s="46"/>
      <c r="AM226" s="46"/>
      <c r="AX226" s="45"/>
      <c r="AY226" s="46"/>
      <c r="AZ226" s="46"/>
      <c r="BA226" s="46"/>
      <c r="BL226" s="45"/>
      <c r="BM226" s="46"/>
      <c r="BN226" s="46"/>
      <c r="BO226" s="46"/>
      <c r="BZ226" s="45"/>
      <c r="CA226" s="46"/>
      <c r="CB226" s="46"/>
      <c r="CC226" s="46"/>
      <c r="CN226" s="45"/>
      <c r="CO226" s="46"/>
      <c r="CP226" s="46"/>
      <c r="CQ226" s="46"/>
      <c r="DB226" s="45"/>
      <c r="DC226" s="46"/>
      <c r="DD226" s="46"/>
      <c r="DE226" s="46"/>
      <c r="DP226" s="45"/>
      <c r="DQ226" s="46"/>
      <c r="DR226" s="46"/>
      <c r="DS226" s="46"/>
      <c r="ED226" s="45"/>
      <c r="EE226" s="46"/>
      <c r="EF226" s="46"/>
      <c r="EG226" s="46"/>
      <c r="ER226" s="45"/>
      <c r="ES226" s="46"/>
      <c r="ET226" s="46"/>
      <c r="EU226" s="46"/>
      <c r="FF226" s="45"/>
      <c r="FG226" s="46"/>
      <c r="FH226" s="46"/>
      <c r="FI226" s="46"/>
      <c r="FT226" s="45"/>
      <c r="FU226" s="46"/>
      <c r="FV226" s="46"/>
      <c r="FW226" s="46"/>
      <c r="GH226" s="45"/>
      <c r="GI226" s="46"/>
      <c r="GJ226" s="46"/>
      <c r="GK226" s="46"/>
      <c r="GV226" s="45"/>
      <c r="GW226" s="46"/>
      <c r="GX226" s="46"/>
      <c r="GY226" s="46"/>
      <c r="HJ226" s="45"/>
      <c r="HK226" s="46"/>
      <c r="HL226" s="46"/>
      <c r="HM226" s="46"/>
      <c r="HX226" s="45"/>
      <c r="HY226" s="46"/>
      <c r="HZ226" s="46"/>
      <c r="IA226" s="46"/>
      <c r="IL226" s="45"/>
      <c r="IM226" s="46"/>
      <c r="IN226" s="46"/>
      <c r="IO226" s="46"/>
      <c r="IZ226" s="45"/>
      <c r="JA226" s="46"/>
      <c r="JB226" s="46"/>
      <c r="JC226" s="46"/>
      <c r="JN226" s="45"/>
      <c r="JO226" s="46"/>
      <c r="JP226" s="46"/>
      <c r="JQ226" s="46"/>
      <c r="KB226" s="45"/>
      <c r="KC226" s="46"/>
      <c r="KD226" s="46"/>
      <c r="KE226" s="46"/>
      <c r="KP226" s="45"/>
      <c r="KQ226" s="46"/>
      <c r="KR226" s="46"/>
      <c r="KS226" s="46"/>
      <c r="LD226" s="45"/>
      <c r="LE226" s="46"/>
      <c r="LF226" s="46"/>
      <c r="LG226" s="46"/>
      <c r="LR226" s="45"/>
      <c r="LS226" s="46"/>
      <c r="LT226" s="46"/>
      <c r="LU226" s="46"/>
      <c r="MF226" s="45"/>
      <c r="MG226" s="46"/>
      <c r="MH226" s="46"/>
      <c r="MI226" s="46"/>
      <c r="MT226" s="45"/>
      <c r="MU226" s="46"/>
      <c r="MV226" s="46"/>
      <c r="MW226" s="46"/>
      <c r="NH226" s="45"/>
      <c r="NI226" s="46"/>
      <c r="NJ226" s="46"/>
      <c r="NK226" s="46"/>
      <c r="NV226" s="45"/>
      <c r="NW226" s="46"/>
      <c r="NX226" s="46"/>
      <c r="NY226" s="46"/>
      <c r="OJ226" s="45"/>
      <c r="OK226" s="46"/>
      <c r="OL226" s="46"/>
      <c r="OM226" s="46"/>
      <c r="OX226" s="45"/>
      <c r="OY226" s="46"/>
      <c r="OZ226" s="46"/>
      <c r="PA226" s="46"/>
      <c r="PL226" s="45"/>
      <c r="PM226" s="46"/>
      <c r="PN226" s="46"/>
      <c r="PO226" s="46"/>
      <c r="PZ226" s="45"/>
      <c r="QA226" s="46"/>
      <c r="QB226" s="46"/>
      <c r="QC226" s="46"/>
      <c r="QN226" s="45"/>
      <c r="QO226" s="46"/>
      <c r="QP226" s="46"/>
      <c r="QQ226" s="46"/>
      <c r="RB226" s="45"/>
      <c r="RC226" s="46"/>
      <c r="RD226" s="46"/>
      <c r="RE226" s="46"/>
      <c r="RP226" s="45"/>
      <c r="RQ226" s="46"/>
      <c r="RR226" s="46"/>
      <c r="RS226" s="46"/>
      <c r="SD226" s="45"/>
      <c r="SE226" s="46"/>
      <c r="SF226" s="46"/>
      <c r="SG226" s="46"/>
      <c r="SR226" s="45"/>
      <c r="SS226" s="46"/>
      <c r="ST226" s="46"/>
      <c r="SU226" s="46"/>
      <c r="TF226" s="45"/>
      <c r="TG226" s="46"/>
      <c r="TH226" s="46"/>
      <c r="TI226" s="46"/>
      <c r="TT226" s="45"/>
      <c r="TU226" s="46"/>
      <c r="TV226" s="46"/>
      <c r="TW226" s="46"/>
      <c r="UH226" s="45"/>
      <c r="UI226" s="46"/>
      <c r="UJ226" s="46"/>
      <c r="UK226" s="46"/>
      <c r="US226" s="68"/>
      <c r="UV226" s="45"/>
      <c r="UW226" s="46"/>
      <c r="UX226" s="46"/>
      <c r="UY226" s="46"/>
      <c r="VG226" s="68"/>
      <c r="VH226" s="68"/>
      <c r="VI226" s="68"/>
      <c r="VJ226" s="45"/>
      <c r="VK226" s="46"/>
      <c r="VL226" s="46"/>
      <c r="VM226" s="46"/>
      <c r="VU226" s="68"/>
      <c r="VV226" s="68"/>
      <c r="VW226" s="68"/>
      <c r="VX226" s="45"/>
      <c r="VY226" s="46"/>
      <c r="VZ226" s="46"/>
      <c r="WA226" s="46"/>
      <c r="WE226" s="221"/>
      <c r="WI226" s="68"/>
      <c r="WJ226" s="68"/>
      <c r="WK226" s="68"/>
      <c r="WL226" s="45"/>
      <c r="WM226" s="46"/>
      <c r="WN226" s="46"/>
      <c r="WO226" s="46"/>
      <c r="WS226" s="221"/>
      <c r="WW226" s="68"/>
      <c r="WX226" s="68"/>
      <c r="WY226" s="68"/>
      <c r="WZ226" s="45"/>
      <c r="XA226" s="46"/>
      <c r="XB226" s="46"/>
      <c r="XC226" s="46"/>
      <c r="XG226" s="221"/>
      <c r="XK226" s="68"/>
      <c r="XL226" s="68"/>
      <c r="XM226" s="68"/>
      <c r="XN226" s="45"/>
      <c r="XO226" s="46"/>
      <c r="XP226" s="46"/>
      <c r="XQ226" s="46"/>
      <c r="XU226" s="221"/>
      <c r="XY226" s="69"/>
      <c r="XZ226" s="69"/>
      <c r="YA226" s="69"/>
      <c r="YB226" s="45"/>
      <c r="YC226" s="46"/>
      <c r="YD226" s="46"/>
      <c r="YE226" s="46"/>
      <c r="YI226" s="221"/>
      <c r="YM226" s="69"/>
      <c r="YN226" s="69"/>
      <c r="YO226" s="69"/>
      <c r="YP226" s="45"/>
      <c r="YQ226" s="46"/>
      <c r="YR226" s="46"/>
      <c r="YS226" s="46"/>
      <c r="YW226" s="221"/>
      <c r="ZA226" s="69"/>
      <c r="ZB226" s="69"/>
      <c r="ZC226" s="69"/>
      <c r="ZD226" s="45"/>
      <c r="ZE226" s="46"/>
      <c r="ZF226" s="46"/>
      <c r="ZG226" s="46"/>
      <c r="ZK226" s="221"/>
      <c r="ZO226" s="69"/>
      <c r="ZP226" s="69"/>
      <c r="ZQ226" s="69"/>
      <c r="ZR226" s="45"/>
      <c r="ZS226" s="46"/>
      <c r="ZT226" s="46"/>
      <c r="ZU226" s="46"/>
      <c r="ZY226" s="221"/>
      <c r="AAC226" s="69"/>
      <c r="AAD226" s="69"/>
      <c r="AAE226" s="69"/>
      <c r="AAF226" s="45"/>
      <c r="AAG226" s="46"/>
      <c r="AAH226" s="46"/>
      <c r="AAI226" s="46"/>
      <c r="AAM226" s="221"/>
      <c r="AAQ226" s="69"/>
      <c r="AAR226" s="69"/>
      <c r="AAS226" s="69"/>
      <c r="AAT226" s="45"/>
      <c r="AAU226" s="46"/>
      <c r="AAV226" s="46"/>
      <c r="AAW226" s="46"/>
      <c r="ABA226" s="221"/>
      <c r="ABE226" s="69"/>
      <c r="ABF226" s="69"/>
      <c r="ABG226" s="69"/>
      <c r="ABH226" s="45"/>
      <c r="ABI226" s="46"/>
      <c r="ABJ226" s="46"/>
      <c r="ABK226" s="46"/>
      <c r="ABO226" s="221"/>
      <c r="ABS226" s="69"/>
      <c r="ABT226" s="69"/>
      <c r="ABU226" s="69"/>
      <c r="ABV226" s="108"/>
      <c r="ABW226" s="108"/>
      <c r="ABX226" s="108"/>
      <c r="ABY226" s="108"/>
      <c r="ABZ226" s="108"/>
      <c r="ACA226" s="108"/>
      <c r="ACB226" s="108"/>
      <c r="ACC226" s="108"/>
      <c r="ACD226" s="108"/>
      <c r="ACE226" s="108"/>
      <c r="ACF226" s="108"/>
      <c r="ACG226" s="108"/>
      <c r="ACH226" s="108"/>
      <c r="ACI226" s="108"/>
      <c r="ACJ226" s="108"/>
      <c r="ACK226" s="108"/>
      <c r="ACL226" s="108"/>
      <c r="ACM226" s="108"/>
      <c r="ACN226" s="108"/>
      <c r="ACO226" s="108"/>
      <c r="ACP226" s="108"/>
      <c r="ACQ226" s="108"/>
      <c r="ACR226" s="108"/>
      <c r="ACS226" s="108"/>
      <c r="ACT226" s="108"/>
      <c r="ACU226" s="108"/>
      <c r="ACV226" s="108"/>
      <c r="ACW226" s="108"/>
      <c r="ACX226" s="108"/>
      <c r="ACY226" s="108"/>
      <c r="ACZ226" s="108"/>
      <c r="ADA226" s="108"/>
      <c r="ADB226" s="108"/>
      <c r="ADC226" s="108"/>
      <c r="ADD226" s="108"/>
      <c r="ADE226" s="108"/>
      <c r="ADF226" s="108"/>
      <c r="ADG226" s="108"/>
      <c r="ADH226" s="108"/>
      <c r="ADI226" s="108"/>
      <c r="ADJ226" s="108"/>
      <c r="ADK226" s="108"/>
      <c r="ADL226" s="108"/>
      <c r="ADM226" s="108"/>
      <c r="ADN226" s="108"/>
      <c r="ADO226" s="108"/>
      <c r="ADP226" s="108"/>
      <c r="ADQ226" s="108"/>
      <c r="ADR226" s="108"/>
      <c r="ADS226" s="108"/>
      <c r="ADT226" s="108"/>
      <c r="ADU226" s="108"/>
      <c r="ADV226" s="108"/>
      <c r="ADW226" s="108"/>
      <c r="ADX226" s="108"/>
      <c r="ADY226" s="108"/>
      <c r="ADZ226" s="108"/>
      <c r="AEA226" s="108"/>
      <c r="AEB226" s="108"/>
      <c r="AEC226" s="108"/>
      <c r="AED226" s="108"/>
      <c r="AEE226" s="108"/>
      <c r="AEF226" s="108"/>
      <c r="AEG226" s="108"/>
      <c r="AEH226" s="108"/>
      <c r="AEI226" s="108"/>
      <c r="AEJ226" s="108"/>
      <c r="AEK226" s="108"/>
      <c r="AEL226" s="108"/>
      <c r="AEM226" s="108"/>
      <c r="AEN226" s="108"/>
      <c r="AEO226" s="108"/>
      <c r="AEP226" s="108"/>
      <c r="AEQ226" s="108"/>
      <c r="AER226" s="108"/>
      <c r="AES226" s="108"/>
      <c r="AET226" s="108"/>
      <c r="AEU226" s="108"/>
      <c r="AEV226" s="108"/>
      <c r="AEW226" s="108"/>
      <c r="AEX226" s="108"/>
      <c r="AEY226" s="108"/>
      <c r="AEZ226" s="108"/>
      <c r="AFA226" s="108"/>
      <c r="AFB226" s="108"/>
      <c r="AFC226" s="108"/>
      <c r="AFD226" s="108"/>
      <c r="AFE226" s="108"/>
      <c r="AFF226" s="108"/>
      <c r="AFG226" s="108"/>
      <c r="AFH226" s="108"/>
      <c r="AFI226" s="108"/>
      <c r="AFJ226" s="108"/>
      <c r="AFK226" s="108"/>
      <c r="AFL226" s="108"/>
      <c r="AFM226" s="108"/>
      <c r="AFN226" s="108"/>
      <c r="AFO226" s="108"/>
      <c r="AFP226" s="108"/>
      <c r="AFQ226" s="108"/>
      <c r="AFR226" s="108"/>
      <c r="AFS226" s="108"/>
      <c r="AFT226" s="108"/>
      <c r="AFU226" s="108"/>
      <c r="AFV226" s="108"/>
      <c r="AFW226" s="108"/>
      <c r="AFX226" s="108"/>
      <c r="AFY226" s="108"/>
      <c r="AFZ226" s="108"/>
      <c r="AGA226" s="108"/>
      <c r="AGB226" s="108"/>
      <c r="AGC226" s="108"/>
      <c r="AGD226" s="108"/>
      <c r="AGE226" s="108"/>
      <c r="AGF226" s="108"/>
      <c r="AGG226" s="108"/>
      <c r="AGH226" s="108"/>
      <c r="AGI226" s="108"/>
      <c r="AGJ226" s="108"/>
      <c r="AGK226" s="108"/>
      <c r="AGL226" s="108"/>
      <c r="AGM226" s="108"/>
      <c r="AGN226" s="108"/>
      <c r="AGO226" s="108"/>
      <c r="AGP226" s="108"/>
      <c r="AGQ226" s="108"/>
      <c r="AGR226" s="108"/>
      <c r="AGS226" s="108"/>
      <c r="AGT226" s="108"/>
      <c r="AGU226" s="108"/>
      <c r="AGV226" s="108"/>
      <c r="AGW226" s="108"/>
      <c r="AGX226" s="108"/>
      <c r="AGY226" s="108"/>
      <c r="AGZ226" s="108"/>
      <c r="AHA226" s="108"/>
      <c r="AHB226" s="108"/>
      <c r="AHC226" s="108"/>
      <c r="AHD226" s="108"/>
      <c r="AHE226" s="108"/>
      <c r="AHF226" s="108"/>
      <c r="AHG226" s="108"/>
      <c r="AHH226" s="108"/>
      <c r="AHI226" s="108"/>
      <c r="AHJ226" s="108"/>
      <c r="AHK226" s="108"/>
      <c r="AHL226" s="108"/>
      <c r="AHM226" s="108"/>
      <c r="AHN226" s="108"/>
      <c r="AHO226" s="108"/>
      <c r="AHP226" s="108"/>
      <c r="AHQ226" s="108"/>
      <c r="AHR226" s="108"/>
      <c r="AHS226" s="108"/>
      <c r="AHT226" s="108"/>
      <c r="AHU226" s="108"/>
      <c r="AHV226" s="108"/>
      <c r="AHW226" s="108"/>
      <c r="AHX226" s="108"/>
      <c r="AHY226" s="108"/>
      <c r="AHZ226" s="108"/>
      <c r="AIA226" s="108"/>
      <c r="AIB226" s="108"/>
      <c r="AIC226" s="108"/>
      <c r="AID226" s="108"/>
      <c r="AIE226" s="108"/>
      <c r="AIF226" s="108"/>
      <c r="AIG226" s="108"/>
      <c r="AIH226" s="108"/>
      <c r="AII226" s="108"/>
      <c r="AIJ226" s="108"/>
      <c r="AIK226" s="108"/>
      <c r="AIL226" s="108"/>
      <c r="AIM226" s="108"/>
      <c r="AIN226" s="108"/>
      <c r="AIO226" s="108"/>
      <c r="AIP226" s="108"/>
      <c r="AIQ226" s="108"/>
      <c r="AIR226" s="108"/>
      <c r="AIS226" s="108"/>
      <c r="AIT226" s="108"/>
      <c r="AIU226" s="108"/>
      <c r="AIV226" s="108"/>
      <c r="AIW226" s="108"/>
      <c r="AIX226" s="108"/>
      <c r="AIY226" s="108"/>
      <c r="AIZ226" s="108"/>
      <c r="AJA226" s="108"/>
      <c r="AJB226" s="108"/>
      <c r="AJC226" s="108"/>
      <c r="AJD226" s="108"/>
      <c r="AJE226" s="108"/>
      <c r="AJF226" s="108"/>
      <c r="AJG226" s="108"/>
      <c r="AJH226" s="108"/>
      <c r="AJI226" s="108"/>
      <c r="AJJ226" s="108"/>
      <c r="AJK226" s="108"/>
      <c r="AJL226" s="108"/>
      <c r="AJM226" s="108"/>
      <c r="AJN226" s="108"/>
      <c r="AJO226" s="108"/>
      <c r="AJP226" s="108"/>
      <c r="AJQ226" s="108"/>
      <c r="AJR226" s="108"/>
      <c r="AJS226" s="108"/>
      <c r="AJT226" s="108"/>
      <c r="AJU226" s="108"/>
      <c r="AJV226" s="108"/>
      <c r="AJW226" s="108"/>
      <c r="AJX226" s="108"/>
      <c r="AJY226" s="108"/>
      <c r="AJZ226" s="108"/>
      <c r="AKA226" s="108"/>
      <c r="AKB226" s="108"/>
      <c r="AKC226" s="108"/>
      <c r="AKD226" s="108"/>
      <c r="AKE226" s="108"/>
      <c r="AKF226" s="108"/>
      <c r="AKG226" s="108"/>
      <c r="AKH226" s="108"/>
      <c r="AKI226" s="108"/>
      <c r="AKJ226" s="108"/>
      <c r="AKK226" s="108"/>
      <c r="AKL226" s="108"/>
      <c r="AKM226" s="108"/>
      <c r="AKN226" s="108"/>
      <c r="AKO226" s="108"/>
      <c r="AKP226" s="108"/>
      <c r="AKQ226" s="108"/>
      <c r="AKR226" s="108"/>
      <c r="AKS226" s="108"/>
      <c r="AKT226" s="108"/>
      <c r="AKU226" s="108"/>
      <c r="AKV226" s="108"/>
      <c r="AKW226" s="108"/>
      <c r="AKX226" s="108"/>
      <c r="AKY226" s="108"/>
      <c r="AKZ226" s="108"/>
      <c r="ALA226" s="108"/>
      <c r="ALB226" s="108"/>
      <c r="ALC226" s="108"/>
      <c r="ALD226" s="108"/>
      <c r="ALE226" s="108"/>
      <c r="ALF226" s="108"/>
      <c r="ALG226" s="108"/>
      <c r="ALH226" s="108"/>
      <c r="ALI226" s="108"/>
      <c r="ALJ226" s="108"/>
      <c r="ALK226" s="108"/>
      <c r="ALL226" s="108"/>
      <c r="ALM226" s="108"/>
      <c r="ALN226" s="108"/>
      <c r="ALO226" s="108"/>
      <c r="ALP226" s="108"/>
      <c r="ALQ226" s="108"/>
      <c r="ALR226" s="108"/>
      <c r="ALS226" s="108"/>
      <c r="ALT226" s="108"/>
      <c r="ALU226" s="108"/>
      <c r="ALV226" s="108"/>
      <c r="ALW226" s="108"/>
      <c r="ALX226" s="108"/>
      <c r="ALY226" s="108"/>
      <c r="ALZ226" s="108"/>
      <c r="AMA226" s="108"/>
      <c r="AMB226" s="108"/>
      <c r="AMC226" s="108"/>
      <c r="AMD226" s="108"/>
      <c r="AME226" s="108"/>
      <c r="AMF226" s="108"/>
      <c r="AMG226" s="108"/>
      <c r="AMH226" s="108"/>
      <c r="AMI226" s="108"/>
      <c r="AMJ226" s="108"/>
    </row>
    <row r="227" s="208" customFormat="true" ht="13.8" hidden="false" customHeight="false" outlineLevel="0" collapsed="false">
      <c r="A227" s="62"/>
      <c r="B227" s="62"/>
      <c r="C227" s="62"/>
      <c r="D227" s="62"/>
      <c r="E227" s="226"/>
      <c r="F227" s="227"/>
      <c r="G227" s="227"/>
      <c r="H227" s="45"/>
      <c r="I227" s="46"/>
      <c r="J227" s="46"/>
      <c r="K227" s="46"/>
      <c r="V227" s="45"/>
      <c r="W227" s="46"/>
      <c r="X227" s="46"/>
      <c r="Y227" s="46"/>
      <c r="AJ227" s="45"/>
      <c r="AK227" s="46"/>
      <c r="AL227" s="46"/>
      <c r="AM227" s="46"/>
      <c r="AX227" s="45"/>
      <c r="AY227" s="46"/>
      <c r="AZ227" s="46"/>
      <c r="BA227" s="46"/>
      <c r="BL227" s="45"/>
      <c r="BM227" s="46"/>
      <c r="BN227" s="46"/>
      <c r="BO227" s="46"/>
      <c r="BZ227" s="45"/>
      <c r="CA227" s="46"/>
      <c r="CB227" s="46"/>
      <c r="CC227" s="46"/>
      <c r="CN227" s="45"/>
      <c r="CO227" s="46"/>
      <c r="CP227" s="46"/>
      <c r="CQ227" s="46"/>
      <c r="DB227" s="45"/>
      <c r="DC227" s="46"/>
      <c r="DD227" s="46"/>
      <c r="DE227" s="46"/>
      <c r="DP227" s="45"/>
      <c r="DQ227" s="46"/>
      <c r="DR227" s="46"/>
      <c r="DS227" s="46"/>
      <c r="ED227" s="45"/>
      <c r="EE227" s="46"/>
      <c r="EF227" s="46"/>
      <c r="EG227" s="46"/>
      <c r="ER227" s="45"/>
      <c r="ES227" s="46"/>
      <c r="ET227" s="46"/>
      <c r="EU227" s="46"/>
      <c r="FF227" s="45"/>
      <c r="FG227" s="46"/>
      <c r="FH227" s="46"/>
      <c r="FI227" s="46"/>
      <c r="FT227" s="45"/>
      <c r="FU227" s="46"/>
      <c r="FV227" s="46"/>
      <c r="FW227" s="46"/>
      <c r="GH227" s="45"/>
      <c r="GI227" s="46"/>
      <c r="GJ227" s="46"/>
      <c r="GK227" s="46"/>
      <c r="GV227" s="45"/>
      <c r="GW227" s="46"/>
      <c r="GX227" s="46"/>
      <c r="GY227" s="46"/>
      <c r="HJ227" s="45"/>
      <c r="HK227" s="46"/>
      <c r="HL227" s="46"/>
      <c r="HM227" s="46"/>
      <c r="HX227" s="45"/>
      <c r="HY227" s="46"/>
      <c r="HZ227" s="46"/>
      <c r="IA227" s="46"/>
      <c r="IL227" s="45"/>
      <c r="IM227" s="46"/>
      <c r="IN227" s="46"/>
      <c r="IO227" s="46"/>
      <c r="IZ227" s="45"/>
      <c r="JA227" s="46"/>
      <c r="JB227" s="46"/>
      <c r="JC227" s="46"/>
      <c r="JN227" s="45"/>
      <c r="JO227" s="46"/>
      <c r="JP227" s="46"/>
      <c r="JQ227" s="46"/>
      <c r="KB227" s="45"/>
      <c r="KC227" s="46"/>
      <c r="KD227" s="46"/>
      <c r="KE227" s="46"/>
      <c r="KP227" s="45"/>
      <c r="KQ227" s="46"/>
      <c r="KR227" s="46"/>
      <c r="KS227" s="46"/>
      <c r="LD227" s="45"/>
      <c r="LE227" s="46"/>
      <c r="LF227" s="46"/>
      <c r="LG227" s="46"/>
      <c r="LR227" s="45"/>
      <c r="LS227" s="46"/>
      <c r="LT227" s="46"/>
      <c r="LU227" s="46"/>
      <c r="MF227" s="45"/>
      <c r="MG227" s="46"/>
      <c r="MH227" s="46"/>
      <c r="MI227" s="46"/>
      <c r="MT227" s="45"/>
      <c r="MU227" s="46"/>
      <c r="MV227" s="46"/>
      <c r="MW227" s="46"/>
      <c r="NH227" s="45"/>
      <c r="NI227" s="46"/>
      <c r="NJ227" s="46"/>
      <c r="NK227" s="46"/>
      <c r="NV227" s="45"/>
      <c r="NW227" s="46"/>
      <c r="NX227" s="46"/>
      <c r="NY227" s="46"/>
      <c r="OJ227" s="45"/>
      <c r="OK227" s="46"/>
      <c r="OL227" s="46"/>
      <c r="OM227" s="46"/>
      <c r="OX227" s="45"/>
      <c r="OY227" s="46"/>
      <c r="OZ227" s="46"/>
      <c r="PA227" s="46"/>
      <c r="PL227" s="45"/>
      <c r="PM227" s="46"/>
      <c r="PN227" s="46"/>
      <c r="PO227" s="46"/>
      <c r="PZ227" s="45"/>
      <c r="QA227" s="46"/>
      <c r="QB227" s="46"/>
      <c r="QC227" s="46"/>
      <c r="QN227" s="45"/>
      <c r="QO227" s="46"/>
      <c r="QP227" s="46"/>
      <c r="QQ227" s="46"/>
      <c r="RB227" s="45"/>
      <c r="RC227" s="46"/>
      <c r="RD227" s="46"/>
      <c r="RE227" s="46"/>
      <c r="RP227" s="45"/>
      <c r="RQ227" s="46"/>
      <c r="RR227" s="46"/>
      <c r="RS227" s="46"/>
      <c r="SD227" s="45"/>
      <c r="SE227" s="46"/>
      <c r="SF227" s="46"/>
      <c r="SG227" s="46"/>
      <c r="SR227" s="45"/>
      <c r="SS227" s="46"/>
      <c r="ST227" s="46"/>
      <c r="SU227" s="46"/>
      <c r="TF227" s="45"/>
      <c r="TG227" s="46"/>
      <c r="TH227" s="46"/>
      <c r="TI227" s="46"/>
      <c r="TT227" s="45"/>
      <c r="TU227" s="46"/>
      <c r="TV227" s="46"/>
      <c r="TW227" s="46"/>
      <c r="UH227" s="45"/>
      <c r="UI227" s="46"/>
      <c r="UJ227" s="46"/>
      <c r="UK227" s="46"/>
      <c r="US227" s="68"/>
      <c r="UV227" s="45"/>
      <c r="UW227" s="46"/>
      <c r="UX227" s="46"/>
      <c r="UY227" s="46"/>
      <c r="VG227" s="68"/>
      <c r="VH227" s="68"/>
      <c r="VI227" s="68"/>
      <c r="VJ227" s="45"/>
      <c r="VK227" s="46"/>
      <c r="VL227" s="46"/>
      <c r="VM227" s="46"/>
      <c r="VU227" s="68"/>
      <c r="VV227" s="68"/>
      <c r="VW227" s="68"/>
      <c r="VX227" s="45"/>
      <c r="VY227" s="46"/>
      <c r="VZ227" s="46"/>
      <c r="WA227" s="46"/>
      <c r="WE227" s="221"/>
      <c r="WI227" s="68"/>
      <c r="WJ227" s="68"/>
      <c r="WK227" s="68"/>
      <c r="WL227" s="45"/>
      <c r="WM227" s="46"/>
      <c r="WN227" s="46"/>
      <c r="WO227" s="46"/>
      <c r="WS227" s="221"/>
      <c r="WW227" s="68"/>
      <c r="WX227" s="68"/>
      <c r="WY227" s="68"/>
      <c r="WZ227" s="45"/>
      <c r="XA227" s="46"/>
      <c r="XB227" s="46"/>
      <c r="XC227" s="46"/>
      <c r="XG227" s="221"/>
      <c r="XK227" s="68"/>
      <c r="XL227" s="68"/>
      <c r="XM227" s="68"/>
      <c r="XN227" s="45"/>
      <c r="XO227" s="46"/>
      <c r="XP227" s="46"/>
      <c r="XQ227" s="46"/>
      <c r="XU227" s="221"/>
      <c r="XY227" s="69"/>
      <c r="XZ227" s="69"/>
      <c r="YA227" s="69"/>
      <c r="YB227" s="45"/>
      <c r="YC227" s="46"/>
      <c r="YD227" s="46"/>
      <c r="YE227" s="46"/>
      <c r="YI227" s="221"/>
      <c r="YM227" s="69"/>
      <c r="YN227" s="69"/>
      <c r="YO227" s="69"/>
      <c r="YP227" s="45"/>
      <c r="YQ227" s="46"/>
      <c r="YR227" s="46"/>
      <c r="YS227" s="46"/>
      <c r="YW227" s="221"/>
      <c r="ZA227" s="69"/>
      <c r="ZB227" s="69"/>
      <c r="ZC227" s="69"/>
      <c r="ZD227" s="45"/>
      <c r="ZE227" s="46"/>
      <c r="ZF227" s="46"/>
      <c r="ZG227" s="46"/>
      <c r="ZK227" s="221"/>
      <c r="ZO227" s="69"/>
      <c r="ZP227" s="69"/>
      <c r="ZQ227" s="69"/>
      <c r="ZR227" s="45"/>
      <c r="ZS227" s="46"/>
      <c r="ZT227" s="46"/>
      <c r="ZU227" s="46"/>
      <c r="ZY227" s="221"/>
      <c r="AAC227" s="69"/>
      <c r="AAD227" s="69"/>
      <c r="AAE227" s="69"/>
      <c r="AAF227" s="45"/>
      <c r="AAG227" s="46"/>
      <c r="AAH227" s="46"/>
      <c r="AAI227" s="46"/>
      <c r="AAM227" s="221"/>
      <c r="AAQ227" s="69"/>
      <c r="AAR227" s="69"/>
      <c r="AAS227" s="69"/>
      <c r="AAT227" s="45"/>
      <c r="AAU227" s="46"/>
      <c r="AAV227" s="46"/>
      <c r="AAW227" s="46"/>
      <c r="ABA227" s="221"/>
      <c r="ABE227" s="69"/>
      <c r="ABF227" s="69"/>
      <c r="ABG227" s="69"/>
      <c r="ABH227" s="45"/>
      <c r="ABI227" s="46"/>
      <c r="ABJ227" s="46"/>
      <c r="ABK227" s="46"/>
      <c r="ABO227" s="221"/>
      <c r="ABS227" s="69"/>
      <c r="ABT227" s="69"/>
      <c r="ABU227" s="69"/>
      <c r="ABV227" s="108"/>
      <c r="ABW227" s="108"/>
      <c r="ABX227" s="108"/>
      <c r="ABY227" s="108"/>
      <c r="ABZ227" s="108"/>
      <c r="ACA227" s="108"/>
      <c r="ACB227" s="108"/>
      <c r="ACC227" s="108"/>
      <c r="ACD227" s="108"/>
      <c r="ACE227" s="108"/>
      <c r="ACF227" s="108"/>
      <c r="ACG227" s="108"/>
      <c r="ACH227" s="108"/>
      <c r="ACI227" s="108"/>
      <c r="ACJ227" s="108"/>
      <c r="ACK227" s="108"/>
      <c r="ACL227" s="108"/>
      <c r="ACM227" s="108"/>
      <c r="ACN227" s="108"/>
      <c r="ACO227" s="108"/>
      <c r="ACP227" s="108"/>
      <c r="ACQ227" s="108"/>
      <c r="ACR227" s="108"/>
      <c r="ACS227" s="108"/>
      <c r="ACT227" s="108"/>
      <c r="ACU227" s="108"/>
      <c r="ACV227" s="108"/>
      <c r="ACW227" s="108"/>
      <c r="ACX227" s="108"/>
      <c r="ACY227" s="108"/>
      <c r="ACZ227" s="108"/>
      <c r="ADA227" s="108"/>
      <c r="ADB227" s="108"/>
      <c r="ADC227" s="108"/>
      <c r="ADD227" s="108"/>
      <c r="ADE227" s="108"/>
      <c r="ADF227" s="108"/>
      <c r="ADG227" s="108"/>
      <c r="ADH227" s="108"/>
      <c r="ADI227" s="108"/>
      <c r="ADJ227" s="108"/>
      <c r="ADK227" s="108"/>
      <c r="ADL227" s="108"/>
      <c r="ADM227" s="108"/>
      <c r="ADN227" s="108"/>
      <c r="ADO227" s="108"/>
      <c r="ADP227" s="108"/>
      <c r="ADQ227" s="108"/>
      <c r="ADR227" s="108"/>
      <c r="ADS227" s="108"/>
      <c r="ADT227" s="108"/>
      <c r="ADU227" s="108"/>
      <c r="ADV227" s="108"/>
      <c r="ADW227" s="108"/>
      <c r="ADX227" s="108"/>
      <c r="ADY227" s="108"/>
      <c r="ADZ227" s="108"/>
      <c r="AEA227" s="108"/>
      <c r="AEB227" s="108"/>
      <c r="AEC227" s="108"/>
      <c r="AED227" s="108"/>
      <c r="AEE227" s="108"/>
      <c r="AEF227" s="108"/>
      <c r="AEG227" s="108"/>
      <c r="AEH227" s="108"/>
      <c r="AEI227" s="108"/>
      <c r="AEJ227" s="108"/>
      <c r="AEK227" s="108"/>
      <c r="AEL227" s="108"/>
      <c r="AEM227" s="108"/>
      <c r="AEN227" s="108"/>
      <c r="AEO227" s="108"/>
      <c r="AEP227" s="108"/>
      <c r="AEQ227" s="108"/>
      <c r="AER227" s="108"/>
      <c r="AES227" s="108"/>
      <c r="AET227" s="108"/>
      <c r="AEU227" s="108"/>
      <c r="AEV227" s="108"/>
      <c r="AEW227" s="108"/>
      <c r="AEX227" s="108"/>
      <c r="AEY227" s="108"/>
      <c r="AEZ227" s="108"/>
      <c r="AFA227" s="108"/>
      <c r="AFB227" s="108"/>
      <c r="AFC227" s="108"/>
      <c r="AFD227" s="108"/>
      <c r="AFE227" s="108"/>
      <c r="AFF227" s="108"/>
      <c r="AFG227" s="108"/>
      <c r="AFH227" s="108"/>
      <c r="AFI227" s="108"/>
      <c r="AFJ227" s="108"/>
      <c r="AFK227" s="108"/>
      <c r="AFL227" s="108"/>
      <c r="AFM227" s="108"/>
      <c r="AFN227" s="108"/>
      <c r="AFO227" s="108"/>
      <c r="AFP227" s="108"/>
      <c r="AFQ227" s="108"/>
      <c r="AFR227" s="108"/>
      <c r="AFS227" s="108"/>
      <c r="AFT227" s="108"/>
      <c r="AFU227" s="108"/>
      <c r="AFV227" s="108"/>
      <c r="AFW227" s="108"/>
      <c r="AFX227" s="108"/>
      <c r="AFY227" s="108"/>
      <c r="AFZ227" s="108"/>
      <c r="AGA227" s="108"/>
      <c r="AGB227" s="108"/>
      <c r="AGC227" s="108"/>
      <c r="AGD227" s="108"/>
      <c r="AGE227" s="108"/>
      <c r="AGF227" s="108"/>
      <c r="AGG227" s="108"/>
      <c r="AGH227" s="108"/>
      <c r="AGI227" s="108"/>
      <c r="AGJ227" s="108"/>
      <c r="AGK227" s="108"/>
      <c r="AGL227" s="108"/>
      <c r="AGM227" s="108"/>
      <c r="AGN227" s="108"/>
      <c r="AGO227" s="108"/>
      <c r="AGP227" s="108"/>
      <c r="AGQ227" s="108"/>
      <c r="AGR227" s="108"/>
      <c r="AGS227" s="108"/>
      <c r="AGT227" s="108"/>
      <c r="AGU227" s="108"/>
      <c r="AGV227" s="108"/>
      <c r="AGW227" s="108"/>
      <c r="AGX227" s="108"/>
      <c r="AGY227" s="108"/>
      <c r="AGZ227" s="108"/>
      <c r="AHA227" s="108"/>
      <c r="AHB227" s="108"/>
      <c r="AHC227" s="108"/>
      <c r="AHD227" s="108"/>
      <c r="AHE227" s="108"/>
      <c r="AHF227" s="108"/>
      <c r="AHG227" s="108"/>
      <c r="AHH227" s="108"/>
      <c r="AHI227" s="108"/>
      <c r="AHJ227" s="108"/>
      <c r="AHK227" s="108"/>
      <c r="AHL227" s="108"/>
      <c r="AHM227" s="108"/>
      <c r="AHN227" s="108"/>
      <c r="AHO227" s="108"/>
      <c r="AHP227" s="108"/>
      <c r="AHQ227" s="108"/>
      <c r="AHR227" s="108"/>
      <c r="AHS227" s="108"/>
      <c r="AHT227" s="108"/>
      <c r="AHU227" s="108"/>
      <c r="AHV227" s="108"/>
      <c r="AHW227" s="108"/>
      <c r="AHX227" s="108"/>
      <c r="AHY227" s="108"/>
      <c r="AHZ227" s="108"/>
      <c r="AIA227" s="108"/>
      <c r="AIB227" s="108"/>
      <c r="AIC227" s="108"/>
      <c r="AID227" s="108"/>
      <c r="AIE227" s="108"/>
      <c r="AIF227" s="108"/>
      <c r="AIG227" s="108"/>
      <c r="AIH227" s="108"/>
      <c r="AII227" s="108"/>
      <c r="AIJ227" s="108"/>
      <c r="AIK227" s="108"/>
      <c r="AIL227" s="108"/>
      <c r="AIM227" s="108"/>
      <c r="AIN227" s="108"/>
      <c r="AIO227" s="108"/>
      <c r="AIP227" s="108"/>
      <c r="AIQ227" s="108"/>
      <c r="AIR227" s="108"/>
      <c r="AIS227" s="108"/>
      <c r="AIT227" s="108"/>
      <c r="AIU227" s="108"/>
      <c r="AIV227" s="108"/>
      <c r="AIW227" s="108"/>
      <c r="AIX227" s="108"/>
      <c r="AIY227" s="108"/>
      <c r="AIZ227" s="108"/>
      <c r="AJA227" s="108"/>
      <c r="AJB227" s="108"/>
      <c r="AJC227" s="108"/>
      <c r="AJD227" s="108"/>
      <c r="AJE227" s="108"/>
      <c r="AJF227" s="108"/>
      <c r="AJG227" s="108"/>
      <c r="AJH227" s="108"/>
      <c r="AJI227" s="108"/>
      <c r="AJJ227" s="108"/>
      <c r="AJK227" s="108"/>
      <c r="AJL227" s="108"/>
      <c r="AJM227" s="108"/>
      <c r="AJN227" s="108"/>
      <c r="AJO227" s="108"/>
      <c r="AJP227" s="108"/>
      <c r="AJQ227" s="108"/>
      <c r="AJR227" s="108"/>
      <c r="AJS227" s="108"/>
      <c r="AJT227" s="108"/>
      <c r="AJU227" s="108"/>
      <c r="AJV227" s="108"/>
      <c r="AJW227" s="108"/>
      <c r="AJX227" s="108"/>
      <c r="AJY227" s="108"/>
      <c r="AJZ227" s="108"/>
      <c r="AKA227" s="108"/>
      <c r="AKB227" s="108"/>
      <c r="AKC227" s="108"/>
      <c r="AKD227" s="108"/>
      <c r="AKE227" s="108"/>
      <c r="AKF227" s="108"/>
      <c r="AKG227" s="108"/>
      <c r="AKH227" s="108"/>
      <c r="AKI227" s="108"/>
      <c r="AKJ227" s="108"/>
      <c r="AKK227" s="108"/>
      <c r="AKL227" s="108"/>
      <c r="AKM227" s="108"/>
      <c r="AKN227" s="108"/>
      <c r="AKO227" s="108"/>
      <c r="AKP227" s="108"/>
      <c r="AKQ227" s="108"/>
      <c r="AKR227" s="108"/>
      <c r="AKS227" s="108"/>
      <c r="AKT227" s="108"/>
      <c r="AKU227" s="108"/>
      <c r="AKV227" s="108"/>
      <c r="AKW227" s="108"/>
      <c r="AKX227" s="108"/>
      <c r="AKY227" s="108"/>
      <c r="AKZ227" s="108"/>
      <c r="ALA227" s="108"/>
      <c r="ALB227" s="108"/>
      <c r="ALC227" s="108"/>
      <c r="ALD227" s="108"/>
      <c r="ALE227" s="108"/>
      <c r="ALF227" s="108"/>
      <c r="ALG227" s="108"/>
      <c r="ALH227" s="108"/>
      <c r="ALI227" s="108"/>
      <c r="ALJ227" s="108"/>
      <c r="ALK227" s="108"/>
      <c r="ALL227" s="108"/>
      <c r="ALM227" s="108"/>
      <c r="ALN227" s="108"/>
      <c r="ALO227" s="108"/>
      <c r="ALP227" s="108"/>
      <c r="ALQ227" s="108"/>
      <c r="ALR227" s="108"/>
      <c r="ALS227" s="108"/>
      <c r="ALT227" s="108"/>
      <c r="ALU227" s="108"/>
      <c r="ALV227" s="108"/>
      <c r="ALW227" s="108"/>
      <c r="ALX227" s="108"/>
      <c r="ALY227" s="108"/>
      <c r="ALZ227" s="108"/>
      <c r="AMA227" s="108"/>
      <c r="AMB227" s="108"/>
      <c r="AMC227" s="108"/>
      <c r="AMD227" s="108"/>
      <c r="AME227" s="108"/>
      <c r="AMF227" s="108"/>
      <c r="AMG227" s="108"/>
      <c r="AMH227" s="108"/>
      <c r="AMI227" s="108"/>
      <c r="AMJ227" s="108"/>
    </row>
    <row r="228" s="208" customFormat="true" ht="13.8" hidden="false" customHeight="false" outlineLevel="0" collapsed="false">
      <c r="A228" s="62"/>
      <c r="B228" s="62"/>
      <c r="C228" s="62"/>
      <c r="D228" s="62"/>
      <c r="E228" s="226"/>
      <c r="F228" s="227"/>
      <c r="G228" s="227"/>
      <c r="H228" s="45"/>
      <c r="I228" s="46"/>
      <c r="J228" s="46"/>
      <c r="K228" s="46"/>
      <c r="V228" s="45"/>
      <c r="W228" s="46"/>
      <c r="X228" s="46"/>
      <c r="Y228" s="46"/>
      <c r="AJ228" s="45"/>
      <c r="AK228" s="46"/>
      <c r="AL228" s="46"/>
      <c r="AM228" s="46"/>
      <c r="AX228" s="45"/>
      <c r="AY228" s="46"/>
      <c r="AZ228" s="46"/>
      <c r="BA228" s="46"/>
      <c r="BL228" s="45"/>
      <c r="BM228" s="46"/>
      <c r="BN228" s="46"/>
      <c r="BO228" s="46"/>
      <c r="BZ228" s="45"/>
      <c r="CA228" s="46"/>
      <c r="CB228" s="46"/>
      <c r="CC228" s="46"/>
      <c r="CN228" s="45"/>
      <c r="CO228" s="46"/>
      <c r="CP228" s="46"/>
      <c r="CQ228" s="46"/>
      <c r="DB228" s="45"/>
      <c r="DC228" s="46"/>
      <c r="DD228" s="46"/>
      <c r="DE228" s="46"/>
      <c r="DP228" s="45"/>
      <c r="DQ228" s="46"/>
      <c r="DR228" s="46"/>
      <c r="DS228" s="46"/>
      <c r="ED228" s="45"/>
      <c r="EE228" s="46"/>
      <c r="EF228" s="46"/>
      <c r="EG228" s="46"/>
      <c r="ER228" s="45"/>
      <c r="ES228" s="46"/>
      <c r="ET228" s="46"/>
      <c r="EU228" s="46"/>
      <c r="FF228" s="45"/>
      <c r="FG228" s="46"/>
      <c r="FH228" s="46"/>
      <c r="FI228" s="46"/>
      <c r="FT228" s="45"/>
      <c r="FU228" s="46"/>
      <c r="FV228" s="46"/>
      <c r="FW228" s="46"/>
      <c r="GH228" s="45"/>
      <c r="GI228" s="46"/>
      <c r="GJ228" s="46"/>
      <c r="GK228" s="46"/>
      <c r="GV228" s="45"/>
      <c r="GW228" s="46"/>
      <c r="GX228" s="46"/>
      <c r="GY228" s="46"/>
      <c r="HJ228" s="45"/>
      <c r="HK228" s="46"/>
      <c r="HL228" s="46"/>
      <c r="HM228" s="46"/>
      <c r="HX228" s="45"/>
      <c r="HY228" s="46"/>
      <c r="HZ228" s="46"/>
      <c r="IA228" s="46"/>
      <c r="IL228" s="45"/>
      <c r="IM228" s="46"/>
      <c r="IN228" s="46"/>
      <c r="IO228" s="46"/>
      <c r="IZ228" s="45"/>
      <c r="JA228" s="46"/>
      <c r="JB228" s="46"/>
      <c r="JC228" s="46"/>
      <c r="JN228" s="45"/>
      <c r="JO228" s="46"/>
      <c r="JP228" s="46"/>
      <c r="JQ228" s="46"/>
      <c r="KB228" s="45"/>
      <c r="KC228" s="46"/>
      <c r="KD228" s="46"/>
      <c r="KE228" s="46"/>
      <c r="KP228" s="45"/>
      <c r="KQ228" s="46"/>
      <c r="KR228" s="46"/>
      <c r="KS228" s="46"/>
      <c r="LD228" s="45"/>
      <c r="LE228" s="46"/>
      <c r="LF228" s="46"/>
      <c r="LG228" s="46"/>
      <c r="LR228" s="45"/>
      <c r="LS228" s="46"/>
      <c r="LT228" s="46"/>
      <c r="LU228" s="46"/>
      <c r="MF228" s="45"/>
      <c r="MG228" s="46"/>
      <c r="MH228" s="46"/>
      <c r="MI228" s="46"/>
      <c r="MT228" s="45"/>
      <c r="MU228" s="46"/>
      <c r="MV228" s="46"/>
      <c r="MW228" s="46"/>
      <c r="NH228" s="45"/>
      <c r="NI228" s="46"/>
      <c r="NJ228" s="46"/>
      <c r="NK228" s="46"/>
      <c r="NV228" s="45"/>
      <c r="NW228" s="46"/>
      <c r="NX228" s="46"/>
      <c r="NY228" s="46"/>
      <c r="OJ228" s="45"/>
      <c r="OK228" s="46"/>
      <c r="OL228" s="46"/>
      <c r="OM228" s="46"/>
      <c r="OX228" s="45"/>
      <c r="OY228" s="46"/>
      <c r="OZ228" s="46"/>
      <c r="PA228" s="46"/>
      <c r="PL228" s="45"/>
      <c r="PM228" s="46"/>
      <c r="PN228" s="46"/>
      <c r="PO228" s="46"/>
      <c r="PZ228" s="45"/>
      <c r="QA228" s="46"/>
      <c r="QB228" s="46"/>
      <c r="QC228" s="46"/>
      <c r="QN228" s="45"/>
      <c r="QO228" s="46"/>
      <c r="QP228" s="46"/>
      <c r="QQ228" s="46"/>
      <c r="RB228" s="45"/>
      <c r="RC228" s="46"/>
      <c r="RD228" s="46"/>
      <c r="RE228" s="46"/>
      <c r="RP228" s="45"/>
      <c r="RQ228" s="46"/>
      <c r="RR228" s="46"/>
      <c r="RS228" s="46"/>
      <c r="SD228" s="45"/>
      <c r="SE228" s="46"/>
      <c r="SF228" s="46"/>
      <c r="SG228" s="46"/>
      <c r="SR228" s="45"/>
      <c r="SS228" s="46"/>
      <c r="ST228" s="46"/>
      <c r="SU228" s="46"/>
      <c r="TF228" s="45"/>
      <c r="TG228" s="46"/>
      <c r="TH228" s="46"/>
      <c r="TI228" s="46"/>
      <c r="TT228" s="45"/>
      <c r="TU228" s="46"/>
      <c r="TV228" s="46"/>
      <c r="TW228" s="46"/>
      <c r="UH228" s="45"/>
      <c r="UI228" s="46"/>
      <c r="UJ228" s="46"/>
      <c r="UK228" s="46"/>
      <c r="US228" s="68"/>
      <c r="UV228" s="45"/>
      <c r="UW228" s="46"/>
      <c r="UX228" s="46"/>
      <c r="UY228" s="46"/>
      <c r="VG228" s="68"/>
      <c r="VH228" s="68"/>
      <c r="VI228" s="68"/>
      <c r="VJ228" s="45"/>
      <c r="VK228" s="46"/>
      <c r="VL228" s="46"/>
      <c r="VM228" s="46"/>
      <c r="VU228" s="68"/>
      <c r="VV228" s="68"/>
      <c r="VW228" s="68"/>
      <c r="VX228" s="45"/>
      <c r="VY228" s="46"/>
      <c r="VZ228" s="46"/>
      <c r="WA228" s="46"/>
      <c r="WE228" s="221"/>
      <c r="WI228" s="68"/>
      <c r="WJ228" s="68"/>
      <c r="WK228" s="68"/>
      <c r="WL228" s="45"/>
      <c r="WM228" s="46"/>
      <c r="WN228" s="46"/>
      <c r="WO228" s="46"/>
      <c r="WS228" s="221"/>
      <c r="WW228" s="68"/>
      <c r="WX228" s="68"/>
      <c r="WY228" s="68"/>
      <c r="WZ228" s="45"/>
      <c r="XA228" s="46"/>
      <c r="XB228" s="46"/>
      <c r="XC228" s="46"/>
      <c r="XG228" s="221"/>
      <c r="XK228" s="68"/>
      <c r="XL228" s="68"/>
      <c r="XM228" s="68"/>
      <c r="XN228" s="45"/>
      <c r="XO228" s="46"/>
      <c r="XP228" s="46"/>
      <c r="XQ228" s="46"/>
      <c r="XU228" s="221"/>
      <c r="XY228" s="69"/>
      <c r="XZ228" s="69"/>
      <c r="YA228" s="69"/>
      <c r="YB228" s="45"/>
      <c r="YC228" s="46"/>
      <c r="YD228" s="46"/>
      <c r="YE228" s="46"/>
      <c r="YI228" s="221"/>
      <c r="YM228" s="69"/>
      <c r="YN228" s="69"/>
      <c r="YO228" s="69"/>
      <c r="YP228" s="45"/>
      <c r="YQ228" s="46"/>
      <c r="YR228" s="46"/>
      <c r="YS228" s="46"/>
      <c r="YW228" s="221"/>
      <c r="ZA228" s="69"/>
      <c r="ZB228" s="69"/>
      <c r="ZC228" s="69"/>
      <c r="ZD228" s="45"/>
      <c r="ZE228" s="46"/>
      <c r="ZF228" s="46"/>
      <c r="ZG228" s="46"/>
      <c r="ZK228" s="221"/>
      <c r="ZO228" s="69"/>
      <c r="ZP228" s="69"/>
      <c r="ZQ228" s="69"/>
      <c r="ZR228" s="45"/>
      <c r="ZS228" s="46"/>
      <c r="ZT228" s="46"/>
      <c r="ZU228" s="46"/>
      <c r="ZY228" s="221"/>
      <c r="AAC228" s="69"/>
      <c r="AAD228" s="69"/>
      <c r="AAE228" s="69"/>
      <c r="AAF228" s="45"/>
      <c r="AAG228" s="46"/>
      <c r="AAH228" s="46"/>
      <c r="AAI228" s="46"/>
      <c r="AAM228" s="221"/>
      <c r="AAQ228" s="69"/>
      <c r="AAR228" s="69"/>
      <c r="AAS228" s="69"/>
      <c r="AAT228" s="45"/>
      <c r="AAU228" s="46"/>
      <c r="AAV228" s="46"/>
      <c r="AAW228" s="46"/>
      <c r="ABA228" s="221"/>
      <c r="ABE228" s="69"/>
      <c r="ABF228" s="69"/>
      <c r="ABG228" s="69"/>
      <c r="ABH228" s="45"/>
      <c r="ABI228" s="46"/>
      <c r="ABJ228" s="46"/>
      <c r="ABK228" s="46"/>
      <c r="ABO228" s="221"/>
      <c r="ABS228" s="69"/>
      <c r="ABT228" s="69"/>
      <c r="ABU228" s="69"/>
      <c r="ABV228" s="108"/>
      <c r="ABW228" s="108"/>
      <c r="ABX228" s="108"/>
      <c r="ABY228" s="108"/>
      <c r="ABZ228" s="108"/>
      <c r="ACA228" s="108"/>
      <c r="ACB228" s="108"/>
      <c r="ACC228" s="108"/>
      <c r="ACD228" s="108"/>
      <c r="ACE228" s="108"/>
      <c r="ACF228" s="108"/>
      <c r="ACG228" s="108"/>
      <c r="ACH228" s="108"/>
      <c r="ACI228" s="108"/>
      <c r="ACJ228" s="108"/>
      <c r="ACK228" s="108"/>
      <c r="ACL228" s="108"/>
      <c r="ACM228" s="108"/>
      <c r="ACN228" s="108"/>
      <c r="ACO228" s="108"/>
      <c r="ACP228" s="108"/>
      <c r="ACQ228" s="108"/>
      <c r="ACR228" s="108"/>
      <c r="ACS228" s="108"/>
      <c r="ACT228" s="108"/>
      <c r="ACU228" s="108"/>
      <c r="ACV228" s="108"/>
      <c r="ACW228" s="108"/>
      <c r="ACX228" s="108"/>
      <c r="ACY228" s="108"/>
      <c r="ACZ228" s="108"/>
      <c r="ADA228" s="108"/>
      <c r="ADB228" s="108"/>
      <c r="ADC228" s="108"/>
      <c r="ADD228" s="108"/>
      <c r="ADE228" s="108"/>
      <c r="ADF228" s="108"/>
      <c r="ADG228" s="108"/>
      <c r="ADH228" s="108"/>
      <c r="ADI228" s="108"/>
      <c r="ADJ228" s="108"/>
      <c r="ADK228" s="108"/>
      <c r="ADL228" s="108"/>
      <c r="ADM228" s="108"/>
      <c r="ADN228" s="108"/>
      <c r="ADO228" s="108"/>
      <c r="ADP228" s="108"/>
      <c r="ADQ228" s="108"/>
      <c r="ADR228" s="108"/>
      <c r="ADS228" s="108"/>
      <c r="ADT228" s="108"/>
      <c r="ADU228" s="108"/>
      <c r="ADV228" s="108"/>
      <c r="ADW228" s="108"/>
      <c r="ADX228" s="108"/>
      <c r="ADY228" s="108"/>
      <c r="ADZ228" s="108"/>
      <c r="AEA228" s="108"/>
      <c r="AEB228" s="108"/>
      <c r="AEC228" s="108"/>
      <c r="AED228" s="108"/>
      <c r="AEE228" s="108"/>
      <c r="AEF228" s="108"/>
      <c r="AEG228" s="108"/>
      <c r="AEH228" s="108"/>
      <c r="AEI228" s="108"/>
      <c r="AEJ228" s="108"/>
      <c r="AEK228" s="108"/>
      <c r="AEL228" s="108"/>
      <c r="AEM228" s="108"/>
      <c r="AEN228" s="108"/>
      <c r="AEO228" s="108"/>
      <c r="AEP228" s="108"/>
      <c r="AEQ228" s="108"/>
      <c r="AER228" s="108"/>
      <c r="AES228" s="108"/>
      <c r="AET228" s="108"/>
      <c r="AEU228" s="108"/>
      <c r="AEV228" s="108"/>
      <c r="AEW228" s="108"/>
      <c r="AEX228" s="108"/>
      <c r="AEY228" s="108"/>
      <c r="AEZ228" s="108"/>
      <c r="AFA228" s="108"/>
      <c r="AFB228" s="108"/>
      <c r="AFC228" s="108"/>
      <c r="AFD228" s="108"/>
      <c r="AFE228" s="108"/>
      <c r="AFF228" s="108"/>
      <c r="AFG228" s="108"/>
      <c r="AFH228" s="108"/>
      <c r="AFI228" s="108"/>
      <c r="AFJ228" s="108"/>
      <c r="AFK228" s="108"/>
      <c r="AFL228" s="108"/>
      <c r="AFM228" s="108"/>
      <c r="AFN228" s="108"/>
      <c r="AFO228" s="108"/>
      <c r="AFP228" s="108"/>
      <c r="AFQ228" s="108"/>
      <c r="AFR228" s="108"/>
      <c r="AFS228" s="108"/>
      <c r="AFT228" s="108"/>
      <c r="AFU228" s="108"/>
      <c r="AFV228" s="108"/>
      <c r="AFW228" s="108"/>
      <c r="AFX228" s="108"/>
      <c r="AFY228" s="108"/>
      <c r="AFZ228" s="108"/>
      <c r="AGA228" s="108"/>
      <c r="AGB228" s="108"/>
      <c r="AGC228" s="108"/>
      <c r="AGD228" s="108"/>
      <c r="AGE228" s="108"/>
      <c r="AGF228" s="108"/>
      <c r="AGG228" s="108"/>
      <c r="AGH228" s="108"/>
      <c r="AGI228" s="108"/>
      <c r="AGJ228" s="108"/>
      <c r="AGK228" s="108"/>
      <c r="AGL228" s="108"/>
      <c r="AGM228" s="108"/>
      <c r="AGN228" s="108"/>
      <c r="AGO228" s="108"/>
      <c r="AGP228" s="108"/>
      <c r="AGQ228" s="108"/>
      <c r="AGR228" s="108"/>
      <c r="AGS228" s="108"/>
      <c r="AGT228" s="108"/>
      <c r="AGU228" s="108"/>
      <c r="AGV228" s="108"/>
      <c r="AGW228" s="108"/>
      <c r="AGX228" s="108"/>
      <c r="AGY228" s="108"/>
      <c r="AGZ228" s="108"/>
      <c r="AHA228" s="108"/>
      <c r="AHB228" s="108"/>
      <c r="AHC228" s="108"/>
      <c r="AHD228" s="108"/>
      <c r="AHE228" s="108"/>
      <c r="AHF228" s="108"/>
      <c r="AHG228" s="108"/>
      <c r="AHH228" s="108"/>
      <c r="AHI228" s="108"/>
      <c r="AHJ228" s="108"/>
      <c r="AHK228" s="108"/>
      <c r="AHL228" s="108"/>
      <c r="AHM228" s="108"/>
      <c r="AHN228" s="108"/>
      <c r="AHO228" s="108"/>
      <c r="AHP228" s="108"/>
      <c r="AHQ228" s="108"/>
      <c r="AHR228" s="108"/>
      <c r="AHS228" s="108"/>
      <c r="AHT228" s="108"/>
      <c r="AHU228" s="108"/>
      <c r="AHV228" s="108"/>
      <c r="AHW228" s="108"/>
      <c r="AHX228" s="108"/>
      <c r="AHY228" s="108"/>
      <c r="AHZ228" s="108"/>
      <c r="AIA228" s="108"/>
      <c r="AIB228" s="108"/>
      <c r="AIC228" s="108"/>
      <c r="AID228" s="108"/>
      <c r="AIE228" s="108"/>
      <c r="AIF228" s="108"/>
      <c r="AIG228" s="108"/>
      <c r="AIH228" s="108"/>
      <c r="AII228" s="108"/>
      <c r="AIJ228" s="108"/>
      <c r="AIK228" s="108"/>
      <c r="AIL228" s="108"/>
      <c r="AIM228" s="108"/>
      <c r="AIN228" s="108"/>
      <c r="AIO228" s="108"/>
      <c r="AIP228" s="108"/>
      <c r="AIQ228" s="108"/>
      <c r="AIR228" s="108"/>
      <c r="AIS228" s="108"/>
      <c r="AIT228" s="108"/>
      <c r="AIU228" s="108"/>
      <c r="AIV228" s="108"/>
      <c r="AIW228" s="108"/>
      <c r="AIX228" s="108"/>
      <c r="AIY228" s="108"/>
      <c r="AIZ228" s="108"/>
      <c r="AJA228" s="108"/>
      <c r="AJB228" s="108"/>
      <c r="AJC228" s="108"/>
      <c r="AJD228" s="108"/>
      <c r="AJE228" s="108"/>
      <c r="AJF228" s="108"/>
      <c r="AJG228" s="108"/>
      <c r="AJH228" s="108"/>
      <c r="AJI228" s="108"/>
      <c r="AJJ228" s="108"/>
      <c r="AJK228" s="108"/>
      <c r="AJL228" s="108"/>
      <c r="AJM228" s="108"/>
      <c r="AJN228" s="108"/>
      <c r="AJO228" s="108"/>
      <c r="AJP228" s="108"/>
      <c r="AJQ228" s="108"/>
      <c r="AJR228" s="108"/>
      <c r="AJS228" s="108"/>
      <c r="AJT228" s="108"/>
      <c r="AJU228" s="108"/>
      <c r="AJV228" s="108"/>
      <c r="AJW228" s="108"/>
      <c r="AJX228" s="108"/>
      <c r="AJY228" s="108"/>
      <c r="AJZ228" s="108"/>
      <c r="AKA228" s="108"/>
      <c r="AKB228" s="108"/>
      <c r="AKC228" s="108"/>
      <c r="AKD228" s="108"/>
      <c r="AKE228" s="108"/>
      <c r="AKF228" s="108"/>
      <c r="AKG228" s="108"/>
      <c r="AKH228" s="108"/>
      <c r="AKI228" s="108"/>
      <c r="AKJ228" s="108"/>
      <c r="AKK228" s="108"/>
      <c r="AKL228" s="108"/>
      <c r="AKM228" s="108"/>
      <c r="AKN228" s="108"/>
      <c r="AKO228" s="108"/>
      <c r="AKP228" s="108"/>
      <c r="AKQ228" s="108"/>
      <c r="AKR228" s="108"/>
      <c r="AKS228" s="108"/>
      <c r="AKT228" s="108"/>
      <c r="AKU228" s="108"/>
      <c r="AKV228" s="108"/>
      <c r="AKW228" s="108"/>
      <c r="AKX228" s="108"/>
      <c r="AKY228" s="108"/>
      <c r="AKZ228" s="108"/>
      <c r="ALA228" s="108"/>
      <c r="ALB228" s="108"/>
      <c r="ALC228" s="108"/>
      <c r="ALD228" s="108"/>
      <c r="ALE228" s="108"/>
      <c r="ALF228" s="108"/>
      <c r="ALG228" s="108"/>
      <c r="ALH228" s="108"/>
      <c r="ALI228" s="108"/>
      <c r="ALJ228" s="108"/>
      <c r="ALK228" s="108"/>
      <c r="ALL228" s="108"/>
      <c r="ALM228" s="108"/>
      <c r="ALN228" s="108"/>
      <c r="ALO228" s="108"/>
      <c r="ALP228" s="108"/>
      <c r="ALQ228" s="108"/>
      <c r="ALR228" s="108"/>
      <c r="ALS228" s="108"/>
      <c r="ALT228" s="108"/>
      <c r="ALU228" s="108"/>
      <c r="ALV228" s="108"/>
      <c r="ALW228" s="108"/>
      <c r="ALX228" s="108"/>
      <c r="ALY228" s="108"/>
      <c r="ALZ228" s="108"/>
      <c r="AMA228" s="108"/>
      <c r="AMB228" s="108"/>
      <c r="AMC228" s="108"/>
      <c r="AMD228" s="108"/>
      <c r="AME228" s="108"/>
      <c r="AMF228" s="108"/>
      <c r="AMG228" s="108"/>
      <c r="AMH228" s="108"/>
      <c r="AMI228" s="108"/>
      <c r="AMJ228" s="108"/>
    </row>
    <row r="229" s="208" customFormat="true" ht="13.8" hidden="false" customHeight="false" outlineLevel="0" collapsed="false">
      <c r="A229" s="62"/>
      <c r="B229" s="62"/>
      <c r="C229" s="62"/>
      <c r="D229" s="62"/>
      <c r="E229" s="226"/>
      <c r="F229" s="227"/>
      <c r="G229" s="227"/>
      <c r="H229" s="45"/>
      <c r="I229" s="46"/>
      <c r="J229" s="46"/>
      <c r="K229" s="46"/>
      <c r="V229" s="45"/>
      <c r="W229" s="46"/>
      <c r="X229" s="46"/>
      <c r="Y229" s="46"/>
      <c r="AJ229" s="45"/>
      <c r="AK229" s="46"/>
      <c r="AL229" s="46"/>
      <c r="AM229" s="46"/>
      <c r="AX229" s="45"/>
      <c r="AY229" s="46"/>
      <c r="AZ229" s="46"/>
      <c r="BA229" s="46"/>
      <c r="BL229" s="45"/>
      <c r="BM229" s="46"/>
      <c r="BN229" s="46"/>
      <c r="BO229" s="46"/>
      <c r="BZ229" s="45"/>
      <c r="CA229" s="46"/>
      <c r="CB229" s="46"/>
      <c r="CC229" s="46"/>
      <c r="CN229" s="45"/>
      <c r="CO229" s="46"/>
      <c r="CP229" s="46"/>
      <c r="CQ229" s="46"/>
      <c r="DB229" s="45"/>
      <c r="DC229" s="46"/>
      <c r="DD229" s="46"/>
      <c r="DE229" s="46"/>
      <c r="DP229" s="45"/>
      <c r="DQ229" s="46"/>
      <c r="DR229" s="46"/>
      <c r="DS229" s="46"/>
      <c r="ED229" s="45"/>
      <c r="EE229" s="46"/>
      <c r="EF229" s="46"/>
      <c r="EG229" s="46"/>
      <c r="ER229" s="45"/>
      <c r="ES229" s="46"/>
      <c r="ET229" s="46"/>
      <c r="EU229" s="46"/>
      <c r="FF229" s="45"/>
      <c r="FG229" s="46"/>
      <c r="FH229" s="46"/>
      <c r="FI229" s="46"/>
      <c r="FT229" s="45"/>
      <c r="FU229" s="46"/>
      <c r="FV229" s="46"/>
      <c r="FW229" s="46"/>
      <c r="GH229" s="45"/>
      <c r="GI229" s="46"/>
      <c r="GJ229" s="46"/>
      <c r="GK229" s="46"/>
      <c r="GV229" s="45"/>
      <c r="GW229" s="46"/>
      <c r="GX229" s="46"/>
      <c r="GY229" s="46"/>
      <c r="HJ229" s="45"/>
      <c r="HK229" s="46"/>
      <c r="HL229" s="46"/>
      <c r="HM229" s="46"/>
      <c r="HX229" s="45"/>
      <c r="HY229" s="46"/>
      <c r="HZ229" s="46"/>
      <c r="IA229" s="46"/>
      <c r="IL229" s="45"/>
      <c r="IM229" s="46"/>
      <c r="IN229" s="46"/>
      <c r="IO229" s="46"/>
      <c r="IZ229" s="45"/>
      <c r="JA229" s="46"/>
      <c r="JB229" s="46"/>
      <c r="JC229" s="46"/>
      <c r="JN229" s="45"/>
      <c r="JO229" s="46"/>
      <c r="JP229" s="46"/>
      <c r="JQ229" s="46"/>
      <c r="KB229" s="45"/>
      <c r="KC229" s="46"/>
      <c r="KD229" s="46"/>
      <c r="KE229" s="46"/>
      <c r="KP229" s="45"/>
      <c r="KQ229" s="46"/>
      <c r="KR229" s="46"/>
      <c r="KS229" s="46"/>
      <c r="LD229" s="45"/>
      <c r="LE229" s="46"/>
      <c r="LF229" s="46"/>
      <c r="LG229" s="46"/>
      <c r="LR229" s="45"/>
      <c r="LS229" s="46"/>
      <c r="LT229" s="46"/>
      <c r="LU229" s="46"/>
      <c r="MF229" s="45"/>
      <c r="MG229" s="46"/>
      <c r="MH229" s="46"/>
      <c r="MI229" s="46"/>
      <c r="MT229" s="45"/>
      <c r="MU229" s="46"/>
      <c r="MV229" s="46"/>
      <c r="MW229" s="46"/>
      <c r="NH229" s="45"/>
      <c r="NI229" s="46"/>
      <c r="NJ229" s="46"/>
      <c r="NK229" s="46"/>
      <c r="NV229" s="45"/>
      <c r="NW229" s="46"/>
      <c r="NX229" s="46"/>
      <c r="NY229" s="46"/>
      <c r="OJ229" s="45"/>
      <c r="OK229" s="46"/>
      <c r="OL229" s="46"/>
      <c r="OM229" s="46"/>
      <c r="OX229" s="45"/>
      <c r="OY229" s="46"/>
      <c r="OZ229" s="46"/>
      <c r="PA229" s="46"/>
      <c r="PL229" s="45"/>
      <c r="PM229" s="46"/>
      <c r="PN229" s="46"/>
      <c r="PO229" s="46"/>
      <c r="PZ229" s="45"/>
      <c r="QA229" s="46"/>
      <c r="QB229" s="46"/>
      <c r="QC229" s="46"/>
      <c r="QN229" s="45"/>
      <c r="QO229" s="46"/>
      <c r="QP229" s="46"/>
      <c r="QQ229" s="46"/>
      <c r="RB229" s="45"/>
      <c r="RC229" s="46"/>
      <c r="RD229" s="46"/>
      <c r="RE229" s="46"/>
      <c r="RP229" s="45"/>
      <c r="RQ229" s="46"/>
      <c r="RR229" s="46"/>
      <c r="RS229" s="46"/>
      <c r="SD229" s="45"/>
      <c r="SE229" s="46"/>
      <c r="SF229" s="46"/>
      <c r="SG229" s="46"/>
      <c r="SR229" s="45"/>
      <c r="SS229" s="46"/>
      <c r="ST229" s="46"/>
      <c r="SU229" s="46"/>
      <c r="TF229" s="45"/>
      <c r="TG229" s="46"/>
      <c r="TH229" s="46"/>
      <c r="TI229" s="46"/>
      <c r="TT229" s="45"/>
      <c r="TU229" s="46"/>
      <c r="TV229" s="46"/>
      <c r="TW229" s="46"/>
      <c r="UH229" s="45"/>
      <c r="UI229" s="46"/>
      <c r="UJ229" s="46"/>
      <c r="UK229" s="46"/>
      <c r="US229" s="68"/>
      <c r="UV229" s="45"/>
      <c r="UW229" s="46"/>
      <c r="UX229" s="46"/>
      <c r="UY229" s="46"/>
      <c r="VG229" s="68"/>
      <c r="VH229" s="68"/>
      <c r="VI229" s="68"/>
      <c r="VJ229" s="45"/>
      <c r="VK229" s="46"/>
      <c r="VL229" s="46"/>
      <c r="VM229" s="46"/>
      <c r="VU229" s="68"/>
      <c r="VV229" s="68"/>
      <c r="VW229" s="68"/>
      <c r="VX229" s="45"/>
      <c r="VY229" s="46"/>
      <c r="VZ229" s="46"/>
      <c r="WA229" s="46"/>
      <c r="WE229" s="221"/>
      <c r="WI229" s="68"/>
      <c r="WJ229" s="68"/>
      <c r="WK229" s="68"/>
      <c r="WL229" s="45"/>
      <c r="WM229" s="46"/>
      <c r="WN229" s="46"/>
      <c r="WO229" s="46"/>
      <c r="WS229" s="221"/>
      <c r="WW229" s="68"/>
      <c r="WX229" s="68"/>
      <c r="WY229" s="68"/>
      <c r="WZ229" s="45"/>
      <c r="XA229" s="46"/>
      <c r="XB229" s="46"/>
      <c r="XC229" s="46"/>
      <c r="XG229" s="221"/>
      <c r="XK229" s="68"/>
      <c r="XL229" s="68"/>
      <c r="XM229" s="68"/>
      <c r="XN229" s="45"/>
      <c r="XO229" s="46"/>
      <c r="XP229" s="46"/>
      <c r="XQ229" s="46"/>
      <c r="XU229" s="221"/>
      <c r="XY229" s="69"/>
      <c r="XZ229" s="69"/>
      <c r="YA229" s="69"/>
      <c r="YB229" s="45"/>
      <c r="YC229" s="46"/>
      <c r="YD229" s="46"/>
      <c r="YE229" s="46"/>
      <c r="YI229" s="221"/>
      <c r="YM229" s="69"/>
      <c r="YN229" s="69"/>
      <c r="YO229" s="69"/>
      <c r="YP229" s="45"/>
      <c r="YQ229" s="46"/>
      <c r="YR229" s="46"/>
      <c r="YS229" s="46"/>
      <c r="YW229" s="221"/>
      <c r="ZA229" s="69"/>
      <c r="ZB229" s="69"/>
      <c r="ZC229" s="69"/>
      <c r="ZD229" s="45"/>
      <c r="ZE229" s="46"/>
      <c r="ZF229" s="46"/>
      <c r="ZG229" s="46"/>
      <c r="ZK229" s="221"/>
      <c r="ZO229" s="69"/>
      <c r="ZP229" s="69"/>
      <c r="ZQ229" s="69"/>
      <c r="ZR229" s="45"/>
      <c r="ZS229" s="46"/>
      <c r="ZT229" s="46"/>
      <c r="ZU229" s="46"/>
      <c r="ZY229" s="221"/>
      <c r="AAC229" s="69"/>
      <c r="AAD229" s="69"/>
      <c r="AAE229" s="69"/>
      <c r="AAF229" s="45"/>
      <c r="AAG229" s="46"/>
      <c r="AAH229" s="46"/>
      <c r="AAI229" s="46"/>
      <c r="AAM229" s="221"/>
      <c r="AAQ229" s="69"/>
      <c r="AAR229" s="69"/>
      <c r="AAS229" s="69"/>
      <c r="AAT229" s="45"/>
      <c r="AAU229" s="46"/>
      <c r="AAV229" s="46"/>
      <c r="AAW229" s="46"/>
      <c r="ABA229" s="221"/>
      <c r="ABE229" s="69"/>
      <c r="ABF229" s="69"/>
      <c r="ABG229" s="69"/>
      <c r="ABH229" s="45"/>
      <c r="ABI229" s="46"/>
      <c r="ABJ229" s="46"/>
      <c r="ABK229" s="46"/>
      <c r="ABO229" s="221"/>
      <c r="ABS229" s="69"/>
      <c r="ABT229" s="69"/>
      <c r="ABU229" s="69"/>
      <c r="ABV229" s="108"/>
      <c r="ABW229" s="108"/>
      <c r="ABX229" s="108"/>
      <c r="ABY229" s="108"/>
      <c r="ABZ229" s="108"/>
      <c r="ACA229" s="108"/>
      <c r="ACB229" s="108"/>
      <c r="ACC229" s="108"/>
      <c r="ACD229" s="108"/>
      <c r="ACE229" s="108"/>
      <c r="ACF229" s="108"/>
      <c r="ACG229" s="108"/>
      <c r="ACH229" s="108"/>
      <c r="ACI229" s="108"/>
      <c r="ACJ229" s="108"/>
      <c r="ACK229" s="108"/>
      <c r="ACL229" s="108"/>
      <c r="ACM229" s="108"/>
      <c r="ACN229" s="108"/>
      <c r="ACO229" s="108"/>
      <c r="ACP229" s="108"/>
      <c r="ACQ229" s="108"/>
      <c r="ACR229" s="108"/>
      <c r="ACS229" s="108"/>
      <c r="ACT229" s="108"/>
      <c r="ACU229" s="108"/>
      <c r="ACV229" s="108"/>
      <c r="ACW229" s="108"/>
      <c r="ACX229" s="108"/>
      <c r="ACY229" s="108"/>
      <c r="ACZ229" s="108"/>
      <c r="ADA229" s="108"/>
      <c r="ADB229" s="108"/>
      <c r="ADC229" s="108"/>
      <c r="ADD229" s="108"/>
      <c r="ADE229" s="108"/>
      <c r="ADF229" s="108"/>
      <c r="ADG229" s="108"/>
      <c r="ADH229" s="108"/>
      <c r="ADI229" s="108"/>
      <c r="ADJ229" s="108"/>
      <c r="ADK229" s="108"/>
      <c r="ADL229" s="108"/>
      <c r="ADM229" s="108"/>
      <c r="ADN229" s="108"/>
      <c r="ADO229" s="108"/>
      <c r="ADP229" s="108"/>
      <c r="ADQ229" s="108"/>
      <c r="ADR229" s="108"/>
      <c r="ADS229" s="108"/>
      <c r="ADT229" s="108"/>
      <c r="ADU229" s="108"/>
      <c r="ADV229" s="108"/>
      <c r="ADW229" s="108"/>
      <c r="ADX229" s="108"/>
      <c r="ADY229" s="108"/>
      <c r="ADZ229" s="108"/>
      <c r="AEA229" s="108"/>
      <c r="AEB229" s="108"/>
      <c r="AEC229" s="108"/>
      <c r="AED229" s="108"/>
      <c r="AEE229" s="108"/>
      <c r="AEF229" s="108"/>
      <c r="AEG229" s="108"/>
      <c r="AEH229" s="108"/>
      <c r="AEI229" s="108"/>
      <c r="AEJ229" s="108"/>
      <c r="AEK229" s="108"/>
      <c r="AEL229" s="108"/>
      <c r="AEM229" s="108"/>
      <c r="AEN229" s="108"/>
      <c r="AEO229" s="108"/>
      <c r="AEP229" s="108"/>
      <c r="AEQ229" s="108"/>
      <c r="AER229" s="108"/>
      <c r="AES229" s="108"/>
      <c r="AET229" s="108"/>
      <c r="AEU229" s="108"/>
      <c r="AEV229" s="108"/>
      <c r="AEW229" s="108"/>
      <c r="AEX229" s="108"/>
      <c r="AEY229" s="108"/>
      <c r="AEZ229" s="108"/>
      <c r="AFA229" s="108"/>
      <c r="AFB229" s="108"/>
      <c r="AFC229" s="108"/>
      <c r="AFD229" s="108"/>
      <c r="AFE229" s="108"/>
      <c r="AFF229" s="108"/>
      <c r="AFG229" s="108"/>
      <c r="AFH229" s="108"/>
      <c r="AFI229" s="108"/>
      <c r="AFJ229" s="108"/>
      <c r="AFK229" s="108"/>
      <c r="AFL229" s="108"/>
      <c r="AFM229" s="108"/>
      <c r="AFN229" s="108"/>
      <c r="AFO229" s="108"/>
      <c r="AFP229" s="108"/>
      <c r="AFQ229" s="108"/>
      <c r="AFR229" s="108"/>
      <c r="AFS229" s="108"/>
      <c r="AFT229" s="108"/>
      <c r="AFU229" s="108"/>
      <c r="AFV229" s="108"/>
      <c r="AFW229" s="108"/>
      <c r="AFX229" s="108"/>
      <c r="AFY229" s="108"/>
      <c r="AFZ229" s="108"/>
      <c r="AGA229" s="108"/>
      <c r="AGB229" s="108"/>
      <c r="AGC229" s="108"/>
      <c r="AGD229" s="108"/>
      <c r="AGE229" s="108"/>
      <c r="AGF229" s="108"/>
      <c r="AGG229" s="108"/>
      <c r="AGH229" s="108"/>
      <c r="AGI229" s="108"/>
      <c r="AGJ229" s="108"/>
      <c r="AGK229" s="108"/>
      <c r="AGL229" s="108"/>
      <c r="AGM229" s="108"/>
      <c r="AGN229" s="108"/>
      <c r="AGO229" s="108"/>
      <c r="AGP229" s="108"/>
      <c r="AGQ229" s="108"/>
      <c r="AGR229" s="108"/>
      <c r="AGS229" s="108"/>
      <c r="AGT229" s="108"/>
      <c r="AGU229" s="108"/>
      <c r="AGV229" s="108"/>
      <c r="AGW229" s="108"/>
      <c r="AGX229" s="108"/>
      <c r="AGY229" s="108"/>
      <c r="AGZ229" s="108"/>
      <c r="AHA229" s="108"/>
      <c r="AHB229" s="108"/>
      <c r="AHC229" s="108"/>
      <c r="AHD229" s="108"/>
      <c r="AHE229" s="108"/>
      <c r="AHF229" s="108"/>
      <c r="AHG229" s="108"/>
      <c r="AHH229" s="108"/>
      <c r="AHI229" s="108"/>
      <c r="AHJ229" s="108"/>
      <c r="AHK229" s="108"/>
      <c r="AHL229" s="108"/>
      <c r="AHM229" s="108"/>
      <c r="AHN229" s="108"/>
      <c r="AHO229" s="108"/>
      <c r="AHP229" s="108"/>
      <c r="AHQ229" s="108"/>
      <c r="AHR229" s="108"/>
      <c r="AHS229" s="108"/>
      <c r="AHT229" s="108"/>
      <c r="AHU229" s="108"/>
      <c r="AHV229" s="108"/>
      <c r="AHW229" s="108"/>
      <c r="AHX229" s="108"/>
      <c r="AHY229" s="108"/>
      <c r="AHZ229" s="108"/>
      <c r="AIA229" s="108"/>
      <c r="AIB229" s="108"/>
      <c r="AIC229" s="108"/>
      <c r="AID229" s="108"/>
      <c r="AIE229" s="108"/>
      <c r="AIF229" s="108"/>
      <c r="AIG229" s="108"/>
      <c r="AIH229" s="108"/>
      <c r="AII229" s="108"/>
      <c r="AIJ229" s="108"/>
      <c r="AIK229" s="108"/>
      <c r="AIL229" s="108"/>
      <c r="AIM229" s="108"/>
      <c r="AIN229" s="108"/>
      <c r="AIO229" s="108"/>
      <c r="AIP229" s="108"/>
      <c r="AIQ229" s="108"/>
      <c r="AIR229" s="108"/>
      <c r="AIS229" s="108"/>
      <c r="AIT229" s="108"/>
      <c r="AIU229" s="108"/>
      <c r="AIV229" s="108"/>
      <c r="AIW229" s="108"/>
      <c r="AIX229" s="108"/>
      <c r="AIY229" s="108"/>
      <c r="AIZ229" s="108"/>
      <c r="AJA229" s="108"/>
      <c r="AJB229" s="108"/>
      <c r="AJC229" s="108"/>
      <c r="AJD229" s="108"/>
      <c r="AJE229" s="108"/>
      <c r="AJF229" s="108"/>
      <c r="AJG229" s="108"/>
      <c r="AJH229" s="108"/>
      <c r="AJI229" s="108"/>
      <c r="AJJ229" s="108"/>
      <c r="AJK229" s="108"/>
      <c r="AJL229" s="108"/>
      <c r="AJM229" s="108"/>
      <c r="AJN229" s="108"/>
      <c r="AJO229" s="108"/>
      <c r="AJP229" s="108"/>
      <c r="AJQ229" s="108"/>
      <c r="AJR229" s="108"/>
      <c r="AJS229" s="108"/>
      <c r="AJT229" s="108"/>
      <c r="AJU229" s="108"/>
      <c r="AJV229" s="108"/>
      <c r="AJW229" s="108"/>
      <c r="AJX229" s="108"/>
      <c r="AJY229" s="108"/>
      <c r="AJZ229" s="108"/>
      <c r="AKA229" s="108"/>
      <c r="AKB229" s="108"/>
      <c r="AKC229" s="108"/>
      <c r="AKD229" s="108"/>
      <c r="AKE229" s="108"/>
      <c r="AKF229" s="108"/>
      <c r="AKG229" s="108"/>
      <c r="AKH229" s="108"/>
      <c r="AKI229" s="108"/>
      <c r="AKJ229" s="108"/>
      <c r="AKK229" s="108"/>
      <c r="AKL229" s="108"/>
      <c r="AKM229" s="108"/>
      <c r="AKN229" s="108"/>
      <c r="AKO229" s="108"/>
      <c r="AKP229" s="108"/>
      <c r="AKQ229" s="108"/>
      <c r="AKR229" s="108"/>
      <c r="AKS229" s="108"/>
      <c r="AKT229" s="108"/>
      <c r="AKU229" s="108"/>
      <c r="AKV229" s="108"/>
      <c r="AKW229" s="108"/>
      <c r="AKX229" s="108"/>
      <c r="AKY229" s="108"/>
      <c r="AKZ229" s="108"/>
      <c r="ALA229" s="108"/>
      <c r="ALB229" s="108"/>
      <c r="ALC229" s="108"/>
      <c r="ALD229" s="108"/>
      <c r="ALE229" s="108"/>
      <c r="ALF229" s="108"/>
      <c r="ALG229" s="108"/>
      <c r="ALH229" s="108"/>
      <c r="ALI229" s="108"/>
      <c r="ALJ229" s="108"/>
      <c r="ALK229" s="108"/>
      <c r="ALL229" s="108"/>
      <c r="ALM229" s="108"/>
      <c r="ALN229" s="108"/>
      <c r="ALO229" s="108"/>
      <c r="ALP229" s="108"/>
      <c r="ALQ229" s="108"/>
      <c r="ALR229" s="108"/>
      <c r="ALS229" s="108"/>
      <c r="ALT229" s="108"/>
      <c r="ALU229" s="108"/>
      <c r="ALV229" s="108"/>
      <c r="ALW229" s="108"/>
      <c r="ALX229" s="108"/>
      <c r="ALY229" s="108"/>
      <c r="ALZ229" s="108"/>
      <c r="AMA229" s="108"/>
      <c r="AMB229" s="108"/>
      <c r="AMC229" s="108"/>
      <c r="AMD229" s="108"/>
      <c r="AME229" s="108"/>
      <c r="AMF229" s="108"/>
      <c r="AMG229" s="108"/>
      <c r="AMH229" s="108"/>
      <c r="AMI229" s="108"/>
      <c r="AMJ229" s="108"/>
    </row>
    <row r="230" s="208" customFormat="true" ht="13.8" hidden="false" customHeight="false" outlineLevel="0" collapsed="false">
      <c r="A230" s="62"/>
      <c r="B230" s="62"/>
      <c r="C230" s="62"/>
      <c r="D230" s="62"/>
      <c r="E230" s="226"/>
      <c r="F230" s="227"/>
      <c r="G230" s="227"/>
      <c r="H230" s="45"/>
      <c r="I230" s="46"/>
      <c r="J230" s="46"/>
      <c r="K230" s="46"/>
      <c r="V230" s="45"/>
      <c r="W230" s="46"/>
      <c r="X230" s="46"/>
      <c r="Y230" s="46"/>
      <c r="AJ230" s="45"/>
      <c r="AK230" s="46"/>
      <c r="AL230" s="46"/>
      <c r="AM230" s="46"/>
      <c r="AX230" s="45"/>
      <c r="AY230" s="46"/>
      <c r="AZ230" s="46"/>
      <c r="BA230" s="46"/>
      <c r="BL230" s="45"/>
      <c r="BM230" s="46"/>
      <c r="BN230" s="46"/>
      <c r="BO230" s="46"/>
      <c r="BZ230" s="45"/>
      <c r="CA230" s="46"/>
      <c r="CB230" s="46"/>
      <c r="CC230" s="46"/>
      <c r="CN230" s="45"/>
      <c r="CO230" s="46"/>
      <c r="CP230" s="46"/>
      <c r="CQ230" s="46"/>
      <c r="DB230" s="45"/>
      <c r="DC230" s="46"/>
      <c r="DD230" s="46"/>
      <c r="DE230" s="46"/>
      <c r="DP230" s="45"/>
      <c r="DQ230" s="46"/>
      <c r="DR230" s="46"/>
      <c r="DS230" s="46"/>
      <c r="ED230" s="45"/>
      <c r="EE230" s="46"/>
      <c r="EF230" s="46"/>
      <c r="EG230" s="46"/>
      <c r="ER230" s="45"/>
      <c r="ES230" s="46"/>
      <c r="ET230" s="46"/>
      <c r="EU230" s="46"/>
      <c r="FF230" s="45"/>
      <c r="FG230" s="46"/>
      <c r="FH230" s="46"/>
      <c r="FI230" s="46"/>
      <c r="FT230" s="45"/>
      <c r="FU230" s="46"/>
      <c r="FV230" s="46"/>
      <c r="FW230" s="46"/>
      <c r="GH230" s="45"/>
      <c r="GI230" s="46"/>
      <c r="GJ230" s="46"/>
      <c r="GK230" s="46"/>
      <c r="GV230" s="45"/>
      <c r="GW230" s="46"/>
      <c r="GX230" s="46"/>
      <c r="GY230" s="46"/>
      <c r="HJ230" s="45"/>
      <c r="HK230" s="46"/>
      <c r="HL230" s="46"/>
      <c r="HM230" s="46"/>
      <c r="HX230" s="45"/>
      <c r="HY230" s="46"/>
      <c r="HZ230" s="46"/>
      <c r="IA230" s="46"/>
      <c r="IL230" s="45"/>
      <c r="IM230" s="46"/>
      <c r="IN230" s="46"/>
      <c r="IO230" s="46"/>
      <c r="IZ230" s="45"/>
      <c r="JA230" s="46"/>
      <c r="JB230" s="46"/>
      <c r="JC230" s="46"/>
      <c r="JN230" s="45"/>
      <c r="JO230" s="46"/>
      <c r="JP230" s="46"/>
      <c r="JQ230" s="46"/>
      <c r="KB230" s="45"/>
      <c r="KC230" s="46"/>
      <c r="KD230" s="46"/>
      <c r="KE230" s="46"/>
      <c r="KP230" s="45"/>
      <c r="KQ230" s="46"/>
      <c r="KR230" s="46"/>
      <c r="KS230" s="46"/>
      <c r="LD230" s="45"/>
      <c r="LE230" s="46"/>
      <c r="LF230" s="46"/>
      <c r="LG230" s="46"/>
      <c r="LR230" s="45"/>
      <c r="LS230" s="46"/>
      <c r="LT230" s="46"/>
      <c r="LU230" s="46"/>
      <c r="MF230" s="45"/>
      <c r="MG230" s="46"/>
      <c r="MH230" s="46"/>
      <c r="MI230" s="46"/>
      <c r="MT230" s="45"/>
      <c r="MU230" s="46"/>
      <c r="MV230" s="46"/>
      <c r="MW230" s="46"/>
      <c r="NH230" s="45"/>
      <c r="NI230" s="46"/>
      <c r="NJ230" s="46"/>
      <c r="NK230" s="46"/>
      <c r="NV230" s="45"/>
      <c r="NW230" s="46"/>
      <c r="NX230" s="46"/>
      <c r="NY230" s="46"/>
      <c r="OJ230" s="45"/>
      <c r="OK230" s="46"/>
      <c r="OL230" s="46"/>
      <c r="OM230" s="46"/>
      <c r="OX230" s="45"/>
      <c r="OY230" s="46"/>
      <c r="OZ230" s="46"/>
      <c r="PA230" s="46"/>
      <c r="PL230" s="45"/>
      <c r="PM230" s="46"/>
      <c r="PN230" s="46"/>
      <c r="PO230" s="46"/>
      <c r="PZ230" s="45"/>
      <c r="QA230" s="46"/>
      <c r="QB230" s="46"/>
      <c r="QC230" s="46"/>
      <c r="QN230" s="45"/>
      <c r="QO230" s="46"/>
      <c r="QP230" s="46"/>
      <c r="QQ230" s="46"/>
      <c r="RB230" s="45"/>
      <c r="RC230" s="46"/>
      <c r="RD230" s="46"/>
      <c r="RE230" s="46"/>
      <c r="RP230" s="45"/>
      <c r="RQ230" s="46"/>
      <c r="RR230" s="46"/>
      <c r="RS230" s="46"/>
      <c r="SD230" s="45"/>
      <c r="SE230" s="46"/>
      <c r="SF230" s="46"/>
      <c r="SG230" s="46"/>
      <c r="SR230" s="45"/>
      <c r="SS230" s="46"/>
      <c r="ST230" s="46"/>
      <c r="SU230" s="46"/>
      <c r="TF230" s="45"/>
      <c r="TG230" s="46"/>
      <c r="TH230" s="46"/>
      <c r="TI230" s="46"/>
      <c r="TT230" s="45"/>
      <c r="TU230" s="46"/>
      <c r="TV230" s="46"/>
      <c r="TW230" s="46"/>
      <c r="UH230" s="45"/>
      <c r="UI230" s="46"/>
      <c r="UJ230" s="46"/>
      <c r="UK230" s="46"/>
      <c r="US230" s="68"/>
      <c r="UV230" s="45"/>
      <c r="UW230" s="46"/>
      <c r="UX230" s="46"/>
      <c r="UY230" s="46"/>
      <c r="VG230" s="68"/>
      <c r="VH230" s="68"/>
      <c r="VI230" s="68"/>
      <c r="VJ230" s="45"/>
      <c r="VK230" s="46"/>
      <c r="VL230" s="46"/>
      <c r="VM230" s="46"/>
      <c r="VU230" s="68"/>
      <c r="VV230" s="68"/>
      <c r="VW230" s="68"/>
      <c r="VX230" s="45"/>
      <c r="VY230" s="46"/>
      <c r="VZ230" s="46"/>
      <c r="WA230" s="46"/>
      <c r="WE230" s="221"/>
      <c r="WI230" s="68"/>
      <c r="WJ230" s="68"/>
      <c r="WK230" s="68"/>
      <c r="WL230" s="45"/>
      <c r="WM230" s="46"/>
      <c r="WN230" s="46"/>
      <c r="WO230" s="46"/>
      <c r="WS230" s="221"/>
      <c r="WW230" s="68"/>
      <c r="WX230" s="68"/>
      <c r="WY230" s="68"/>
      <c r="WZ230" s="45"/>
      <c r="XA230" s="46"/>
      <c r="XB230" s="46"/>
      <c r="XC230" s="46"/>
      <c r="XG230" s="221"/>
      <c r="XK230" s="68"/>
      <c r="XL230" s="68"/>
      <c r="XM230" s="68"/>
      <c r="XN230" s="45"/>
      <c r="XO230" s="46"/>
      <c r="XP230" s="46"/>
      <c r="XQ230" s="46"/>
      <c r="XU230" s="221"/>
      <c r="XY230" s="69"/>
      <c r="XZ230" s="69"/>
      <c r="YA230" s="69"/>
      <c r="YB230" s="45"/>
      <c r="YC230" s="46"/>
      <c r="YD230" s="46"/>
      <c r="YE230" s="46"/>
      <c r="YI230" s="221"/>
      <c r="YM230" s="69"/>
      <c r="YN230" s="69"/>
      <c r="YO230" s="69"/>
      <c r="YP230" s="45"/>
      <c r="YQ230" s="46"/>
      <c r="YR230" s="46"/>
      <c r="YS230" s="46"/>
      <c r="YW230" s="221"/>
      <c r="ZA230" s="69"/>
      <c r="ZB230" s="69"/>
      <c r="ZC230" s="69"/>
      <c r="ZD230" s="45"/>
      <c r="ZE230" s="46"/>
      <c r="ZF230" s="46"/>
      <c r="ZG230" s="46"/>
      <c r="ZK230" s="221"/>
      <c r="ZO230" s="69"/>
      <c r="ZP230" s="69"/>
      <c r="ZQ230" s="69"/>
      <c r="ZR230" s="45"/>
      <c r="ZS230" s="46"/>
      <c r="ZT230" s="46"/>
      <c r="ZU230" s="46"/>
      <c r="ZY230" s="221"/>
      <c r="AAC230" s="69"/>
      <c r="AAD230" s="69"/>
      <c r="AAE230" s="69"/>
      <c r="AAF230" s="45"/>
      <c r="AAG230" s="46"/>
      <c r="AAH230" s="46"/>
      <c r="AAI230" s="46"/>
      <c r="AAM230" s="221"/>
      <c r="AAQ230" s="69"/>
      <c r="AAR230" s="69"/>
      <c r="AAS230" s="69"/>
      <c r="AAT230" s="45"/>
      <c r="AAU230" s="46"/>
      <c r="AAV230" s="46"/>
      <c r="AAW230" s="46"/>
      <c r="ABA230" s="221"/>
      <c r="ABE230" s="69"/>
      <c r="ABF230" s="69"/>
      <c r="ABG230" s="69"/>
      <c r="ABH230" s="45"/>
      <c r="ABI230" s="46"/>
      <c r="ABJ230" s="46"/>
      <c r="ABK230" s="46"/>
      <c r="ABO230" s="221"/>
      <c r="ABS230" s="69"/>
      <c r="ABT230" s="69"/>
      <c r="ABU230" s="69"/>
      <c r="ABV230" s="108"/>
      <c r="ABW230" s="108"/>
      <c r="ABX230" s="108"/>
      <c r="ABY230" s="108"/>
      <c r="ABZ230" s="108"/>
      <c r="ACA230" s="108"/>
      <c r="ACB230" s="108"/>
      <c r="ACC230" s="108"/>
      <c r="ACD230" s="108"/>
      <c r="ACE230" s="108"/>
      <c r="ACF230" s="108"/>
      <c r="ACG230" s="108"/>
      <c r="ACH230" s="108"/>
      <c r="ACI230" s="108"/>
      <c r="ACJ230" s="108"/>
      <c r="ACK230" s="108"/>
      <c r="ACL230" s="108"/>
      <c r="ACM230" s="108"/>
      <c r="ACN230" s="108"/>
      <c r="ACO230" s="108"/>
      <c r="ACP230" s="108"/>
      <c r="ACQ230" s="108"/>
      <c r="ACR230" s="108"/>
      <c r="ACS230" s="108"/>
      <c r="ACT230" s="108"/>
      <c r="ACU230" s="108"/>
      <c r="ACV230" s="108"/>
      <c r="ACW230" s="108"/>
      <c r="ACX230" s="108"/>
      <c r="ACY230" s="108"/>
      <c r="ACZ230" s="108"/>
      <c r="ADA230" s="108"/>
      <c r="ADB230" s="108"/>
      <c r="ADC230" s="108"/>
      <c r="ADD230" s="108"/>
      <c r="ADE230" s="108"/>
      <c r="ADF230" s="108"/>
      <c r="ADG230" s="108"/>
      <c r="ADH230" s="108"/>
      <c r="ADI230" s="108"/>
      <c r="ADJ230" s="108"/>
      <c r="ADK230" s="108"/>
      <c r="ADL230" s="108"/>
      <c r="ADM230" s="108"/>
      <c r="ADN230" s="108"/>
      <c r="ADO230" s="108"/>
      <c r="ADP230" s="108"/>
      <c r="ADQ230" s="108"/>
      <c r="ADR230" s="108"/>
      <c r="ADS230" s="108"/>
      <c r="ADT230" s="108"/>
      <c r="ADU230" s="108"/>
      <c r="ADV230" s="108"/>
      <c r="ADW230" s="108"/>
      <c r="ADX230" s="108"/>
      <c r="ADY230" s="108"/>
      <c r="ADZ230" s="108"/>
      <c r="AEA230" s="108"/>
      <c r="AEB230" s="108"/>
      <c r="AEC230" s="108"/>
      <c r="AED230" s="108"/>
      <c r="AEE230" s="108"/>
      <c r="AEF230" s="108"/>
      <c r="AEG230" s="108"/>
      <c r="AEH230" s="108"/>
      <c r="AEI230" s="108"/>
      <c r="AEJ230" s="108"/>
      <c r="AEK230" s="108"/>
      <c r="AEL230" s="108"/>
      <c r="AEM230" s="108"/>
      <c r="AEN230" s="108"/>
      <c r="AEO230" s="108"/>
      <c r="AEP230" s="108"/>
      <c r="AEQ230" s="108"/>
      <c r="AER230" s="108"/>
      <c r="AES230" s="108"/>
      <c r="AET230" s="108"/>
      <c r="AEU230" s="108"/>
      <c r="AEV230" s="108"/>
      <c r="AEW230" s="108"/>
      <c r="AEX230" s="108"/>
      <c r="AEY230" s="108"/>
      <c r="AEZ230" s="108"/>
      <c r="AFA230" s="108"/>
      <c r="AFB230" s="108"/>
      <c r="AFC230" s="108"/>
      <c r="AFD230" s="108"/>
      <c r="AFE230" s="108"/>
      <c r="AFF230" s="108"/>
      <c r="AFG230" s="108"/>
      <c r="AFH230" s="108"/>
      <c r="AFI230" s="108"/>
      <c r="AFJ230" s="108"/>
      <c r="AFK230" s="108"/>
      <c r="AFL230" s="108"/>
      <c r="AFM230" s="108"/>
      <c r="AFN230" s="108"/>
      <c r="AFO230" s="108"/>
      <c r="AFP230" s="108"/>
      <c r="AFQ230" s="108"/>
      <c r="AFR230" s="108"/>
      <c r="AFS230" s="108"/>
      <c r="AFT230" s="108"/>
      <c r="AFU230" s="108"/>
      <c r="AFV230" s="108"/>
      <c r="AFW230" s="108"/>
      <c r="AFX230" s="108"/>
      <c r="AFY230" s="108"/>
      <c r="AFZ230" s="108"/>
      <c r="AGA230" s="108"/>
      <c r="AGB230" s="108"/>
      <c r="AGC230" s="108"/>
      <c r="AGD230" s="108"/>
      <c r="AGE230" s="108"/>
      <c r="AGF230" s="108"/>
      <c r="AGG230" s="108"/>
      <c r="AGH230" s="108"/>
      <c r="AGI230" s="108"/>
      <c r="AGJ230" s="108"/>
      <c r="AGK230" s="108"/>
      <c r="AGL230" s="108"/>
      <c r="AGM230" s="108"/>
      <c r="AGN230" s="108"/>
      <c r="AGO230" s="108"/>
      <c r="AGP230" s="108"/>
      <c r="AGQ230" s="108"/>
      <c r="AGR230" s="108"/>
      <c r="AGS230" s="108"/>
      <c r="AGT230" s="108"/>
      <c r="AGU230" s="108"/>
      <c r="AGV230" s="108"/>
      <c r="AGW230" s="108"/>
      <c r="AGX230" s="108"/>
      <c r="AGY230" s="108"/>
      <c r="AGZ230" s="108"/>
      <c r="AHA230" s="108"/>
      <c r="AHB230" s="108"/>
      <c r="AHC230" s="108"/>
      <c r="AHD230" s="108"/>
      <c r="AHE230" s="108"/>
      <c r="AHF230" s="108"/>
      <c r="AHG230" s="108"/>
      <c r="AHH230" s="108"/>
      <c r="AHI230" s="108"/>
      <c r="AHJ230" s="108"/>
      <c r="AHK230" s="108"/>
      <c r="AHL230" s="108"/>
      <c r="AHM230" s="108"/>
      <c r="AHN230" s="108"/>
      <c r="AHO230" s="108"/>
      <c r="AHP230" s="108"/>
      <c r="AHQ230" s="108"/>
      <c r="AHR230" s="108"/>
      <c r="AHS230" s="108"/>
      <c r="AHT230" s="108"/>
      <c r="AHU230" s="108"/>
      <c r="AHV230" s="108"/>
      <c r="AHW230" s="108"/>
      <c r="AHX230" s="108"/>
      <c r="AHY230" s="108"/>
      <c r="AHZ230" s="108"/>
      <c r="AIA230" s="108"/>
      <c r="AIB230" s="108"/>
      <c r="AIC230" s="108"/>
      <c r="AID230" s="108"/>
      <c r="AIE230" s="108"/>
      <c r="AIF230" s="108"/>
      <c r="AIG230" s="108"/>
      <c r="AIH230" s="108"/>
      <c r="AII230" s="108"/>
      <c r="AIJ230" s="108"/>
      <c r="AIK230" s="108"/>
      <c r="AIL230" s="108"/>
      <c r="AIM230" s="108"/>
      <c r="AIN230" s="108"/>
      <c r="AIO230" s="108"/>
      <c r="AIP230" s="108"/>
      <c r="AIQ230" s="108"/>
      <c r="AIR230" s="108"/>
      <c r="AIS230" s="108"/>
      <c r="AIT230" s="108"/>
      <c r="AIU230" s="108"/>
      <c r="AIV230" s="108"/>
      <c r="AIW230" s="108"/>
      <c r="AIX230" s="108"/>
      <c r="AIY230" s="108"/>
      <c r="AIZ230" s="108"/>
      <c r="AJA230" s="108"/>
      <c r="AJB230" s="108"/>
      <c r="AJC230" s="108"/>
      <c r="AJD230" s="108"/>
      <c r="AJE230" s="108"/>
      <c r="AJF230" s="108"/>
      <c r="AJG230" s="108"/>
      <c r="AJH230" s="108"/>
      <c r="AJI230" s="108"/>
      <c r="AJJ230" s="108"/>
      <c r="AJK230" s="108"/>
      <c r="AJL230" s="108"/>
      <c r="AJM230" s="108"/>
      <c r="AJN230" s="108"/>
      <c r="AJO230" s="108"/>
      <c r="AJP230" s="108"/>
      <c r="AJQ230" s="108"/>
      <c r="AJR230" s="108"/>
      <c r="AJS230" s="108"/>
      <c r="AJT230" s="108"/>
      <c r="AJU230" s="108"/>
      <c r="AJV230" s="108"/>
      <c r="AJW230" s="108"/>
      <c r="AJX230" s="108"/>
      <c r="AJY230" s="108"/>
      <c r="AJZ230" s="108"/>
      <c r="AKA230" s="108"/>
      <c r="AKB230" s="108"/>
      <c r="AKC230" s="108"/>
      <c r="AKD230" s="108"/>
      <c r="AKE230" s="108"/>
      <c r="AKF230" s="108"/>
      <c r="AKG230" s="108"/>
      <c r="AKH230" s="108"/>
      <c r="AKI230" s="108"/>
      <c r="AKJ230" s="108"/>
      <c r="AKK230" s="108"/>
      <c r="AKL230" s="108"/>
      <c r="AKM230" s="108"/>
      <c r="AKN230" s="108"/>
      <c r="AKO230" s="108"/>
      <c r="AKP230" s="108"/>
      <c r="AKQ230" s="108"/>
      <c r="AKR230" s="108"/>
      <c r="AKS230" s="108"/>
      <c r="AKT230" s="108"/>
      <c r="AKU230" s="108"/>
      <c r="AKV230" s="108"/>
      <c r="AKW230" s="108"/>
      <c r="AKX230" s="108"/>
      <c r="AKY230" s="108"/>
      <c r="AKZ230" s="108"/>
      <c r="ALA230" s="108"/>
      <c r="ALB230" s="108"/>
      <c r="ALC230" s="108"/>
      <c r="ALD230" s="108"/>
      <c r="ALE230" s="108"/>
      <c r="ALF230" s="108"/>
      <c r="ALG230" s="108"/>
      <c r="ALH230" s="108"/>
      <c r="ALI230" s="108"/>
      <c r="ALJ230" s="108"/>
      <c r="ALK230" s="108"/>
      <c r="ALL230" s="108"/>
      <c r="ALM230" s="108"/>
      <c r="ALN230" s="108"/>
      <c r="ALO230" s="108"/>
      <c r="ALP230" s="108"/>
      <c r="ALQ230" s="108"/>
      <c r="ALR230" s="108"/>
      <c r="ALS230" s="108"/>
      <c r="ALT230" s="108"/>
      <c r="ALU230" s="108"/>
      <c r="ALV230" s="108"/>
      <c r="ALW230" s="108"/>
      <c r="ALX230" s="108"/>
      <c r="ALY230" s="108"/>
      <c r="ALZ230" s="108"/>
      <c r="AMA230" s="108"/>
      <c r="AMB230" s="108"/>
      <c r="AMC230" s="108"/>
      <c r="AMD230" s="108"/>
      <c r="AME230" s="108"/>
      <c r="AMF230" s="108"/>
      <c r="AMG230" s="108"/>
      <c r="AMH230" s="108"/>
      <c r="AMI230" s="108"/>
      <c r="AMJ230" s="108"/>
    </row>
    <row r="231" s="208" customFormat="true" ht="13.8" hidden="false" customHeight="false" outlineLevel="0" collapsed="false">
      <c r="A231" s="62"/>
      <c r="B231" s="62"/>
      <c r="C231" s="62"/>
      <c r="D231" s="62"/>
      <c r="E231" s="226"/>
      <c r="F231" s="227"/>
      <c r="G231" s="227"/>
      <c r="H231" s="45"/>
      <c r="I231" s="46"/>
      <c r="J231" s="46"/>
      <c r="K231" s="46"/>
      <c r="V231" s="45"/>
      <c r="W231" s="46"/>
      <c r="X231" s="46"/>
      <c r="Y231" s="46"/>
      <c r="AJ231" s="45"/>
      <c r="AK231" s="46"/>
      <c r="AL231" s="46"/>
      <c r="AM231" s="46"/>
      <c r="AX231" s="45"/>
      <c r="AY231" s="46"/>
      <c r="AZ231" s="46"/>
      <c r="BA231" s="46"/>
      <c r="BL231" s="45"/>
      <c r="BM231" s="46"/>
      <c r="BN231" s="46"/>
      <c r="BO231" s="46"/>
      <c r="BZ231" s="45"/>
      <c r="CA231" s="46"/>
      <c r="CB231" s="46"/>
      <c r="CC231" s="46"/>
      <c r="CN231" s="45"/>
      <c r="CO231" s="46"/>
      <c r="CP231" s="46"/>
      <c r="CQ231" s="46"/>
      <c r="DB231" s="45"/>
      <c r="DC231" s="46"/>
      <c r="DD231" s="46"/>
      <c r="DE231" s="46"/>
      <c r="DP231" s="45"/>
      <c r="DQ231" s="46"/>
      <c r="DR231" s="46"/>
      <c r="DS231" s="46"/>
      <c r="ED231" s="45"/>
      <c r="EE231" s="46"/>
      <c r="EF231" s="46"/>
      <c r="EG231" s="46"/>
      <c r="ER231" s="45"/>
      <c r="ES231" s="46"/>
      <c r="ET231" s="46"/>
      <c r="EU231" s="46"/>
      <c r="FF231" s="45"/>
      <c r="FG231" s="46"/>
      <c r="FH231" s="46"/>
      <c r="FI231" s="46"/>
      <c r="FT231" s="45"/>
      <c r="FU231" s="46"/>
      <c r="FV231" s="46"/>
      <c r="FW231" s="46"/>
      <c r="GH231" s="45"/>
      <c r="GI231" s="46"/>
      <c r="GJ231" s="46"/>
      <c r="GK231" s="46"/>
      <c r="GV231" s="45"/>
      <c r="GW231" s="46"/>
      <c r="GX231" s="46"/>
      <c r="GY231" s="46"/>
      <c r="HJ231" s="45"/>
      <c r="HK231" s="46"/>
      <c r="HL231" s="46"/>
      <c r="HM231" s="46"/>
      <c r="HX231" s="45"/>
      <c r="HY231" s="46"/>
      <c r="HZ231" s="46"/>
      <c r="IA231" s="46"/>
      <c r="IL231" s="45"/>
      <c r="IM231" s="46"/>
      <c r="IN231" s="46"/>
      <c r="IO231" s="46"/>
      <c r="IZ231" s="45"/>
      <c r="JA231" s="46"/>
      <c r="JB231" s="46"/>
      <c r="JC231" s="46"/>
      <c r="JN231" s="45"/>
      <c r="JO231" s="46"/>
      <c r="JP231" s="46"/>
      <c r="JQ231" s="46"/>
      <c r="KB231" s="45"/>
      <c r="KC231" s="46"/>
      <c r="KD231" s="46"/>
      <c r="KE231" s="46"/>
      <c r="KP231" s="45"/>
      <c r="KQ231" s="46"/>
      <c r="KR231" s="46"/>
      <c r="KS231" s="46"/>
      <c r="LD231" s="45"/>
      <c r="LE231" s="46"/>
      <c r="LF231" s="46"/>
      <c r="LG231" s="46"/>
      <c r="LR231" s="45"/>
      <c r="LS231" s="46"/>
      <c r="LT231" s="46"/>
      <c r="LU231" s="46"/>
      <c r="MF231" s="45"/>
      <c r="MG231" s="46"/>
      <c r="MH231" s="46"/>
      <c r="MI231" s="46"/>
      <c r="MT231" s="45"/>
      <c r="MU231" s="46"/>
      <c r="MV231" s="46"/>
      <c r="MW231" s="46"/>
      <c r="NH231" s="45"/>
      <c r="NI231" s="46"/>
      <c r="NJ231" s="46"/>
      <c r="NK231" s="46"/>
      <c r="NV231" s="45"/>
      <c r="NW231" s="46"/>
      <c r="NX231" s="46"/>
      <c r="NY231" s="46"/>
      <c r="OJ231" s="45"/>
      <c r="OK231" s="46"/>
      <c r="OL231" s="46"/>
      <c r="OM231" s="46"/>
      <c r="OX231" s="45"/>
      <c r="OY231" s="46"/>
      <c r="OZ231" s="46"/>
      <c r="PA231" s="46"/>
      <c r="PL231" s="45"/>
      <c r="PM231" s="46"/>
      <c r="PN231" s="46"/>
      <c r="PO231" s="46"/>
      <c r="PZ231" s="45"/>
      <c r="QA231" s="46"/>
      <c r="QB231" s="46"/>
      <c r="QC231" s="46"/>
      <c r="QN231" s="45"/>
      <c r="QO231" s="46"/>
      <c r="QP231" s="46"/>
      <c r="QQ231" s="46"/>
      <c r="RB231" s="45"/>
      <c r="RC231" s="46"/>
      <c r="RD231" s="46"/>
      <c r="RE231" s="46"/>
      <c r="RP231" s="45"/>
      <c r="RQ231" s="46"/>
      <c r="RR231" s="46"/>
      <c r="RS231" s="46"/>
      <c r="SD231" s="45"/>
      <c r="SE231" s="46"/>
      <c r="SF231" s="46"/>
      <c r="SG231" s="46"/>
      <c r="SR231" s="45"/>
      <c r="SS231" s="46"/>
      <c r="ST231" s="46"/>
      <c r="SU231" s="46"/>
      <c r="TF231" s="45"/>
      <c r="TG231" s="46"/>
      <c r="TH231" s="46"/>
      <c r="TI231" s="46"/>
      <c r="TT231" s="45"/>
      <c r="TU231" s="46"/>
      <c r="TV231" s="46"/>
      <c r="TW231" s="46"/>
      <c r="UH231" s="45"/>
      <c r="UI231" s="46"/>
      <c r="UJ231" s="46"/>
      <c r="UK231" s="46"/>
      <c r="US231" s="68"/>
      <c r="UV231" s="45"/>
      <c r="UW231" s="46"/>
      <c r="UX231" s="46"/>
      <c r="UY231" s="46"/>
      <c r="VG231" s="68"/>
      <c r="VH231" s="68"/>
      <c r="VI231" s="68"/>
      <c r="VJ231" s="45"/>
      <c r="VK231" s="46"/>
      <c r="VL231" s="46"/>
      <c r="VM231" s="46"/>
      <c r="VU231" s="68"/>
      <c r="VV231" s="68"/>
      <c r="VW231" s="68"/>
      <c r="VX231" s="45"/>
      <c r="VY231" s="46"/>
      <c r="VZ231" s="46"/>
      <c r="WA231" s="46"/>
      <c r="WE231" s="221"/>
      <c r="WI231" s="68"/>
      <c r="WJ231" s="68"/>
      <c r="WK231" s="68"/>
      <c r="WL231" s="45"/>
      <c r="WM231" s="46"/>
      <c r="WN231" s="46"/>
      <c r="WO231" s="46"/>
      <c r="WS231" s="221"/>
      <c r="WW231" s="68"/>
      <c r="WX231" s="68"/>
      <c r="WY231" s="68"/>
      <c r="WZ231" s="45"/>
      <c r="XA231" s="46"/>
      <c r="XB231" s="46"/>
      <c r="XC231" s="46"/>
      <c r="XG231" s="221"/>
      <c r="XK231" s="68"/>
      <c r="XL231" s="68"/>
      <c r="XM231" s="68"/>
      <c r="XN231" s="45"/>
      <c r="XO231" s="46"/>
      <c r="XP231" s="46"/>
      <c r="XQ231" s="46"/>
      <c r="XU231" s="221"/>
      <c r="XY231" s="69"/>
      <c r="XZ231" s="69"/>
      <c r="YA231" s="69"/>
      <c r="YB231" s="45"/>
      <c r="YC231" s="46"/>
      <c r="YD231" s="46"/>
      <c r="YE231" s="46"/>
      <c r="YI231" s="221"/>
      <c r="YM231" s="69"/>
      <c r="YN231" s="69"/>
      <c r="YO231" s="69"/>
      <c r="YP231" s="45"/>
      <c r="YQ231" s="46"/>
      <c r="YR231" s="46"/>
      <c r="YS231" s="46"/>
      <c r="YW231" s="221"/>
      <c r="ZA231" s="69"/>
      <c r="ZB231" s="69"/>
      <c r="ZC231" s="69"/>
      <c r="ZD231" s="45"/>
      <c r="ZE231" s="46"/>
      <c r="ZF231" s="46"/>
      <c r="ZG231" s="46"/>
      <c r="ZK231" s="221"/>
      <c r="ZO231" s="69"/>
      <c r="ZP231" s="69"/>
      <c r="ZQ231" s="69"/>
      <c r="ZR231" s="45"/>
      <c r="ZS231" s="46"/>
      <c r="ZT231" s="46"/>
      <c r="ZU231" s="46"/>
      <c r="ZY231" s="221"/>
      <c r="AAC231" s="69"/>
      <c r="AAD231" s="69"/>
      <c r="AAE231" s="69"/>
      <c r="AAF231" s="45"/>
      <c r="AAG231" s="46"/>
      <c r="AAH231" s="46"/>
      <c r="AAI231" s="46"/>
      <c r="AAM231" s="221"/>
      <c r="AAQ231" s="69"/>
      <c r="AAR231" s="69"/>
      <c r="AAS231" s="69"/>
      <c r="AAT231" s="45"/>
      <c r="AAU231" s="46"/>
      <c r="AAV231" s="46"/>
      <c r="AAW231" s="46"/>
      <c r="ABA231" s="221"/>
      <c r="ABE231" s="69"/>
      <c r="ABF231" s="69"/>
      <c r="ABG231" s="69"/>
      <c r="ABH231" s="45"/>
      <c r="ABI231" s="46"/>
      <c r="ABJ231" s="46"/>
      <c r="ABK231" s="46"/>
      <c r="ABO231" s="221"/>
      <c r="ABS231" s="69"/>
      <c r="ABT231" s="69"/>
      <c r="ABU231" s="69"/>
      <c r="ABV231" s="108"/>
      <c r="ABW231" s="108"/>
      <c r="ABX231" s="108"/>
      <c r="ABY231" s="108"/>
      <c r="ABZ231" s="108"/>
      <c r="ACA231" s="108"/>
      <c r="ACB231" s="108"/>
      <c r="ACC231" s="108"/>
      <c r="ACD231" s="108"/>
      <c r="ACE231" s="108"/>
      <c r="ACF231" s="108"/>
      <c r="ACG231" s="108"/>
      <c r="ACH231" s="108"/>
      <c r="ACI231" s="108"/>
      <c r="ACJ231" s="108"/>
      <c r="ACK231" s="108"/>
      <c r="ACL231" s="108"/>
      <c r="ACM231" s="108"/>
      <c r="ACN231" s="108"/>
      <c r="ACO231" s="108"/>
      <c r="ACP231" s="108"/>
      <c r="ACQ231" s="108"/>
      <c r="ACR231" s="108"/>
      <c r="ACS231" s="108"/>
      <c r="ACT231" s="108"/>
      <c r="ACU231" s="108"/>
      <c r="ACV231" s="108"/>
      <c r="ACW231" s="108"/>
      <c r="ACX231" s="108"/>
      <c r="ACY231" s="108"/>
      <c r="ACZ231" s="108"/>
      <c r="ADA231" s="108"/>
      <c r="ADB231" s="108"/>
      <c r="ADC231" s="108"/>
      <c r="ADD231" s="108"/>
      <c r="ADE231" s="108"/>
      <c r="ADF231" s="108"/>
      <c r="ADG231" s="108"/>
      <c r="ADH231" s="108"/>
      <c r="ADI231" s="108"/>
      <c r="ADJ231" s="108"/>
      <c r="ADK231" s="108"/>
      <c r="ADL231" s="108"/>
      <c r="ADM231" s="108"/>
      <c r="ADN231" s="108"/>
      <c r="ADO231" s="108"/>
      <c r="ADP231" s="108"/>
      <c r="ADQ231" s="108"/>
      <c r="ADR231" s="108"/>
      <c r="ADS231" s="108"/>
      <c r="ADT231" s="108"/>
      <c r="ADU231" s="108"/>
      <c r="ADV231" s="108"/>
      <c r="ADW231" s="108"/>
      <c r="ADX231" s="108"/>
      <c r="ADY231" s="108"/>
      <c r="ADZ231" s="108"/>
      <c r="AEA231" s="108"/>
      <c r="AEB231" s="108"/>
      <c r="AEC231" s="108"/>
      <c r="AED231" s="108"/>
      <c r="AEE231" s="108"/>
      <c r="AEF231" s="108"/>
      <c r="AEG231" s="108"/>
      <c r="AEH231" s="108"/>
      <c r="AEI231" s="108"/>
      <c r="AEJ231" s="108"/>
      <c r="AEK231" s="108"/>
      <c r="AEL231" s="108"/>
      <c r="AEM231" s="108"/>
      <c r="AEN231" s="108"/>
      <c r="AEO231" s="108"/>
      <c r="AEP231" s="108"/>
      <c r="AEQ231" s="108"/>
      <c r="AER231" s="108"/>
      <c r="AES231" s="108"/>
      <c r="AET231" s="108"/>
      <c r="AEU231" s="108"/>
      <c r="AEV231" s="108"/>
      <c r="AEW231" s="108"/>
      <c r="AEX231" s="108"/>
      <c r="AEY231" s="108"/>
      <c r="AEZ231" s="108"/>
      <c r="AFA231" s="108"/>
      <c r="AFB231" s="108"/>
      <c r="AFC231" s="108"/>
      <c r="AFD231" s="108"/>
      <c r="AFE231" s="108"/>
      <c r="AFF231" s="108"/>
      <c r="AFG231" s="108"/>
      <c r="AFH231" s="108"/>
      <c r="AFI231" s="108"/>
      <c r="AFJ231" s="108"/>
      <c r="AFK231" s="108"/>
      <c r="AFL231" s="108"/>
      <c r="AFM231" s="108"/>
      <c r="AFN231" s="108"/>
      <c r="AFO231" s="108"/>
      <c r="AFP231" s="108"/>
      <c r="AFQ231" s="108"/>
      <c r="AFR231" s="108"/>
      <c r="AFS231" s="108"/>
      <c r="AFT231" s="108"/>
      <c r="AFU231" s="108"/>
      <c r="AFV231" s="108"/>
      <c r="AFW231" s="108"/>
      <c r="AFX231" s="108"/>
      <c r="AFY231" s="108"/>
      <c r="AFZ231" s="108"/>
      <c r="AGA231" s="108"/>
      <c r="AGB231" s="108"/>
      <c r="AGC231" s="108"/>
      <c r="AGD231" s="108"/>
      <c r="AGE231" s="108"/>
      <c r="AGF231" s="108"/>
      <c r="AGG231" s="108"/>
      <c r="AGH231" s="108"/>
      <c r="AGI231" s="108"/>
      <c r="AGJ231" s="108"/>
      <c r="AGK231" s="108"/>
      <c r="AGL231" s="108"/>
      <c r="AGM231" s="108"/>
      <c r="AGN231" s="108"/>
      <c r="AGO231" s="108"/>
      <c r="AGP231" s="108"/>
      <c r="AGQ231" s="108"/>
      <c r="AGR231" s="108"/>
      <c r="AGS231" s="108"/>
      <c r="AGT231" s="108"/>
      <c r="AGU231" s="108"/>
      <c r="AGV231" s="108"/>
      <c r="AGW231" s="108"/>
      <c r="AGX231" s="108"/>
      <c r="AGY231" s="108"/>
      <c r="AGZ231" s="108"/>
      <c r="AHA231" s="108"/>
      <c r="AHB231" s="108"/>
      <c r="AHC231" s="108"/>
      <c r="AHD231" s="108"/>
      <c r="AHE231" s="108"/>
      <c r="AHF231" s="108"/>
      <c r="AHG231" s="108"/>
      <c r="AHH231" s="108"/>
      <c r="AHI231" s="108"/>
      <c r="AHJ231" s="108"/>
      <c r="AHK231" s="108"/>
      <c r="AHL231" s="108"/>
      <c r="AHM231" s="108"/>
      <c r="AHN231" s="108"/>
      <c r="AHO231" s="108"/>
      <c r="AHP231" s="108"/>
      <c r="AHQ231" s="108"/>
      <c r="AHR231" s="108"/>
      <c r="AHS231" s="108"/>
      <c r="AHT231" s="108"/>
      <c r="AHU231" s="108"/>
      <c r="AHV231" s="108"/>
      <c r="AHW231" s="108"/>
      <c r="AHX231" s="108"/>
      <c r="AHY231" s="108"/>
      <c r="AHZ231" s="108"/>
      <c r="AIA231" s="108"/>
      <c r="AIB231" s="108"/>
      <c r="AIC231" s="108"/>
      <c r="AID231" s="108"/>
      <c r="AIE231" s="108"/>
      <c r="AIF231" s="108"/>
      <c r="AIG231" s="108"/>
      <c r="AIH231" s="108"/>
      <c r="AII231" s="108"/>
      <c r="AIJ231" s="108"/>
      <c r="AIK231" s="108"/>
      <c r="AIL231" s="108"/>
      <c r="AIM231" s="108"/>
      <c r="AIN231" s="108"/>
      <c r="AIO231" s="108"/>
      <c r="AIP231" s="108"/>
      <c r="AIQ231" s="108"/>
      <c r="AIR231" s="108"/>
      <c r="AIS231" s="108"/>
      <c r="AIT231" s="108"/>
      <c r="AIU231" s="108"/>
      <c r="AIV231" s="108"/>
      <c r="AIW231" s="108"/>
      <c r="AIX231" s="108"/>
      <c r="AIY231" s="108"/>
      <c r="AIZ231" s="108"/>
      <c r="AJA231" s="108"/>
      <c r="AJB231" s="108"/>
      <c r="AJC231" s="108"/>
      <c r="AJD231" s="108"/>
      <c r="AJE231" s="108"/>
      <c r="AJF231" s="108"/>
      <c r="AJG231" s="108"/>
      <c r="AJH231" s="108"/>
      <c r="AJI231" s="108"/>
      <c r="AJJ231" s="108"/>
      <c r="AJK231" s="108"/>
      <c r="AJL231" s="108"/>
      <c r="AJM231" s="108"/>
      <c r="AJN231" s="108"/>
      <c r="AJO231" s="108"/>
      <c r="AJP231" s="108"/>
      <c r="AJQ231" s="108"/>
      <c r="AJR231" s="108"/>
      <c r="AJS231" s="108"/>
      <c r="AJT231" s="108"/>
      <c r="AJU231" s="108"/>
      <c r="AJV231" s="108"/>
      <c r="AJW231" s="108"/>
      <c r="AJX231" s="108"/>
      <c r="AJY231" s="108"/>
      <c r="AJZ231" s="108"/>
      <c r="AKA231" s="108"/>
      <c r="AKB231" s="108"/>
      <c r="AKC231" s="108"/>
      <c r="AKD231" s="108"/>
      <c r="AKE231" s="108"/>
      <c r="AKF231" s="108"/>
      <c r="AKG231" s="108"/>
      <c r="AKH231" s="108"/>
      <c r="AKI231" s="108"/>
      <c r="AKJ231" s="108"/>
      <c r="AKK231" s="108"/>
      <c r="AKL231" s="108"/>
      <c r="AKM231" s="108"/>
      <c r="AKN231" s="108"/>
      <c r="AKO231" s="108"/>
      <c r="AKP231" s="108"/>
      <c r="AKQ231" s="108"/>
      <c r="AKR231" s="108"/>
      <c r="AKS231" s="108"/>
      <c r="AKT231" s="108"/>
      <c r="AKU231" s="108"/>
      <c r="AKV231" s="108"/>
      <c r="AKW231" s="108"/>
      <c r="AKX231" s="108"/>
      <c r="AKY231" s="108"/>
      <c r="AKZ231" s="108"/>
      <c r="ALA231" s="108"/>
      <c r="ALB231" s="108"/>
      <c r="ALC231" s="108"/>
      <c r="ALD231" s="108"/>
      <c r="ALE231" s="108"/>
      <c r="ALF231" s="108"/>
      <c r="ALG231" s="108"/>
      <c r="ALH231" s="108"/>
      <c r="ALI231" s="108"/>
      <c r="ALJ231" s="108"/>
      <c r="ALK231" s="108"/>
      <c r="ALL231" s="108"/>
      <c r="ALM231" s="108"/>
      <c r="ALN231" s="108"/>
      <c r="ALO231" s="108"/>
      <c r="ALP231" s="108"/>
      <c r="ALQ231" s="108"/>
      <c r="ALR231" s="108"/>
      <c r="ALS231" s="108"/>
      <c r="ALT231" s="108"/>
      <c r="ALU231" s="108"/>
      <c r="ALV231" s="108"/>
      <c r="ALW231" s="108"/>
      <c r="ALX231" s="108"/>
      <c r="ALY231" s="108"/>
      <c r="ALZ231" s="108"/>
      <c r="AMA231" s="108"/>
      <c r="AMB231" s="108"/>
      <c r="AMC231" s="108"/>
      <c r="AMD231" s="108"/>
      <c r="AME231" s="108"/>
      <c r="AMF231" s="108"/>
      <c r="AMG231" s="108"/>
      <c r="AMH231" s="108"/>
      <c r="AMI231" s="108"/>
      <c r="AMJ231" s="108"/>
    </row>
    <row r="232" s="208" customFormat="true" ht="13.8" hidden="false" customHeight="false" outlineLevel="0" collapsed="false">
      <c r="A232" s="62"/>
      <c r="B232" s="62"/>
      <c r="C232" s="62"/>
      <c r="D232" s="62"/>
      <c r="E232" s="226"/>
      <c r="F232" s="227"/>
      <c r="G232" s="227"/>
      <c r="H232" s="45"/>
      <c r="I232" s="46"/>
      <c r="J232" s="46"/>
      <c r="K232" s="46"/>
      <c r="V232" s="45"/>
      <c r="W232" s="46"/>
      <c r="X232" s="46"/>
      <c r="Y232" s="46"/>
      <c r="AJ232" s="45"/>
      <c r="AK232" s="46"/>
      <c r="AL232" s="46"/>
      <c r="AM232" s="46"/>
      <c r="AX232" s="45"/>
      <c r="AY232" s="46"/>
      <c r="AZ232" s="46"/>
      <c r="BA232" s="46"/>
      <c r="BL232" s="45"/>
      <c r="BM232" s="46"/>
      <c r="BN232" s="46"/>
      <c r="BO232" s="46"/>
      <c r="BZ232" s="45"/>
      <c r="CA232" s="46"/>
      <c r="CB232" s="46"/>
      <c r="CC232" s="46"/>
      <c r="CN232" s="45"/>
      <c r="CO232" s="46"/>
      <c r="CP232" s="46"/>
      <c r="CQ232" s="46"/>
      <c r="DB232" s="45"/>
      <c r="DC232" s="46"/>
      <c r="DD232" s="46"/>
      <c r="DE232" s="46"/>
      <c r="DP232" s="45"/>
      <c r="DQ232" s="46"/>
      <c r="DR232" s="46"/>
      <c r="DS232" s="46"/>
      <c r="ED232" s="45"/>
      <c r="EE232" s="46"/>
      <c r="EF232" s="46"/>
      <c r="EG232" s="46"/>
      <c r="ER232" s="45"/>
      <c r="ES232" s="46"/>
      <c r="ET232" s="46"/>
      <c r="EU232" s="46"/>
      <c r="FF232" s="45"/>
      <c r="FG232" s="46"/>
      <c r="FH232" s="46"/>
      <c r="FI232" s="46"/>
      <c r="FT232" s="45"/>
      <c r="FU232" s="46"/>
      <c r="FV232" s="46"/>
      <c r="FW232" s="46"/>
      <c r="GH232" s="45"/>
      <c r="GI232" s="46"/>
      <c r="GJ232" s="46"/>
      <c r="GK232" s="46"/>
      <c r="GV232" s="45"/>
      <c r="GW232" s="46"/>
      <c r="GX232" s="46"/>
      <c r="GY232" s="46"/>
      <c r="HJ232" s="45"/>
      <c r="HK232" s="46"/>
      <c r="HL232" s="46"/>
      <c r="HM232" s="46"/>
      <c r="HX232" s="45"/>
      <c r="HY232" s="46"/>
      <c r="HZ232" s="46"/>
      <c r="IA232" s="46"/>
      <c r="IL232" s="45"/>
      <c r="IM232" s="46"/>
      <c r="IN232" s="46"/>
      <c r="IO232" s="46"/>
      <c r="IZ232" s="45"/>
      <c r="JA232" s="46"/>
      <c r="JB232" s="46"/>
      <c r="JC232" s="46"/>
      <c r="JN232" s="45"/>
      <c r="JO232" s="46"/>
      <c r="JP232" s="46"/>
      <c r="JQ232" s="46"/>
      <c r="KB232" s="45"/>
      <c r="KC232" s="46"/>
      <c r="KD232" s="46"/>
      <c r="KE232" s="46"/>
      <c r="KP232" s="45"/>
      <c r="KQ232" s="46"/>
      <c r="KR232" s="46"/>
      <c r="KS232" s="46"/>
      <c r="LD232" s="45"/>
      <c r="LE232" s="46"/>
      <c r="LF232" s="46"/>
      <c r="LG232" s="46"/>
      <c r="LR232" s="45"/>
      <c r="LS232" s="46"/>
      <c r="LT232" s="46"/>
      <c r="LU232" s="46"/>
      <c r="MF232" s="45"/>
      <c r="MG232" s="46"/>
      <c r="MH232" s="46"/>
      <c r="MI232" s="46"/>
      <c r="MT232" s="45"/>
      <c r="MU232" s="46"/>
      <c r="MV232" s="46"/>
      <c r="MW232" s="46"/>
      <c r="NH232" s="45"/>
      <c r="NI232" s="46"/>
      <c r="NJ232" s="46"/>
      <c r="NK232" s="46"/>
      <c r="NV232" s="45"/>
      <c r="NW232" s="46"/>
      <c r="NX232" s="46"/>
      <c r="NY232" s="46"/>
      <c r="OJ232" s="45"/>
      <c r="OK232" s="46"/>
      <c r="OL232" s="46"/>
      <c r="OM232" s="46"/>
      <c r="OX232" s="45"/>
      <c r="OY232" s="46"/>
      <c r="OZ232" s="46"/>
      <c r="PA232" s="46"/>
      <c r="PL232" s="45"/>
      <c r="PM232" s="46"/>
      <c r="PN232" s="46"/>
      <c r="PO232" s="46"/>
      <c r="PZ232" s="45"/>
      <c r="QA232" s="46"/>
      <c r="QB232" s="46"/>
      <c r="QC232" s="46"/>
      <c r="QN232" s="45"/>
      <c r="QO232" s="46"/>
      <c r="QP232" s="46"/>
      <c r="QQ232" s="46"/>
      <c r="RB232" s="45"/>
      <c r="RC232" s="46"/>
      <c r="RD232" s="46"/>
      <c r="RE232" s="46"/>
      <c r="RP232" s="45"/>
      <c r="RQ232" s="46"/>
      <c r="RR232" s="46"/>
      <c r="RS232" s="46"/>
      <c r="SD232" s="45"/>
      <c r="SE232" s="46"/>
      <c r="SF232" s="46"/>
      <c r="SG232" s="46"/>
      <c r="SR232" s="45"/>
      <c r="SS232" s="46"/>
      <c r="ST232" s="46"/>
      <c r="SU232" s="46"/>
      <c r="TF232" s="45"/>
      <c r="TG232" s="46"/>
      <c r="TH232" s="46"/>
      <c r="TI232" s="46"/>
      <c r="TT232" s="45"/>
      <c r="TU232" s="46"/>
      <c r="TV232" s="46"/>
      <c r="TW232" s="46"/>
      <c r="UH232" s="45"/>
      <c r="UI232" s="46"/>
      <c r="UJ232" s="46"/>
      <c r="UK232" s="46"/>
      <c r="US232" s="68"/>
      <c r="UV232" s="45"/>
      <c r="UW232" s="46"/>
      <c r="UX232" s="46"/>
      <c r="UY232" s="46"/>
      <c r="VG232" s="68"/>
      <c r="VH232" s="68"/>
      <c r="VI232" s="68"/>
      <c r="VJ232" s="45"/>
      <c r="VK232" s="46"/>
      <c r="VL232" s="46"/>
      <c r="VM232" s="46"/>
      <c r="VU232" s="68"/>
      <c r="VV232" s="68"/>
      <c r="VW232" s="68"/>
      <c r="VX232" s="45"/>
      <c r="VY232" s="46"/>
      <c r="VZ232" s="46"/>
      <c r="WA232" s="46"/>
      <c r="WE232" s="221"/>
      <c r="WI232" s="68"/>
      <c r="WJ232" s="68"/>
      <c r="WK232" s="68"/>
      <c r="WL232" s="45"/>
      <c r="WM232" s="46"/>
      <c r="WN232" s="46"/>
      <c r="WO232" s="46"/>
      <c r="WS232" s="221"/>
      <c r="WW232" s="68"/>
      <c r="WX232" s="68"/>
      <c r="WY232" s="68"/>
      <c r="WZ232" s="45"/>
      <c r="XA232" s="46"/>
      <c r="XB232" s="46"/>
      <c r="XC232" s="46"/>
      <c r="XG232" s="221"/>
      <c r="XK232" s="68"/>
      <c r="XL232" s="68"/>
      <c r="XM232" s="68"/>
      <c r="XN232" s="45"/>
      <c r="XO232" s="46"/>
      <c r="XP232" s="46"/>
      <c r="XQ232" s="46"/>
      <c r="XU232" s="221"/>
      <c r="XY232" s="69"/>
      <c r="XZ232" s="69"/>
      <c r="YA232" s="69"/>
      <c r="YB232" s="45"/>
      <c r="YC232" s="46"/>
      <c r="YD232" s="46"/>
      <c r="YE232" s="46"/>
      <c r="YI232" s="221"/>
      <c r="YM232" s="69"/>
      <c r="YN232" s="69"/>
      <c r="YO232" s="69"/>
      <c r="YP232" s="45"/>
      <c r="YQ232" s="46"/>
      <c r="YR232" s="46"/>
      <c r="YS232" s="46"/>
      <c r="YW232" s="221"/>
      <c r="ZA232" s="69"/>
      <c r="ZB232" s="69"/>
      <c r="ZC232" s="69"/>
      <c r="ZD232" s="45"/>
      <c r="ZE232" s="46"/>
      <c r="ZF232" s="46"/>
      <c r="ZG232" s="46"/>
      <c r="ZK232" s="221"/>
      <c r="ZO232" s="69"/>
      <c r="ZP232" s="69"/>
      <c r="ZQ232" s="69"/>
      <c r="ZR232" s="45"/>
      <c r="ZS232" s="46"/>
      <c r="ZT232" s="46"/>
      <c r="ZU232" s="46"/>
      <c r="ZY232" s="221"/>
      <c r="AAC232" s="69"/>
      <c r="AAD232" s="69"/>
      <c r="AAE232" s="69"/>
      <c r="AAF232" s="45"/>
      <c r="AAG232" s="46"/>
      <c r="AAH232" s="46"/>
      <c r="AAI232" s="46"/>
      <c r="AAM232" s="221"/>
      <c r="AAQ232" s="69"/>
      <c r="AAR232" s="69"/>
      <c r="AAS232" s="69"/>
      <c r="AAT232" s="45"/>
      <c r="AAU232" s="46"/>
      <c r="AAV232" s="46"/>
      <c r="AAW232" s="46"/>
      <c r="ABA232" s="221"/>
      <c r="ABE232" s="69"/>
      <c r="ABF232" s="69"/>
      <c r="ABG232" s="69"/>
      <c r="ABH232" s="45"/>
      <c r="ABI232" s="46"/>
      <c r="ABJ232" s="46"/>
      <c r="ABK232" s="46"/>
      <c r="ABO232" s="221"/>
      <c r="ABS232" s="69"/>
      <c r="ABT232" s="69"/>
      <c r="ABU232" s="69"/>
      <c r="ABV232" s="108"/>
      <c r="ABW232" s="108"/>
      <c r="ABX232" s="108"/>
      <c r="ABY232" s="108"/>
      <c r="ABZ232" s="108"/>
      <c r="ACA232" s="108"/>
      <c r="ACB232" s="108"/>
      <c r="ACC232" s="108"/>
      <c r="ACD232" s="108"/>
      <c r="ACE232" s="108"/>
      <c r="ACF232" s="108"/>
      <c r="ACG232" s="108"/>
      <c r="ACH232" s="108"/>
      <c r="ACI232" s="108"/>
      <c r="ACJ232" s="108"/>
      <c r="ACK232" s="108"/>
      <c r="ACL232" s="108"/>
      <c r="ACM232" s="108"/>
      <c r="ACN232" s="108"/>
      <c r="ACO232" s="108"/>
      <c r="ACP232" s="108"/>
      <c r="ACQ232" s="108"/>
      <c r="ACR232" s="108"/>
      <c r="ACS232" s="108"/>
      <c r="ACT232" s="108"/>
      <c r="ACU232" s="108"/>
      <c r="ACV232" s="108"/>
      <c r="ACW232" s="108"/>
      <c r="ACX232" s="108"/>
      <c r="ACY232" s="108"/>
      <c r="ACZ232" s="108"/>
      <c r="ADA232" s="108"/>
      <c r="ADB232" s="108"/>
      <c r="ADC232" s="108"/>
      <c r="ADD232" s="108"/>
      <c r="ADE232" s="108"/>
      <c r="ADF232" s="108"/>
      <c r="ADG232" s="108"/>
      <c r="ADH232" s="108"/>
      <c r="ADI232" s="108"/>
      <c r="ADJ232" s="108"/>
      <c r="ADK232" s="108"/>
      <c r="ADL232" s="108"/>
      <c r="ADM232" s="108"/>
      <c r="ADN232" s="108"/>
      <c r="ADO232" s="108"/>
      <c r="ADP232" s="108"/>
      <c r="ADQ232" s="108"/>
      <c r="ADR232" s="108"/>
      <c r="ADS232" s="108"/>
      <c r="ADT232" s="108"/>
      <c r="ADU232" s="108"/>
      <c r="ADV232" s="108"/>
      <c r="ADW232" s="108"/>
      <c r="ADX232" s="108"/>
      <c r="ADY232" s="108"/>
      <c r="ADZ232" s="108"/>
      <c r="AEA232" s="108"/>
      <c r="AEB232" s="108"/>
      <c r="AEC232" s="108"/>
      <c r="AED232" s="108"/>
      <c r="AEE232" s="108"/>
      <c r="AEF232" s="108"/>
      <c r="AEG232" s="108"/>
      <c r="AEH232" s="108"/>
      <c r="AEI232" s="108"/>
      <c r="AEJ232" s="108"/>
      <c r="AEK232" s="108"/>
      <c r="AEL232" s="108"/>
      <c r="AEM232" s="108"/>
      <c r="AEN232" s="108"/>
      <c r="AEO232" s="108"/>
      <c r="AEP232" s="108"/>
      <c r="AEQ232" s="108"/>
      <c r="AER232" s="108"/>
      <c r="AES232" s="108"/>
      <c r="AET232" s="108"/>
      <c r="AEU232" s="108"/>
      <c r="AEV232" s="108"/>
      <c r="AEW232" s="108"/>
      <c r="AEX232" s="108"/>
      <c r="AEY232" s="108"/>
      <c r="AEZ232" s="108"/>
      <c r="AFA232" s="108"/>
      <c r="AFB232" s="108"/>
      <c r="AFC232" s="108"/>
      <c r="AFD232" s="108"/>
      <c r="AFE232" s="108"/>
      <c r="AFF232" s="108"/>
      <c r="AFG232" s="108"/>
      <c r="AFH232" s="108"/>
      <c r="AFI232" s="108"/>
      <c r="AFJ232" s="108"/>
      <c r="AFK232" s="108"/>
      <c r="AFL232" s="108"/>
      <c r="AFM232" s="108"/>
      <c r="AFN232" s="108"/>
      <c r="AFO232" s="108"/>
      <c r="AFP232" s="108"/>
      <c r="AFQ232" s="108"/>
      <c r="AFR232" s="108"/>
      <c r="AFS232" s="108"/>
      <c r="AFT232" s="108"/>
      <c r="AFU232" s="108"/>
      <c r="AFV232" s="108"/>
      <c r="AFW232" s="108"/>
      <c r="AFX232" s="108"/>
      <c r="AFY232" s="108"/>
      <c r="AFZ232" s="108"/>
      <c r="AGA232" s="108"/>
      <c r="AGB232" s="108"/>
      <c r="AGC232" s="108"/>
      <c r="AGD232" s="108"/>
      <c r="AGE232" s="108"/>
      <c r="AGF232" s="108"/>
      <c r="AGG232" s="108"/>
      <c r="AGH232" s="108"/>
      <c r="AGI232" s="108"/>
      <c r="AGJ232" s="108"/>
      <c r="AGK232" s="108"/>
      <c r="AGL232" s="108"/>
      <c r="AGM232" s="108"/>
      <c r="AGN232" s="108"/>
      <c r="AGO232" s="108"/>
      <c r="AGP232" s="108"/>
      <c r="AGQ232" s="108"/>
      <c r="AGR232" s="108"/>
      <c r="AGS232" s="108"/>
      <c r="AGT232" s="108"/>
      <c r="AGU232" s="108"/>
      <c r="AGV232" s="108"/>
      <c r="AGW232" s="108"/>
      <c r="AGX232" s="108"/>
      <c r="AGY232" s="108"/>
      <c r="AGZ232" s="108"/>
      <c r="AHA232" s="108"/>
      <c r="AHB232" s="108"/>
      <c r="AHC232" s="108"/>
      <c r="AHD232" s="108"/>
      <c r="AHE232" s="108"/>
      <c r="AHF232" s="108"/>
      <c r="AHG232" s="108"/>
      <c r="AHH232" s="108"/>
      <c r="AHI232" s="108"/>
      <c r="AHJ232" s="108"/>
      <c r="AHK232" s="108"/>
      <c r="AHL232" s="108"/>
      <c r="AHM232" s="108"/>
      <c r="AHN232" s="108"/>
      <c r="AHO232" s="108"/>
      <c r="AHP232" s="108"/>
      <c r="AHQ232" s="108"/>
      <c r="AHR232" s="108"/>
      <c r="AHS232" s="108"/>
      <c r="AHT232" s="108"/>
      <c r="AHU232" s="108"/>
      <c r="AHV232" s="108"/>
      <c r="AHW232" s="108"/>
      <c r="AHX232" s="108"/>
      <c r="AHY232" s="108"/>
      <c r="AHZ232" s="108"/>
      <c r="AIA232" s="108"/>
      <c r="AIB232" s="108"/>
      <c r="AIC232" s="108"/>
      <c r="AID232" s="108"/>
      <c r="AIE232" s="108"/>
      <c r="AIF232" s="108"/>
      <c r="AIG232" s="108"/>
      <c r="AIH232" s="108"/>
      <c r="AII232" s="108"/>
      <c r="AIJ232" s="108"/>
      <c r="AIK232" s="108"/>
      <c r="AIL232" s="108"/>
      <c r="AIM232" s="108"/>
      <c r="AIN232" s="108"/>
      <c r="AIO232" s="108"/>
      <c r="AIP232" s="108"/>
      <c r="AIQ232" s="108"/>
      <c r="AIR232" s="108"/>
      <c r="AIS232" s="108"/>
      <c r="AIT232" s="108"/>
      <c r="AIU232" s="108"/>
      <c r="AIV232" s="108"/>
      <c r="AIW232" s="108"/>
      <c r="AIX232" s="108"/>
      <c r="AIY232" s="108"/>
      <c r="AIZ232" s="108"/>
      <c r="AJA232" s="108"/>
      <c r="AJB232" s="108"/>
      <c r="AJC232" s="108"/>
      <c r="AJD232" s="108"/>
      <c r="AJE232" s="108"/>
      <c r="AJF232" s="108"/>
      <c r="AJG232" s="108"/>
      <c r="AJH232" s="108"/>
      <c r="AJI232" s="108"/>
      <c r="AJJ232" s="108"/>
      <c r="AJK232" s="108"/>
      <c r="AJL232" s="108"/>
      <c r="AJM232" s="108"/>
      <c r="AJN232" s="108"/>
      <c r="AJO232" s="108"/>
      <c r="AJP232" s="108"/>
      <c r="AJQ232" s="108"/>
      <c r="AJR232" s="108"/>
      <c r="AJS232" s="108"/>
      <c r="AJT232" s="108"/>
      <c r="AJU232" s="108"/>
      <c r="AJV232" s="108"/>
      <c r="AJW232" s="108"/>
      <c r="AJX232" s="108"/>
      <c r="AJY232" s="108"/>
      <c r="AJZ232" s="108"/>
      <c r="AKA232" s="108"/>
      <c r="AKB232" s="108"/>
      <c r="AKC232" s="108"/>
      <c r="AKD232" s="108"/>
      <c r="AKE232" s="108"/>
      <c r="AKF232" s="108"/>
      <c r="AKG232" s="108"/>
      <c r="AKH232" s="108"/>
      <c r="AKI232" s="108"/>
      <c r="AKJ232" s="108"/>
      <c r="AKK232" s="108"/>
      <c r="AKL232" s="108"/>
      <c r="AKM232" s="108"/>
      <c r="AKN232" s="108"/>
      <c r="AKO232" s="108"/>
      <c r="AKP232" s="108"/>
      <c r="AKQ232" s="108"/>
      <c r="AKR232" s="108"/>
      <c r="AKS232" s="108"/>
      <c r="AKT232" s="108"/>
      <c r="AKU232" s="108"/>
      <c r="AKV232" s="108"/>
      <c r="AKW232" s="108"/>
      <c r="AKX232" s="108"/>
      <c r="AKY232" s="108"/>
      <c r="AKZ232" s="108"/>
      <c r="ALA232" s="108"/>
      <c r="ALB232" s="108"/>
      <c r="ALC232" s="108"/>
      <c r="ALD232" s="108"/>
      <c r="ALE232" s="108"/>
      <c r="ALF232" s="108"/>
      <c r="ALG232" s="108"/>
      <c r="ALH232" s="108"/>
      <c r="ALI232" s="108"/>
      <c r="ALJ232" s="108"/>
      <c r="ALK232" s="108"/>
      <c r="ALL232" s="108"/>
      <c r="ALM232" s="108"/>
      <c r="ALN232" s="108"/>
      <c r="ALO232" s="108"/>
      <c r="ALP232" s="108"/>
      <c r="ALQ232" s="108"/>
      <c r="ALR232" s="108"/>
      <c r="ALS232" s="108"/>
      <c r="ALT232" s="108"/>
      <c r="ALU232" s="108"/>
      <c r="ALV232" s="108"/>
      <c r="ALW232" s="108"/>
      <c r="ALX232" s="108"/>
      <c r="ALY232" s="108"/>
      <c r="ALZ232" s="108"/>
      <c r="AMA232" s="108"/>
      <c r="AMB232" s="108"/>
      <c r="AMC232" s="108"/>
      <c r="AMD232" s="108"/>
      <c r="AME232" s="108"/>
      <c r="AMF232" s="108"/>
      <c r="AMG232" s="108"/>
      <c r="AMH232" s="108"/>
      <c r="AMI232" s="108"/>
      <c r="AMJ232" s="108"/>
    </row>
    <row r="233" s="208" customFormat="true" ht="13.8" hidden="false" customHeight="false" outlineLevel="0" collapsed="false">
      <c r="A233" s="62"/>
      <c r="B233" s="62"/>
      <c r="C233" s="62"/>
      <c r="D233" s="62"/>
      <c r="E233" s="226"/>
      <c r="F233" s="227"/>
      <c r="G233" s="227"/>
      <c r="H233" s="45"/>
      <c r="I233" s="46"/>
      <c r="J233" s="46"/>
      <c r="K233" s="46"/>
      <c r="V233" s="45"/>
      <c r="W233" s="46"/>
      <c r="X233" s="46"/>
      <c r="Y233" s="46"/>
      <c r="AJ233" s="45"/>
      <c r="AK233" s="46"/>
      <c r="AL233" s="46"/>
      <c r="AM233" s="46"/>
      <c r="AX233" s="45"/>
      <c r="AY233" s="46"/>
      <c r="AZ233" s="46"/>
      <c r="BA233" s="46"/>
      <c r="BL233" s="45"/>
      <c r="BM233" s="46"/>
      <c r="BN233" s="46"/>
      <c r="BO233" s="46"/>
      <c r="BZ233" s="45"/>
      <c r="CA233" s="46"/>
      <c r="CB233" s="46"/>
      <c r="CC233" s="46"/>
      <c r="CN233" s="45"/>
      <c r="CO233" s="46"/>
      <c r="CP233" s="46"/>
      <c r="CQ233" s="46"/>
      <c r="DB233" s="45"/>
      <c r="DC233" s="46"/>
      <c r="DD233" s="46"/>
      <c r="DE233" s="46"/>
      <c r="DP233" s="45"/>
      <c r="DQ233" s="46"/>
      <c r="DR233" s="46"/>
      <c r="DS233" s="46"/>
      <c r="ED233" s="45"/>
      <c r="EE233" s="46"/>
      <c r="EF233" s="46"/>
      <c r="EG233" s="46"/>
      <c r="ER233" s="45"/>
      <c r="ES233" s="46"/>
      <c r="ET233" s="46"/>
      <c r="EU233" s="46"/>
      <c r="FF233" s="45"/>
      <c r="FG233" s="46"/>
      <c r="FH233" s="46"/>
      <c r="FI233" s="46"/>
      <c r="FT233" s="45"/>
      <c r="FU233" s="46"/>
      <c r="FV233" s="46"/>
      <c r="FW233" s="46"/>
      <c r="GH233" s="45"/>
      <c r="GI233" s="46"/>
      <c r="GJ233" s="46"/>
      <c r="GK233" s="46"/>
      <c r="GV233" s="45"/>
      <c r="GW233" s="46"/>
      <c r="GX233" s="46"/>
      <c r="GY233" s="46"/>
      <c r="HJ233" s="45"/>
      <c r="HK233" s="46"/>
      <c r="HL233" s="46"/>
      <c r="HM233" s="46"/>
      <c r="HX233" s="45"/>
      <c r="HY233" s="46"/>
      <c r="HZ233" s="46"/>
      <c r="IA233" s="46"/>
      <c r="IL233" s="45"/>
      <c r="IM233" s="46"/>
      <c r="IN233" s="46"/>
      <c r="IO233" s="46"/>
      <c r="IZ233" s="45"/>
      <c r="JA233" s="46"/>
      <c r="JB233" s="46"/>
      <c r="JC233" s="46"/>
      <c r="JN233" s="45"/>
      <c r="JO233" s="46"/>
      <c r="JP233" s="46"/>
      <c r="JQ233" s="46"/>
      <c r="KB233" s="45"/>
      <c r="KC233" s="46"/>
      <c r="KD233" s="46"/>
      <c r="KE233" s="46"/>
      <c r="KP233" s="45"/>
      <c r="KQ233" s="46"/>
      <c r="KR233" s="46"/>
      <c r="KS233" s="46"/>
      <c r="LD233" s="45"/>
      <c r="LE233" s="46"/>
      <c r="LF233" s="46"/>
      <c r="LG233" s="46"/>
      <c r="LR233" s="45"/>
      <c r="LS233" s="46"/>
      <c r="LT233" s="46"/>
      <c r="LU233" s="46"/>
      <c r="MF233" s="45"/>
      <c r="MG233" s="46"/>
      <c r="MH233" s="46"/>
      <c r="MI233" s="46"/>
      <c r="MT233" s="45"/>
      <c r="MU233" s="46"/>
      <c r="MV233" s="46"/>
      <c r="MW233" s="46"/>
      <c r="NH233" s="45"/>
      <c r="NI233" s="46"/>
      <c r="NJ233" s="46"/>
      <c r="NK233" s="46"/>
      <c r="NV233" s="45"/>
      <c r="NW233" s="46"/>
      <c r="NX233" s="46"/>
      <c r="NY233" s="46"/>
      <c r="OJ233" s="45"/>
      <c r="OK233" s="46"/>
      <c r="OL233" s="46"/>
      <c r="OM233" s="46"/>
      <c r="OX233" s="45"/>
      <c r="OY233" s="46"/>
      <c r="OZ233" s="46"/>
      <c r="PA233" s="46"/>
      <c r="PL233" s="45"/>
      <c r="PM233" s="46"/>
      <c r="PN233" s="46"/>
      <c r="PO233" s="46"/>
      <c r="PZ233" s="45"/>
      <c r="QA233" s="46"/>
      <c r="QB233" s="46"/>
      <c r="QC233" s="46"/>
      <c r="QN233" s="45"/>
      <c r="QO233" s="46"/>
      <c r="QP233" s="46"/>
      <c r="QQ233" s="46"/>
      <c r="RB233" s="45"/>
      <c r="RC233" s="46"/>
      <c r="RD233" s="46"/>
      <c r="RE233" s="46"/>
      <c r="RP233" s="45"/>
      <c r="RQ233" s="46"/>
      <c r="RR233" s="46"/>
      <c r="RS233" s="46"/>
      <c r="SD233" s="45"/>
      <c r="SE233" s="46"/>
      <c r="SF233" s="46"/>
      <c r="SG233" s="46"/>
      <c r="SR233" s="45"/>
      <c r="SS233" s="46"/>
      <c r="ST233" s="46"/>
      <c r="SU233" s="46"/>
      <c r="TF233" s="45"/>
      <c r="TG233" s="46"/>
      <c r="TH233" s="46"/>
      <c r="TI233" s="46"/>
      <c r="TT233" s="45"/>
      <c r="TU233" s="46"/>
      <c r="TV233" s="46"/>
      <c r="TW233" s="46"/>
      <c r="UH233" s="45"/>
      <c r="UI233" s="46"/>
      <c r="UJ233" s="46"/>
      <c r="UK233" s="46"/>
      <c r="US233" s="68"/>
      <c r="UV233" s="45"/>
      <c r="UW233" s="46"/>
      <c r="UX233" s="46"/>
      <c r="UY233" s="46"/>
      <c r="VG233" s="68"/>
      <c r="VH233" s="68"/>
      <c r="VI233" s="68"/>
      <c r="VJ233" s="45"/>
      <c r="VK233" s="46"/>
      <c r="VL233" s="46"/>
      <c r="VM233" s="46"/>
      <c r="VU233" s="68"/>
      <c r="VV233" s="68"/>
      <c r="VW233" s="68"/>
      <c r="VX233" s="45"/>
      <c r="VY233" s="46"/>
      <c r="VZ233" s="46"/>
      <c r="WA233" s="46"/>
      <c r="WE233" s="221"/>
      <c r="WI233" s="68"/>
      <c r="WJ233" s="68"/>
      <c r="WK233" s="68"/>
      <c r="WL233" s="45"/>
      <c r="WM233" s="46"/>
      <c r="WN233" s="46"/>
      <c r="WO233" s="46"/>
      <c r="WS233" s="221"/>
      <c r="WW233" s="68"/>
      <c r="WX233" s="68"/>
      <c r="WY233" s="68"/>
      <c r="WZ233" s="45"/>
      <c r="XA233" s="46"/>
      <c r="XB233" s="46"/>
      <c r="XC233" s="46"/>
      <c r="XG233" s="221"/>
      <c r="XK233" s="68"/>
      <c r="XL233" s="68"/>
      <c r="XM233" s="68"/>
      <c r="XN233" s="45"/>
      <c r="XO233" s="46"/>
      <c r="XP233" s="46"/>
      <c r="XQ233" s="46"/>
      <c r="XU233" s="221"/>
      <c r="XY233" s="69"/>
      <c r="XZ233" s="69"/>
      <c r="YA233" s="69"/>
      <c r="YB233" s="45"/>
      <c r="YC233" s="46"/>
      <c r="YD233" s="46"/>
      <c r="YE233" s="46"/>
      <c r="YI233" s="221"/>
      <c r="YM233" s="69"/>
      <c r="YN233" s="69"/>
      <c r="YO233" s="69"/>
      <c r="YP233" s="45"/>
      <c r="YQ233" s="46"/>
      <c r="YR233" s="46"/>
      <c r="YS233" s="46"/>
      <c r="YW233" s="221"/>
      <c r="ZA233" s="69"/>
      <c r="ZB233" s="69"/>
      <c r="ZC233" s="69"/>
      <c r="ZD233" s="45"/>
      <c r="ZE233" s="46"/>
      <c r="ZF233" s="46"/>
      <c r="ZG233" s="46"/>
      <c r="ZK233" s="221"/>
      <c r="ZO233" s="69"/>
      <c r="ZP233" s="69"/>
      <c r="ZQ233" s="69"/>
      <c r="ZR233" s="45"/>
      <c r="ZS233" s="46"/>
      <c r="ZT233" s="46"/>
      <c r="ZU233" s="46"/>
      <c r="ZY233" s="221"/>
      <c r="AAC233" s="69"/>
      <c r="AAD233" s="69"/>
      <c r="AAE233" s="69"/>
      <c r="AAF233" s="45"/>
      <c r="AAG233" s="46"/>
      <c r="AAH233" s="46"/>
      <c r="AAI233" s="46"/>
      <c r="AAM233" s="221"/>
      <c r="AAQ233" s="69"/>
      <c r="AAR233" s="69"/>
      <c r="AAS233" s="69"/>
      <c r="AAT233" s="45"/>
      <c r="AAU233" s="46"/>
      <c r="AAV233" s="46"/>
      <c r="AAW233" s="46"/>
      <c r="ABA233" s="221"/>
      <c r="ABE233" s="69"/>
      <c r="ABF233" s="69"/>
      <c r="ABG233" s="69"/>
      <c r="ABH233" s="45"/>
      <c r="ABI233" s="46"/>
      <c r="ABJ233" s="46"/>
      <c r="ABK233" s="46"/>
      <c r="ABO233" s="221"/>
      <c r="ABS233" s="69"/>
      <c r="ABT233" s="69"/>
      <c r="ABU233" s="69"/>
      <c r="ABV233" s="108"/>
      <c r="ABW233" s="108"/>
      <c r="ABX233" s="108"/>
      <c r="ABY233" s="108"/>
      <c r="ABZ233" s="108"/>
      <c r="ACA233" s="108"/>
      <c r="ACB233" s="108"/>
      <c r="ACC233" s="108"/>
      <c r="ACD233" s="108"/>
      <c r="ACE233" s="108"/>
      <c r="ACF233" s="108"/>
      <c r="ACG233" s="108"/>
      <c r="ACH233" s="108"/>
      <c r="ACI233" s="108"/>
      <c r="ACJ233" s="108"/>
      <c r="ACK233" s="108"/>
      <c r="ACL233" s="108"/>
      <c r="ACM233" s="108"/>
      <c r="ACN233" s="108"/>
      <c r="ACO233" s="108"/>
      <c r="ACP233" s="108"/>
      <c r="ACQ233" s="108"/>
      <c r="ACR233" s="108"/>
      <c r="ACS233" s="108"/>
      <c r="ACT233" s="108"/>
      <c r="ACU233" s="108"/>
      <c r="ACV233" s="108"/>
      <c r="ACW233" s="108"/>
      <c r="ACX233" s="108"/>
      <c r="ACY233" s="108"/>
      <c r="ACZ233" s="108"/>
      <c r="ADA233" s="108"/>
      <c r="ADB233" s="108"/>
      <c r="ADC233" s="108"/>
      <c r="ADD233" s="108"/>
      <c r="ADE233" s="108"/>
      <c r="ADF233" s="108"/>
      <c r="ADG233" s="108"/>
      <c r="ADH233" s="108"/>
      <c r="ADI233" s="108"/>
      <c r="ADJ233" s="108"/>
      <c r="ADK233" s="108"/>
      <c r="ADL233" s="108"/>
      <c r="ADM233" s="108"/>
      <c r="ADN233" s="108"/>
      <c r="ADO233" s="108"/>
      <c r="ADP233" s="108"/>
      <c r="ADQ233" s="108"/>
      <c r="ADR233" s="108"/>
      <c r="ADS233" s="108"/>
      <c r="ADT233" s="108"/>
      <c r="ADU233" s="108"/>
      <c r="ADV233" s="108"/>
      <c r="ADW233" s="108"/>
      <c r="ADX233" s="108"/>
      <c r="ADY233" s="108"/>
      <c r="ADZ233" s="108"/>
      <c r="AEA233" s="108"/>
      <c r="AEB233" s="108"/>
      <c r="AEC233" s="108"/>
      <c r="AED233" s="108"/>
      <c r="AEE233" s="108"/>
      <c r="AEF233" s="108"/>
      <c r="AEG233" s="108"/>
      <c r="AEH233" s="108"/>
      <c r="AEI233" s="108"/>
      <c r="AEJ233" s="108"/>
      <c r="AEK233" s="108"/>
      <c r="AEL233" s="108"/>
      <c r="AEM233" s="108"/>
      <c r="AEN233" s="108"/>
      <c r="AEO233" s="108"/>
      <c r="AEP233" s="108"/>
      <c r="AEQ233" s="108"/>
      <c r="AER233" s="108"/>
      <c r="AES233" s="108"/>
      <c r="AET233" s="108"/>
      <c r="AEU233" s="108"/>
      <c r="AEV233" s="108"/>
      <c r="AEW233" s="108"/>
      <c r="AEX233" s="108"/>
      <c r="AEY233" s="108"/>
      <c r="AEZ233" s="108"/>
      <c r="AFA233" s="108"/>
      <c r="AFB233" s="108"/>
      <c r="AFC233" s="108"/>
      <c r="AFD233" s="108"/>
      <c r="AFE233" s="108"/>
      <c r="AFF233" s="108"/>
      <c r="AFG233" s="108"/>
      <c r="AFH233" s="108"/>
      <c r="AFI233" s="108"/>
      <c r="AFJ233" s="108"/>
      <c r="AFK233" s="108"/>
      <c r="AFL233" s="108"/>
      <c r="AFM233" s="108"/>
      <c r="AFN233" s="108"/>
      <c r="AFO233" s="108"/>
      <c r="AFP233" s="108"/>
      <c r="AFQ233" s="108"/>
      <c r="AFR233" s="108"/>
      <c r="AFS233" s="108"/>
      <c r="AFT233" s="108"/>
      <c r="AFU233" s="108"/>
      <c r="AFV233" s="108"/>
      <c r="AFW233" s="108"/>
      <c r="AFX233" s="108"/>
      <c r="AFY233" s="108"/>
      <c r="AFZ233" s="108"/>
      <c r="AGA233" s="108"/>
      <c r="AGB233" s="108"/>
      <c r="AGC233" s="108"/>
      <c r="AGD233" s="108"/>
      <c r="AGE233" s="108"/>
      <c r="AGF233" s="108"/>
      <c r="AGG233" s="108"/>
      <c r="AGH233" s="108"/>
      <c r="AGI233" s="108"/>
      <c r="AGJ233" s="108"/>
      <c r="AGK233" s="108"/>
      <c r="AGL233" s="108"/>
      <c r="AGM233" s="108"/>
      <c r="AGN233" s="108"/>
      <c r="AGO233" s="108"/>
      <c r="AGP233" s="108"/>
      <c r="AGQ233" s="108"/>
      <c r="AGR233" s="108"/>
      <c r="AGS233" s="108"/>
      <c r="AGT233" s="108"/>
      <c r="AGU233" s="108"/>
      <c r="AGV233" s="108"/>
      <c r="AGW233" s="108"/>
      <c r="AGX233" s="108"/>
      <c r="AGY233" s="108"/>
      <c r="AGZ233" s="108"/>
      <c r="AHA233" s="108"/>
      <c r="AHB233" s="108"/>
      <c r="AHC233" s="108"/>
      <c r="AHD233" s="108"/>
      <c r="AHE233" s="108"/>
      <c r="AHF233" s="108"/>
      <c r="AHG233" s="108"/>
      <c r="AHH233" s="108"/>
      <c r="AHI233" s="108"/>
      <c r="AHJ233" s="108"/>
      <c r="AHK233" s="108"/>
      <c r="AHL233" s="108"/>
      <c r="AHM233" s="108"/>
      <c r="AHN233" s="108"/>
      <c r="AHO233" s="108"/>
      <c r="AHP233" s="108"/>
      <c r="AHQ233" s="108"/>
      <c r="AHR233" s="108"/>
      <c r="AHS233" s="108"/>
      <c r="AHT233" s="108"/>
      <c r="AHU233" s="108"/>
      <c r="AHV233" s="108"/>
      <c r="AHW233" s="108"/>
      <c r="AHX233" s="108"/>
      <c r="AHY233" s="108"/>
      <c r="AHZ233" s="108"/>
      <c r="AIA233" s="108"/>
      <c r="AIB233" s="108"/>
      <c r="AIC233" s="108"/>
      <c r="AID233" s="108"/>
      <c r="AIE233" s="108"/>
      <c r="AIF233" s="108"/>
      <c r="AIG233" s="108"/>
      <c r="AIH233" s="108"/>
      <c r="AII233" s="108"/>
      <c r="AIJ233" s="108"/>
      <c r="AIK233" s="108"/>
      <c r="AIL233" s="108"/>
      <c r="AIM233" s="108"/>
      <c r="AIN233" s="108"/>
      <c r="AIO233" s="108"/>
      <c r="AIP233" s="108"/>
      <c r="AIQ233" s="108"/>
      <c r="AIR233" s="108"/>
      <c r="AIS233" s="108"/>
      <c r="AIT233" s="108"/>
      <c r="AIU233" s="108"/>
      <c r="AIV233" s="108"/>
      <c r="AIW233" s="108"/>
      <c r="AIX233" s="108"/>
      <c r="AIY233" s="108"/>
      <c r="AIZ233" s="108"/>
      <c r="AJA233" s="108"/>
      <c r="AJB233" s="108"/>
      <c r="AJC233" s="108"/>
      <c r="AJD233" s="108"/>
      <c r="AJE233" s="108"/>
      <c r="AJF233" s="108"/>
      <c r="AJG233" s="108"/>
      <c r="AJH233" s="108"/>
      <c r="AJI233" s="108"/>
      <c r="AJJ233" s="108"/>
      <c r="AJK233" s="108"/>
      <c r="AJL233" s="108"/>
      <c r="AJM233" s="108"/>
      <c r="AJN233" s="108"/>
      <c r="AJO233" s="108"/>
      <c r="AJP233" s="108"/>
      <c r="AJQ233" s="108"/>
      <c r="AJR233" s="108"/>
      <c r="AJS233" s="108"/>
      <c r="AJT233" s="108"/>
      <c r="AJU233" s="108"/>
      <c r="AJV233" s="108"/>
      <c r="AJW233" s="108"/>
      <c r="AJX233" s="108"/>
      <c r="AJY233" s="108"/>
      <c r="AJZ233" s="108"/>
      <c r="AKA233" s="108"/>
      <c r="AKB233" s="108"/>
      <c r="AKC233" s="108"/>
      <c r="AKD233" s="108"/>
      <c r="AKE233" s="108"/>
      <c r="AKF233" s="108"/>
      <c r="AKG233" s="108"/>
      <c r="AKH233" s="108"/>
      <c r="AKI233" s="108"/>
      <c r="AKJ233" s="108"/>
      <c r="AKK233" s="108"/>
      <c r="AKL233" s="108"/>
      <c r="AKM233" s="108"/>
      <c r="AKN233" s="108"/>
      <c r="AKO233" s="108"/>
      <c r="AKP233" s="108"/>
      <c r="AKQ233" s="108"/>
      <c r="AKR233" s="108"/>
      <c r="AKS233" s="108"/>
      <c r="AKT233" s="108"/>
      <c r="AKU233" s="108"/>
      <c r="AKV233" s="108"/>
      <c r="AKW233" s="108"/>
      <c r="AKX233" s="108"/>
      <c r="AKY233" s="108"/>
      <c r="AKZ233" s="108"/>
      <c r="ALA233" s="108"/>
      <c r="ALB233" s="108"/>
      <c r="ALC233" s="108"/>
      <c r="ALD233" s="108"/>
      <c r="ALE233" s="108"/>
      <c r="ALF233" s="108"/>
      <c r="ALG233" s="108"/>
      <c r="ALH233" s="108"/>
      <c r="ALI233" s="108"/>
      <c r="ALJ233" s="108"/>
      <c r="ALK233" s="108"/>
      <c r="ALL233" s="108"/>
      <c r="ALM233" s="108"/>
      <c r="ALN233" s="108"/>
      <c r="ALO233" s="108"/>
      <c r="ALP233" s="108"/>
      <c r="ALQ233" s="108"/>
      <c r="ALR233" s="108"/>
      <c r="ALS233" s="108"/>
      <c r="ALT233" s="108"/>
      <c r="ALU233" s="108"/>
      <c r="ALV233" s="108"/>
      <c r="ALW233" s="108"/>
      <c r="ALX233" s="108"/>
      <c r="ALY233" s="108"/>
      <c r="ALZ233" s="108"/>
      <c r="AMA233" s="108"/>
      <c r="AMB233" s="108"/>
      <c r="AMC233" s="108"/>
      <c r="AMD233" s="108"/>
      <c r="AME233" s="108"/>
      <c r="AMF233" s="108"/>
      <c r="AMG233" s="108"/>
      <c r="AMH233" s="108"/>
      <c r="AMI233" s="108"/>
      <c r="AMJ233" s="108"/>
    </row>
    <row r="234" s="208" customFormat="true" ht="13.8" hidden="false" customHeight="false" outlineLevel="0" collapsed="false">
      <c r="A234" s="62"/>
      <c r="B234" s="62"/>
      <c r="C234" s="62"/>
      <c r="D234" s="62"/>
      <c r="E234" s="226"/>
      <c r="F234" s="227"/>
      <c r="G234" s="227"/>
      <c r="H234" s="45"/>
      <c r="I234" s="46"/>
      <c r="J234" s="46"/>
      <c r="K234" s="46"/>
      <c r="V234" s="45"/>
      <c r="W234" s="46"/>
      <c r="X234" s="46"/>
      <c r="Y234" s="46"/>
      <c r="AJ234" s="45"/>
      <c r="AK234" s="46"/>
      <c r="AL234" s="46"/>
      <c r="AM234" s="46"/>
      <c r="AX234" s="45"/>
      <c r="AY234" s="46"/>
      <c r="AZ234" s="46"/>
      <c r="BA234" s="46"/>
      <c r="BL234" s="45"/>
      <c r="BM234" s="46"/>
      <c r="BN234" s="46"/>
      <c r="BO234" s="46"/>
      <c r="BZ234" s="45"/>
      <c r="CA234" s="46"/>
      <c r="CB234" s="46"/>
      <c r="CC234" s="46"/>
      <c r="CN234" s="45"/>
      <c r="CO234" s="46"/>
      <c r="CP234" s="46"/>
      <c r="CQ234" s="46"/>
      <c r="DB234" s="45"/>
      <c r="DC234" s="46"/>
      <c r="DD234" s="46"/>
      <c r="DE234" s="46"/>
      <c r="DP234" s="45"/>
      <c r="DQ234" s="46"/>
      <c r="DR234" s="46"/>
      <c r="DS234" s="46"/>
      <c r="ED234" s="45"/>
      <c r="EE234" s="46"/>
      <c r="EF234" s="46"/>
      <c r="EG234" s="46"/>
      <c r="ER234" s="45"/>
      <c r="ES234" s="46"/>
      <c r="ET234" s="46"/>
      <c r="EU234" s="46"/>
      <c r="FF234" s="45"/>
      <c r="FG234" s="46"/>
      <c r="FH234" s="46"/>
      <c r="FI234" s="46"/>
      <c r="FT234" s="45"/>
      <c r="FU234" s="46"/>
      <c r="FV234" s="46"/>
      <c r="FW234" s="46"/>
      <c r="GH234" s="45"/>
      <c r="GI234" s="46"/>
      <c r="GJ234" s="46"/>
      <c r="GK234" s="46"/>
      <c r="GV234" s="45"/>
      <c r="GW234" s="46"/>
      <c r="GX234" s="46"/>
      <c r="GY234" s="46"/>
      <c r="HJ234" s="45"/>
      <c r="HK234" s="46"/>
      <c r="HL234" s="46"/>
      <c r="HM234" s="46"/>
      <c r="HX234" s="45"/>
      <c r="HY234" s="46"/>
      <c r="HZ234" s="46"/>
      <c r="IA234" s="46"/>
      <c r="IL234" s="45"/>
      <c r="IM234" s="46"/>
      <c r="IN234" s="46"/>
      <c r="IO234" s="46"/>
      <c r="IZ234" s="45"/>
      <c r="JA234" s="46"/>
      <c r="JB234" s="46"/>
      <c r="JC234" s="46"/>
      <c r="JN234" s="45"/>
      <c r="JO234" s="46"/>
      <c r="JP234" s="46"/>
      <c r="JQ234" s="46"/>
      <c r="KB234" s="45"/>
      <c r="KC234" s="46"/>
      <c r="KD234" s="46"/>
      <c r="KE234" s="46"/>
      <c r="KP234" s="45"/>
      <c r="KQ234" s="46"/>
      <c r="KR234" s="46"/>
      <c r="KS234" s="46"/>
      <c r="LD234" s="45"/>
      <c r="LE234" s="46"/>
      <c r="LF234" s="46"/>
      <c r="LG234" s="46"/>
      <c r="LR234" s="45"/>
      <c r="LS234" s="46"/>
      <c r="LT234" s="46"/>
      <c r="LU234" s="46"/>
      <c r="MF234" s="45"/>
      <c r="MG234" s="46"/>
      <c r="MH234" s="46"/>
      <c r="MI234" s="46"/>
      <c r="MT234" s="45"/>
      <c r="MU234" s="46"/>
      <c r="MV234" s="46"/>
      <c r="MW234" s="46"/>
      <c r="NH234" s="45"/>
      <c r="NI234" s="46"/>
      <c r="NJ234" s="46"/>
      <c r="NK234" s="46"/>
      <c r="NV234" s="45"/>
      <c r="NW234" s="46"/>
      <c r="NX234" s="46"/>
      <c r="NY234" s="46"/>
      <c r="OJ234" s="45"/>
      <c r="OK234" s="46"/>
      <c r="OL234" s="46"/>
      <c r="OM234" s="46"/>
      <c r="OX234" s="45"/>
      <c r="OY234" s="46"/>
      <c r="OZ234" s="46"/>
      <c r="PA234" s="46"/>
      <c r="PL234" s="45"/>
      <c r="PM234" s="46"/>
      <c r="PN234" s="46"/>
      <c r="PO234" s="46"/>
      <c r="PZ234" s="45"/>
      <c r="QA234" s="46"/>
      <c r="QB234" s="46"/>
      <c r="QC234" s="46"/>
      <c r="QN234" s="45"/>
      <c r="QO234" s="46"/>
      <c r="QP234" s="46"/>
      <c r="QQ234" s="46"/>
      <c r="RB234" s="45"/>
      <c r="RC234" s="46"/>
      <c r="RD234" s="46"/>
      <c r="RE234" s="46"/>
      <c r="RP234" s="45"/>
      <c r="RQ234" s="46"/>
      <c r="RR234" s="46"/>
      <c r="RS234" s="46"/>
      <c r="SD234" s="45"/>
      <c r="SE234" s="46"/>
      <c r="SF234" s="46"/>
      <c r="SG234" s="46"/>
      <c r="SR234" s="45"/>
      <c r="SS234" s="46"/>
      <c r="ST234" s="46"/>
      <c r="SU234" s="46"/>
      <c r="TF234" s="45"/>
      <c r="TG234" s="46"/>
      <c r="TH234" s="46"/>
      <c r="TI234" s="46"/>
      <c r="TT234" s="45"/>
      <c r="TU234" s="46"/>
      <c r="TV234" s="46"/>
      <c r="TW234" s="46"/>
      <c r="UH234" s="45"/>
      <c r="UI234" s="46"/>
      <c r="UJ234" s="46"/>
      <c r="UK234" s="46"/>
      <c r="US234" s="68"/>
      <c r="UV234" s="45"/>
      <c r="UW234" s="46"/>
      <c r="UX234" s="46"/>
      <c r="UY234" s="46"/>
      <c r="VG234" s="68"/>
      <c r="VH234" s="68"/>
      <c r="VI234" s="68"/>
      <c r="VJ234" s="45"/>
      <c r="VK234" s="46"/>
      <c r="VL234" s="46"/>
      <c r="VM234" s="46"/>
      <c r="VU234" s="68"/>
      <c r="VV234" s="68"/>
      <c r="VW234" s="68"/>
      <c r="VX234" s="45"/>
      <c r="VY234" s="46"/>
      <c r="VZ234" s="46"/>
      <c r="WA234" s="46"/>
      <c r="WE234" s="221"/>
      <c r="WI234" s="68"/>
      <c r="WJ234" s="68"/>
      <c r="WK234" s="68"/>
      <c r="WL234" s="45"/>
      <c r="WM234" s="46"/>
      <c r="WN234" s="46"/>
      <c r="WO234" s="46"/>
      <c r="WS234" s="221"/>
      <c r="WW234" s="68"/>
      <c r="WX234" s="68"/>
      <c r="WY234" s="68"/>
      <c r="WZ234" s="45"/>
      <c r="XA234" s="46"/>
      <c r="XB234" s="46"/>
      <c r="XC234" s="46"/>
      <c r="XG234" s="221"/>
      <c r="XK234" s="68"/>
      <c r="XL234" s="68"/>
      <c r="XM234" s="68"/>
      <c r="XN234" s="45"/>
      <c r="XO234" s="46"/>
      <c r="XP234" s="46"/>
      <c r="XQ234" s="46"/>
      <c r="XU234" s="221"/>
      <c r="XY234" s="69"/>
      <c r="XZ234" s="69"/>
      <c r="YA234" s="69"/>
      <c r="YB234" s="45"/>
      <c r="YC234" s="46"/>
      <c r="YD234" s="46"/>
      <c r="YE234" s="46"/>
      <c r="YI234" s="221"/>
      <c r="YM234" s="69"/>
      <c r="YN234" s="69"/>
      <c r="YO234" s="69"/>
      <c r="YP234" s="45"/>
      <c r="YQ234" s="46"/>
      <c r="YR234" s="46"/>
      <c r="YS234" s="46"/>
      <c r="YW234" s="221"/>
      <c r="ZA234" s="69"/>
      <c r="ZB234" s="69"/>
      <c r="ZC234" s="69"/>
      <c r="ZD234" s="45"/>
      <c r="ZE234" s="46"/>
      <c r="ZF234" s="46"/>
      <c r="ZG234" s="46"/>
      <c r="ZK234" s="221"/>
      <c r="ZO234" s="69"/>
      <c r="ZP234" s="69"/>
      <c r="ZQ234" s="69"/>
      <c r="ZR234" s="45"/>
      <c r="ZS234" s="46"/>
      <c r="ZT234" s="46"/>
      <c r="ZU234" s="46"/>
      <c r="ZY234" s="221"/>
      <c r="AAC234" s="69"/>
      <c r="AAD234" s="69"/>
      <c r="AAE234" s="69"/>
      <c r="AAF234" s="45"/>
      <c r="AAG234" s="46"/>
      <c r="AAH234" s="46"/>
      <c r="AAI234" s="46"/>
      <c r="AAM234" s="221"/>
      <c r="AAQ234" s="69"/>
      <c r="AAR234" s="69"/>
      <c r="AAS234" s="69"/>
      <c r="AAT234" s="45"/>
      <c r="AAU234" s="46"/>
      <c r="AAV234" s="46"/>
      <c r="AAW234" s="46"/>
      <c r="ABA234" s="221"/>
      <c r="ABE234" s="69"/>
      <c r="ABF234" s="69"/>
      <c r="ABG234" s="69"/>
      <c r="ABH234" s="45"/>
      <c r="ABI234" s="46"/>
      <c r="ABJ234" s="46"/>
      <c r="ABK234" s="46"/>
      <c r="ABO234" s="221"/>
      <c r="ABS234" s="69"/>
      <c r="ABT234" s="69"/>
      <c r="ABU234" s="69"/>
      <c r="ABV234" s="108"/>
      <c r="ABW234" s="108"/>
      <c r="ABX234" s="108"/>
      <c r="ABY234" s="108"/>
      <c r="ABZ234" s="108"/>
      <c r="ACA234" s="108"/>
      <c r="ACB234" s="108"/>
      <c r="ACC234" s="108"/>
      <c r="ACD234" s="108"/>
      <c r="ACE234" s="108"/>
      <c r="ACF234" s="108"/>
      <c r="ACG234" s="108"/>
      <c r="ACH234" s="108"/>
      <c r="ACI234" s="108"/>
      <c r="ACJ234" s="108"/>
      <c r="ACK234" s="108"/>
      <c r="ACL234" s="108"/>
      <c r="ACM234" s="108"/>
      <c r="ACN234" s="108"/>
      <c r="ACO234" s="108"/>
      <c r="ACP234" s="108"/>
      <c r="ACQ234" s="108"/>
      <c r="ACR234" s="108"/>
      <c r="ACS234" s="108"/>
      <c r="ACT234" s="108"/>
      <c r="ACU234" s="108"/>
      <c r="ACV234" s="108"/>
      <c r="ACW234" s="108"/>
      <c r="ACX234" s="108"/>
      <c r="ACY234" s="108"/>
      <c r="ACZ234" s="108"/>
      <c r="ADA234" s="108"/>
      <c r="ADB234" s="108"/>
      <c r="ADC234" s="108"/>
      <c r="ADD234" s="108"/>
      <c r="ADE234" s="108"/>
      <c r="ADF234" s="108"/>
      <c r="ADG234" s="108"/>
      <c r="ADH234" s="108"/>
      <c r="ADI234" s="108"/>
      <c r="ADJ234" s="108"/>
      <c r="ADK234" s="108"/>
      <c r="ADL234" s="108"/>
      <c r="ADM234" s="108"/>
      <c r="ADN234" s="108"/>
      <c r="ADO234" s="108"/>
      <c r="ADP234" s="108"/>
      <c r="ADQ234" s="108"/>
      <c r="ADR234" s="108"/>
      <c r="ADS234" s="108"/>
      <c r="ADT234" s="108"/>
      <c r="ADU234" s="108"/>
      <c r="ADV234" s="108"/>
      <c r="ADW234" s="108"/>
      <c r="ADX234" s="108"/>
      <c r="ADY234" s="108"/>
      <c r="ADZ234" s="108"/>
      <c r="AEA234" s="108"/>
      <c r="AEB234" s="108"/>
      <c r="AEC234" s="108"/>
      <c r="AED234" s="108"/>
      <c r="AEE234" s="108"/>
      <c r="AEF234" s="108"/>
      <c r="AEG234" s="108"/>
      <c r="AEH234" s="108"/>
      <c r="AEI234" s="108"/>
      <c r="AEJ234" s="108"/>
      <c r="AEK234" s="108"/>
      <c r="AEL234" s="108"/>
      <c r="AEM234" s="108"/>
      <c r="AEN234" s="108"/>
      <c r="AEO234" s="108"/>
      <c r="AEP234" s="108"/>
      <c r="AEQ234" s="108"/>
      <c r="AER234" s="108"/>
      <c r="AES234" s="108"/>
      <c r="AET234" s="108"/>
      <c r="AEU234" s="108"/>
      <c r="AEV234" s="108"/>
      <c r="AEW234" s="108"/>
      <c r="AEX234" s="108"/>
      <c r="AEY234" s="108"/>
      <c r="AEZ234" s="108"/>
      <c r="AFA234" s="108"/>
      <c r="AFB234" s="108"/>
      <c r="AFC234" s="108"/>
      <c r="AFD234" s="108"/>
      <c r="AFE234" s="108"/>
      <c r="AFF234" s="108"/>
      <c r="AFG234" s="108"/>
      <c r="AFH234" s="108"/>
      <c r="AFI234" s="108"/>
      <c r="AFJ234" s="108"/>
      <c r="AFK234" s="108"/>
      <c r="AFL234" s="108"/>
      <c r="AFM234" s="108"/>
      <c r="AFN234" s="108"/>
      <c r="AFO234" s="108"/>
      <c r="AFP234" s="108"/>
      <c r="AFQ234" s="108"/>
      <c r="AFR234" s="108"/>
      <c r="AFS234" s="108"/>
      <c r="AFT234" s="108"/>
      <c r="AFU234" s="108"/>
      <c r="AFV234" s="108"/>
      <c r="AFW234" s="108"/>
      <c r="AFX234" s="108"/>
      <c r="AFY234" s="108"/>
      <c r="AFZ234" s="108"/>
      <c r="AGA234" s="108"/>
      <c r="AGB234" s="108"/>
      <c r="AGC234" s="108"/>
      <c r="AGD234" s="108"/>
      <c r="AGE234" s="108"/>
      <c r="AGF234" s="108"/>
      <c r="AGG234" s="108"/>
      <c r="AGH234" s="108"/>
      <c r="AGI234" s="108"/>
      <c r="AGJ234" s="108"/>
      <c r="AGK234" s="108"/>
      <c r="AGL234" s="108"/>
      <c r="AGM234" s="108"/>
      <c r="AGN234" s="108"/>
      <c r="AGO234" s="108"/>
      <c r="AGP234" s="108"/>
      <c r="AGQ234" s="108"/>
      <c r="AGR234" s="108"/>
      <c r="AGS234" s="108"/>
      <c r="AGT234" s="108"/>
      <c r="AGU234" s="108"/>
      <c r="AGV234" s="108"/>
      <c r="AGW234" s="108"/>
      <c r="AGX234" s="108"/>
      <c r="AGY234" s="108"/>
      <c r="AGZ234" s="108"/>
      <c r="AHA234" s="108"/>
      <c r="AHB234" s="108"/>
      <c r="AHC234" s="108"/>
      <c r="AHD234" s="108"/>
      <c r="AHE234" s="108"/>
      <c r="AHF234" s="108"/>
      <c r="AHG234" s="108"/>
      <c r="AHH234" s="108"/>
      <c r="AHI234" s="108"/>
      <c r="AHJ234" s="108"/>
      <c r="AHK234" s="108"/>
      <c r="AHL234" s="108"/>
      <c r="AHM234" s="108"/>
      <c r="AHN234" s="108"/>
      <c r="AHO234" s="108"/>
      <c r="AHP234" s="108"/>
      <c r="AHQ234" s="108"/>
      <c r="AHR234" s="108"/>
      <c r="AHS234" s="108"/>
      <c r="AHT234" s="108"/>
      <c r="AHU234" s="108"/>
      <c r="AHV234" s="108"/>
      <c r="AHW234" s="108"/>
      <c r="AHX234" s="108"/>
      <c r="AHY234" s="108"/>
      <c r="AHZ234" s="108"/>
      <c r="AIA234" s="108"/>
      <c r="AIB234" s="108"/>
      <c r="AIC234" s="108"/>
      <c r="AID234" s="108"/>
      <c r="AIE234" s="108"/>
      <c r="AIF234" s="108"/>
      <c r="AIG234" s="108"/>
      <c r="AIH234" s="108"/>
      <c r="AII234" s="108"/>
      <c r="AIJ234" s="108"/>
      <c r="AIK234" s="108"/>
      <c r="AIL234" s="108"/>
      <c r="AIM234" s="108"/>
      <c r="AIN234" s="108"/>
      <c r="AIO234" s="108"/>
      <c r="AIP234" s="108"/>
      <c r="AIQ234" s="108"/>
      <c r="AIR234" s="108"/>
      <c r="AIS234" s="108"/>
      <c r="AIT234" s="108"/>
      <c r="AIU234" s="108"/>
      <c r="AIV234" s="108"/>
      <c r="AIW234" s="108"/>
      <c r="AIX234" s="108"/>
      <c r="AIY234" s="108"/>
      <c r="AIZ234" s="108"/>
      <c r="AJA234" s="108"/>
      <c r="AJB234" s="108"/>
      <c r="AJC234" s="108"/>
      <c r="AJD234" s="108"/>
      <c r="AJE234" s="108"/>
      <c r="AJF234" s="108"/>
      <c r="AJG234" s="108"/>
      <c r="AJH234" s="108"/>
      <c r="AJI234" s="108"/>
      <c r="AJJ234" s="108"/>
      <c r="AJK234" s="108"/>
      <c r="AJL234" s="108"/>
      <c r="AJM234" s="108"/>
      <c r="AJN234" s="108"/>
      <c r="AJO234" s="108"/>
      <c r="AJP234" s="108"/>
      <c r="AJQ234" s="108"/>
      <c r="AJR234" s="108"/>
      <c r="AJS234" s="108"/>
      <c r="AJT234" s="108"/>
      <c r="AJU234" s="108"/>
      <c r="AJV234" s="108"/>
      <c r="AJW234" s="108"/>
      <c r="AJX234" s="108"/>
      <c r="AJY234" s="108"/>
      <c r="AJZ234" s="108"/>
      <c r="AKA234" s="108"/>
      <c r="AKB234" s="108"/>
      <c r="AKC234" s="108"/>
      <c r="AKD234" s="108"/>
      <c r="AKE234" s="108"/>
      <c r="AKF234" s="108"/>
      <c r="AKG234" s="108"/>
      <c r="AKH234" s="108"/>
      <c r="AKI234" s="108"/>
      <c r="AKJ234" s="108"/>
      <c r="AKK234" s="108"/>
      <c r="AKL234" s="108"/>
      <c r="AKM234" s="108"/>
      <c r="AKN234" s="108"/>
      <c r="AKO234" s="108"/>
      <c r="AKP234" s="108"/>
      <c r="AKQ234" s="108"/>
      <c r="AKR234" s="108"/>
      <c r="AKS234" s="108"/>
      <c r="AKT234" s="108"/>
      <c r="AKU234" s="108"/>
      <c r="AKV234" s="108"/>
      <c r="AKW234" s="108"/>
      <c r="AKX234" s="108"/>
      <c r="AKY234" s="108"/>
      <c r="AKZ234" s="108"/>
      <c r="ALA234" s="108"/>
      <c r="ALB234" s="108"/>
      <c r="ALC234" s="108"/>
      <c r="ALD234" s="108"/>
      <c r="ALE234" s="108"/>
      <c r="ALF234" s="108"/>
      <c r="ALG234" s="108"/>
      <c r="ALH234" s="108"/>
      <c r="ALI234" s="108"/>
      <c r="ALJ234" s="108"/>
      <c r="ALK234" s="108"/>
      <c r="ALL234" s="108"/>
      <c r="ALM234" s="108"/>
      <c r="ALN234" s="108"/>
      <c r="ALO234" s="108"/>
      <c r="ALP234" s="108"/>
      <c r="ALQ234" s="108"/>
      <c r="ALR234" s="108"/>
      <c r="ALS234" s="108"/>
      <c r="ALT234" s="108"/>
      <c r="ALU234" s="108"/>
      <c r="ALV234" s="108"/>
      <c r="ALW234" s="108"/>
      <c r="ALX234" s="108"/>
      <c r="ALY234" s="108"/>
      <c r="ALZ234" s="108"/>
      <c r="AMA234" s="108"/>
      <c r="AMB234" s="108"/>
      <c r="AMC234" s="108"/>
      <c r="AMD234" s="108"/>
      <c r="AME234" s="108"/>
      <c r="AMF234" s="108"/>
      <c r="AMG234" s="108"/>
      <c r="AMH234" s="108"/>
      <c r="AMI234" s="108"/>
      <c r="AMJ234" s="108"/>
    </row>
    <row r="235" s="208" customFormat="true" ht="13.8" hidden="false" customHeight="false" outlineLevel="0" collapsed="false">
      <c r="A235" s="62"/>
      <c r="B235" s="62"/>
      <c r="C235" s="62"/>
      <c r="D235" s="62"/>
      <c r="E235" s="226"/>
      <c r="F235" s="227"/>
      <c r="G235" s="227"/>
      <c r="H235" s="45"/>
      <c r="I235" s="46"/>
      <c r="J235" s="46"/>
      <c r="K235" s="46"/>
      <c r="V235" s="45"/>
      <c r="W235" s="46"/>
      <c r="X235" s="46"/>
      <c r="Y235" s="46"/>
      <c r="AJ235" s="45"/>
      <c r="AK235" s="46"/>
      <c r="AL235" s="46"/>
      <c r="AM235" s="46"/>
      <c r="AX235" s="45"/>
      <c r="AY235" s="46"/>
      <c r="AZ235" s="46"/>
      <c r="BA235" s="46"/>
      <c r="BL235" s="45"/>
      <c r="BM235" s="46"/>
      <c r="BN235" s="46"/>
      <c r="BO235" s="46"/>
      <c r="BZ235" s="45"/>
      <c r="CA235" s="46"/>
      <c r="CB235" s="46"/>
      <c r="CC235" s="46"/>
      <c r="CN235" s="45"/>
      <c r="CO235" s="46"/>
      <c r="CP235" s="46"/>
      <c r="CQ235" s="46"/>
      <c r="DB235" s="45"/>
      <c r="DC235" s="46"/>
      <c r="DD235" s="46"/>
      <c r="DE235" s="46"/>
      <c r="DP235" s="45"/>
      <c r="DQ235" s="46"/>
      <c r="DR235" s="46"/>
      <c r="DS235" s="46"/>
      <c r="ED235" s="45"/>
      <c r="EE235" s="46"/>
      <c r="EF235" s="46"/>
      <c r="EG235" s="46"/>
      <c r="ER235" s="45"/>
      <c r="ES235" s="46"/>
      <c r="ET235" s="46"/>
      <c r="EU235" s="46"/>
      <c r="FF235" s="45"/>
      <c r="FG235" s="46"/>
      <c r="FH235" s="46"/>
      <c r="FI235" s="46"/>
      <c r="FT235" s="45"/>
      <c r="FU235" s="46"/>
      <c r="FV235" s="46"/>
      <c r="FW235" s="46"/>
      <c r="GH235" s="45"/>
      <c r="GI235" s="46"/>
      <c r="GJ235" s="46"/>
      <c r="GK235" s="46"/>
      <c r="GV235" s="45"/>
      <c r="GW235" s="46"/>
      <c r="GX235" s="46"/>
      <c r="GY235" s="46"/>
      <c r="HJ235" s="45"/>
      <c r="HK235" s="46"/>
      <c r="HL235" s="46"/>
      <c r="HM235" s="46"/>
      <c r="HX235" s="45"/>
      <c r="HY235" s="46"/>
      <c r="HZ235" s="46"/>
      <c r="IA235" s="46"/>
      <c r="IL235" s="45"/>
      <c r="IM235" s="46"/>
      <c r="IN235" s="46"/>
      <c r="IO235" s="46"/>
      <c r="IZ235" s="45"/>
      <c r="JA235" s="46"/>
      <c r="JB235" s="46"/>
      <c r="JC235" s="46"/>
      <c r="JN235" s="45"/>
      <c r="JO235" s="46"/>
      <c r="JP235" s="46"/>
      <c r="JQ235" s="46"/>
      <c r="KB235" s="45"/>
      <c r="KC235" s="46"/>
      <c r="KD235" s="46"/>
      <c r="KE235" s="46"/>
      <c r="KP235" s="45"/>
      <c r="KQ235" s="46"/>
      <c r="KR235" s="46"/>
      <c r="KS235" s="46"/>
      <c r="LD235" s="45"/>
      <c r="LE235" s="46"/>
      <c r="LF235" s="46"/>
      <c r="LG235" s="46"/>
      <c r="LR235" s="45"/>
      <c r="LS235" s="46"/>
      <c r="LT235" s="46"/>
      <c r="LU235" s="46"/>
      <c r="MF235" s="45"/>
      <c r="MG235" s="46"/>
      <c r="MH235" s="46"/>
      <c r="MI235" s="46"/>
      <c r="MT235" s="45"/>
      <c r="MU235" s="46"/>
      <c r="MV235" s="46"/>
      <c r="MW235" s="46"/>
      <c r="NH235" s="45"/>
      <c r="NI235" s="46"/>
      <c r="NJ235" s="46"/>
      <c r="NK235" s="46"/>
      <c r="NV235" s="45"/>
      <c r="NW235" s="46"/>
      <c r="NX235" s="46"/>
      <c r="NY235" s="46"/>
      <c r="OJ235" s="45"/>
      <c r="OK235" s="46"/>
      <c r="OL235" s="46"/>
      <c r="OM235" s="46"/>
      <c r="OX235" s="45"/>
      <c r="OY235" s="46"/>
      <c r="OZ235" s="46"/>
      <c r="PA235" s="46"/>
      <c r="PL235" s="45"/>
      <c r="PM235" s="46"/>
      <c r="PN235" s="46"/>
      <c r="PO235" s="46"/>
      <c r="PZ235" s="45"/>
      <c r="QA235" s="46"/>
      <c r="QB235" s="46"/>
      <c r="QC235" s="46"/>
      <c r="QN235" s="45"/>
      <c r="QO235" s="46"/>
      <c r="QP235" s="46"/>
      <c r="QQ235" s="46"/>
      <c r="RB235" s="45"/>
      <c r="RC235" s="46"/>
      <c r="RD235" s="46"/>
      <c r="RE235" s="46"/>
      <c r="RP235" s="45"/>
      <c r="RQ235" s="46"/>
      <c r="RR235" s="46"/>
      <c r="RS235" s="46"/>
      <c r="SD235" s="45"/>
      <c r="SE235" s="46"/>
      <c r="SF235" s="46"/>
      <c r="SG235" s="46"/>
      <c r="SR235" s="45"/>
      <c r="SS235" s="46"/>
      <c r="ST235" s="46"/>
      <c r="SU235" s="46"/>
      <c r="TF235" s="45"/>
      <c r="TG235" s="46"/>
      <c r="TH235" s="46"/>
      <c r="TI235" s="46"/>
      <c r="TT235" s="45"/>
      <c r="TU235" s="46"/>
      <c r="TV235" s="46"/>
      <c r="TW235" s="46"/>
      <c r="UH235" s="45"/>
      <c r="UI235" s="46"/>
      <c r="UJ235" s="46"/>
      <c r="UK235" s="46"/>
      <c r="US235" s="68"/>
      <c r="UV235" s="45"/>
      <c r="UW235" s="46"/>
      <c r="UX235" s="46"/>
      <c r="UY235" s="46"/>
      <c r="VG235" s="68"/>
      <c r="VH235" s="68"/>
      <c r="VI235" s="68"/>
      <c r="VJ235" s="45"/>
      <c r="VK235" s="46"/>
      <c r="VL235" s="46"/>
      <c r="VM235" s="46"/>
      <c r="VU235" s="68"/>
      <c r="VV235" s="68"/>
      <c r="VW235" s="68"/>
      <c r="VX235" s="45"/>
      <c r="VY235" s="46"/>
      <c r="VZ235" s="46"/>
      <c r="WA235" s="46"/>
      <c r="WE235" s="221"/>
      <c r="WI235" s="68"/>
      <c r="WJ235" s="68"/>
      <c r="WK235" s="68"/>
      <c r="WL235" s="45"/>
      <c r="WM235" s="46"/>
      <c r="WN235" s="46"/>
      <c r="WO235" s="46"/>
      <c r="WS235" s="221"/>
      <c r="WW235" s="68"/>
      <c r="WX235" s="68"/>
      <c r="WY235" s="68"/>
      <c r="WZ235" s="45"/>
      <c r="XA235" s="46"/>
      <c r="XB235" s="46"/>
      <c r="XC235" s="46"/>
      <c r="XG235" s="221"/>
      <c r="XK235" s="68"/>
      <c r="XL235" s="68"/>
      <c r="XM235" s="68"/>
      <c r="XN235" s="45"/>
      <c r="XO235" s="46"/>
      <c r="XP235" s="46"/>
      <c r="XQ235" s="46"/>
      <c r="XU235" s="221"/>
      <c r="XY235" s="69"/>
      <c r="XZ235" s="69"/>
      <c r="YA235" s="69"/>
      <c r="YB235" s="45"/>
      <c r="YC235" s="46"/>
      <c r="YD235" s="46"/>
      <c r="YE235" s="46"/>
      <c r="YI235" s="221"/>
      <c r="YM235" s="69"/>
      <c r="YN235" s="69"/>
      <c r="YO235" s="69"/>
      <c r="YP235" s="45"/>
      <c r="YQ235" s="46"/>
      <c r="YR235" s="46"/>
      <c r="YS235" s="46"/>
      <c r="YW235" s="221"/>
      <c r="ZA235" s="69"/>
      <c r="ZB235" s="69"/>
      <c r="ZC235" s="69"/>
      <c r="ZD235" s="45"/>
      <c r="ZE235" s="46"/>
      <c r="ZF235" s="46"/>
      <c r="ZG235" s="46"/>
      <c r="ZK235" s="221"/>
      <c r="ZO235" s="69"/>
      <c r="ZP235" s="69"/>
      <c r="ZQ235" s="69"/>
      <c r="ZR235" s="45"/>
      <c r="ZS235" s="46"/>
      <c r="ZT235" s="46"/>
      <c r="ZU235" s="46"/>
      <c r="ZY235" s="221"/>
      <c r="AAC235" s="69"/>
      <c r="AAD235" s="69"/>
      <c r="AAE235" s="69"/>
      <c r="AAF235" s="45"/>
      <c r="AAG235" s="46"/>
      <c r="AAH235" s="46"/>
      <c r="AAI235" s="46"/>
      <c r="AAM235" s="221"/>
      <c r="AAQ235" s="69"/>
      <c r="AAR235" s="69"/>
      <c r="AAS235" s="69"/>
      <c r="AAT235" s="45"/>
      <c r="AAU235" s="46"/>
      <c r="AAV235" s="46"/>
      <c r="AAW235" s="46"/>
      <c r="ABA235" s="221"/>
      <c r="ABE235" s="69"/>
      <c r="ABF235" s="69"/>
      <c r="ABG235" s="69"/>
      <c r="ABH235" s="45"/>
      <c r="ABI235" s="46"/>
      <c r="ABJ235" s="46"/>
      <c r="ABK235" s="46"/>
      <c r="ABO235" s="221"/>
      <c r="ABS235" s="69"/>
      <c r="ABT235" s="69"/>
      <c r="ABU235" s="69"/>
      <c r="ABV235" s="108"/>
      <c r="ABW235" s="108"/>
      <c r="ABX235" s="108"/>
      <c r="ABY235" s="108"/>
      <c r="ABZ235" s="108"/>
      <c r="ACA235" s="108"/>
      <c r="ACB235" s="108"/>
      <c r="ACC235" s="108"/>
      <c r="ACD235" s="108"/>
      <c r="ACE235" s="108"/>
      <c r="ACF235" s="108"/>
      <c r="ACG235" s="108"/>
      <c r="ACH235" s="108"/>
      <c r="ACI235" s="108"/>
      <c r="ACJ235" s="108"/>
      <c r="ACK235" s="108"/>
      <c r="ACL235" s="108"/>
      <c r="ACM235" s="108"/>
      <c r="ACN235" s="108"/>
      <c r="ACO235" s="108"/>
      <c r="ACP235" s="108"/>
      <c r="ACQ235" s="108"/>
      <c r="ACR235" s="108"/>
      <c r="ACS235" s="108"/>
      <c r="ACT235" s="108"/>
      <c r="ACU235" s="108"/>
      <c r="ACV235" s="108"/>
      <c r="ACW235" s="108"/>
      <c r="ACX235" s="108"/>
      <c r="ACY235" s="108"/>
      <c r="ACZ235" s="108"/>
      <c r="ADA235" s="108"/>
      <c r="ADB235" s="108"/>
      <c r="ADC235" s="108"/>
      <c r="ADD235" s="108"/>
      <c r="ADE235" s="108"/>
      <c r="ADF235" s="108"/>
      <c r="ADG235" s="108"/>
      <c r="ADH235" s="108"/>
      <c r="ADI235" s="108"/>
      <c r="ADJ235" s="108"/>
      <c r="ADK235" s="108"/>
      <c r="ADL235" s="108"/>
      <c r="ADM235" s="108"/>
      <c r="ADN235" s="108"/>
      <c r="ADO235" s="108"/>
      <c r="ADP235" s="108"/>
      <c r="ADQ235" s="108"/>
      <c r="ADR235" s="108"/>
      <c r="ADS235" s="108"/>
      <c r="ADT235" s="108"/>
      <c r="ADU235" s="108"/>
      <c r="ADV235" s="108"/>
      <c r="ADW235" s="108"/>
      <c r="ADX235" s="108"/>
      <c r="ADY235" s="108"/>
      <c r="ADZ235" s="108"/>
      <c r="AEA235" s="108"/>
      <c r="AEB235" s="108"/>
      <c r="AEC235" s="108"/>
      <c r="AED235" s="108"/>
      <c r="AEE235" s="108"/>
      <c r="AEF235" s="108"/>
      <c r="AEG235" s="108"/>
      <c r="AEH235" s="108"/>
      <c r="AEI235" s="108"/>
      <c r="AEJ235" s="108"/>
      <c r="AEK235" s="108"/>
      <c r="AEL235" s="108"/>
      <c r="AEM235" s="108"/>
      <c r="AEN235" s="108"/>
      <c r="AEO235" s="108"/>
      <c r="AEP235" s="108"/>
      <c r="AEQ235" s="108"/>
      <c r="AER235" s="108"/>
      <c r="AES235" s="108"/>
      <c r="AET235" s="108"/>
      <c r="AEU235" s="108"/>
      <c r="AEV235" s="108"/>
      <c r="AEW235" s="108"/>
      <c r="AEX235" s="108"/>
      <c r="AEY235" s="108"/>
      <c r="AEZ235" s="108"/>
      <c r="AFA235" s="108"/>
      <c r="AFB235" s="108"/>
      <c r="AFC235" s="108"/>
      <c r="AFD235" s="108"/>
      <c r="AFE235" s="108"/>
      <c r="AFF235" s="108"/>
      <c r="AFG235" s="108"/>
      <c r="AFH235" s="108"/>
      <c r="AFI235" s="108"/>
      <c r="AFJ235" s="108"/>
      <c r="AFK235" s="108"/>
      <c r="AFL235" s="108"/>
      <c r="AFM235" s="108"/>
      <c r="AFN235" s="108"/>
      <c r="AFO235" s="108"/>
      <c r="AFP235" s="108"/>
      <c r="AFQ235" s="108"/>
      <c r="AFR235" s="108"/>
      <c r="AFS235" s="108"/>
      <c r="AFT235" s="108"/>
      <c r="AFU235" s="108"/>
      <c r="AFV235" s="108"/>
      <c r="AFW235" s="108"/>
      <c r="AFX235" s="108"/>
      <c r="AFY235" s="108"/>
      <c r="AFZ235" s="108"/>
      <c r="AGA235" s="108"/>
      <c r="AGB235" s="108"/>
      <c r="AGC235" s="108"/>
      <c r="AGD235" s="108"/>
      <c r="AGE235" s="108"/>
      <c r="AGF235" s="108"/>
      <c r="AGG235" s="108"/>
      <c r="AGH235" s="108"/>
      <c r="AGI235" s="108"/>
      <c r="AGJ235" s="108"/>
      <c r="AGK235" s="108"/>
      <c r="AGL235" s="108"/>
      <c r="AGM235" s="108"/>
      <c r="AGN235" s="108"/>
      <c r="AGO235" s="108"/>
      <c r="AGP235" s="108"/>
      <c r="AGQ235" s="108"/>
      <c r="AGR235" s="108"/>
      <c r="AGS235" s="108"/>
      <c r="AGT235" s="108"/>
      <c r="AGU235" s="108"/>
      <c r="AGV235" s="108"/>
      <c r="AGW235" s="108"/>
      <c r="AGX235" s="108"/>
      <c r="AGY235" s="108"/>
      <c r="AGZ235" s="108"/>
      <c r="AHA235" s="108"/>
      <c r="AHB235" s="108"/>
      <c r="AHC235" s="108"/>
      <c r="AHD235" s="108"/>
      <c r="AHE235" s="108"/>
      <c r="AHF235" s="108"/>
      <c r="AHG235" s="108"/>
      <c r="AHH235" s="108"/>
      <c r="AHI235" s="108"/>
      <c r="AHJ235" s="108"/>
      <c r="AHK235" s="108"/>
      <c r="AHL235" s="108"/>
      <c r="AHM235" s="108"/>
      <c r="AHN235" s="108"/>
      <c r="AHO235" s="108"/>
      <c r="AHP235" s="108"/>
      <c r="AHQ235" s="108"/>
      <c r="AHR235" s="108"/>
      <c r="AHS235" s="108"/>
      <c r="AHT235" s="108"/>
      <c r="AHU235" s="108"/>
      <c r="AHV235" s="108"/>
      <c r="AHW235" s="108"/>
      <c r="AHX235" s="108"/>
      <c r="AHY235" s="108"/>
      <c r="AHZ235" s="108"/>
      <c r="AIA235" s="108"/>
      <c r="AIB235" s="108"/>
      <c r="AIC235" s="108"/>
      <c r="AID235" s="108"/>
      <c r="AIE235" s="108"/>
      <c r="AIF235" s="108"/>
      <c r="AIG235" s="108"/>
      <c r="AIH235" s="108"/>
      <c r="AII235" s="108"/>
      <c r="AIJ235" s="108"/>
      <c r="AIK235" s="108"/>
      <c r="AIL235" s="108"/>
      <c r="AIM235" s="108"/>
      <c r="AIN235" s="108"/>
      <c r="AIO235" s="108"/>
      <c r="AIP235" s="108"/>
      <c r="AIQ235" s="108"/>
      <c r="AIR235" s="108"/>
      <c r="AIS235" s="108"/>
      <c r="AIT235" s="108"/>
      <c r="AIU235" s="108"/>
      <c r="AIV235" s="108"/>
      <c r="AIW235" s="108"/>
      <c r="AIX235" s="108"/>
      <c r="AIY235" s="108"/>
      <c r="AIZ235" s="108"/>
      <c r="AJA235" s="108"/>
      <c r="AJB235" s="108"/>
      <c r="AJC235" s="108"/>
      <c r="AJD235" s="108"/>
      <c r="AJE235" s="108"/>
      <c r="AJF235" s="108"/>
      <c r="AJG235" s="108"/>
      <c r="AJH235" s="108"/>
      <c r="AJI235" s="108"/>
      <c r="AJJ235" s="108"/>
      <c r="AJK235" s="108"/>
      <c r="AJL235" s="108"/>
      <c r="AJM235" s="108"/>
      <c r="AJN235" s="108"/>
      <c r="AJO235" s="108"/>
      <c r="AJP235" s="108"/>
      <c r="AJQ235" s="108"/>
      <c r="AJR235" s="108"/>
      <c r="AJS235" s="108"/>
      <c r="AJT235" s="108"/>
      <c r="AJU235" s="108"/>
      <c r="AJV235" s="108"/>
      <c r="AJW235" s="108"/>
      <c r="AJX235" s="108"/>
      <c r="AJY235" s="108"/>
      <c r="AJZ235" s="108"/>
      <c r="AKA235" s="108"/>
      <c r="AKB235" s="108"/>
      <c r="AKC235" s="108"/>
      <c r="AKD235" s="108"/>
      <c r="AKE235" s="108"/>
      <c r="AKF235" s="108"/>
      <c r="AKG235" s="108"/>
      <c r="AKH235" s="108"/>
      <c r="AKI235" s="108"/>
      <c r="AKJ235" s="108"/>
      <c r="AKK235" s="108"/>
      <c r="AKL235" s="108"/>
      <c r="AKM235" s="108"/>
      <c r="AKN235" s="108"/>
      <c r="AKO235" s="108"/>
      <c r="AKP235" s="108"/>
      <c r="AKQ235" s="108"/>
      <c r="AKR235" s="108"/>
      <c r="AKS235" s="108"/>
      <c r="AKT235" s="108"/>
      <c r="AKU235" s="108"/>
      <c r="AKV235" s="108"/>
      <c r="AKW235" s="108"/>
      <c r="AKX235" s="108"/>
      <c r="AKY235" s="108"/>
      <c r="AKZ235" s="108"/>
      <c r="ALA235" s="108"/>
      <c r="ALB235" s="108"/>
      <c r="ALC235" s="108"/>
      <c r="ALD235" s="108"/>
      <c r="ALE235" s="108"/>
      <c r="ALF235" s="108"/>
      <c r="ALG235" s="108"/>
      <c r="ALH235" s="108"/>
      <c r="ALI235" s="108"/>
      <c r="ALJ235" s="108"/>
      <c r="ALK235" s="108"/>
      <c r="ALL235" s="108"/>
      <c r="ALM235" s="108"/>
      <c r="ALN235" s="108"/>
      <c r="ALO235" s="108"/>
      <c r="ALP235" s="108"/>
      <c r="ALQ235" s="108"/>
      <c r="ALR235" s="108"/>
      <c r="ALS235" s="108"/>
      <c r="ALT235" s="108"/>
      <c r="ALU235" s="108"/>
      <c r="ALV235" s="108"/>
      <c r="ALW235" s="108"/>
      <c r="ALX235" s="108"/>
      <c r="ALY235" s="108"/>
      <c r="ALZ235" s="108"/>
      <c r="AMA235" s="108"/>
      <c r="AMB235" s="108"/>
      <c r="AMC235" s="108"/>
      <c r="AMD235" s="108"/>
      <c r="AME235" s="108"/>
      <c r="AMF235" s="108"/>
      <c r="AMG235" s="108"/>
      <c r="AMH235" s="108"/>
      <c r="AMI235" s="108"/>
      <c r="AMJ235" s="108"/>
    </row>
    <row r="236" s="208" customFormat="true" ht="13.8" hidden="false" customHeight="false" outlineLevel="0" collapsed="false">
      <c r="A236" s="62"/>
      <c r="B236" s="62"/>
      <c r="C236" s="62"/>
      <c r="D236" s="62"/>
      <c r="E236" s="226"/>
      <c r="F236" s="227"/>
      <c r="G236" s="227"/>
      <c r="H236" s="45"/>
      <c r="I236" s="46"/>
      <c r="J236" s="46"/>
      <c r="K236" s="46"/>
      <c r="V236" s="45"/>
      <c r="W236" s="46"/>
      <c r="X236" s="46"/>
      <c r="Y236" s="46"/>
      <c r="AJ236" s="45"/>
      <c r="AK236" s="46"/>
      <c r="AL236" s="46"/>
      <c r="AM236" s="46"/>
      <c r="AX236" s="45"/>
      <c r="AY236" s="46"/>
      <c r="AZ236" s="46"/>
      <c r="BA236" s="46"/>
      <c r="BL236" s="45"/>
      <c r="BM236" s="46"/>
      <c r="BN236" s="46"/>
      <c r="BO236" s="46"/>
      <c r="BZ236" s="45"/>
      <c r="CA236" s="46"/>
      <c r="CB236" s="46"/>
      <c r="CC236" s="46"/>
      <c r="CN236" s="45"/>
      <c r="CO236" s="46"/>
      <c r="CP236" s="46"/>
      <c r="CQ236" s="46"/>
      <c r="DB236" s="45"/>
      <c r="DC236" s="46"/>
      <c r="DD236" s="46"/>
      <c r="DE236" s="46"/>
      <c r="DP236" s="45"/>
      <c r="DQ236" s="46"/>
      <c r="DR236" s="46"/>
      <c r="DS236" s="46"/>
      <c r="ED236" s="45"/>
      <c r="EE236" s="46"/>
      <c r="EF236" s="46"/>
      <c r="EG236" s="46"/>
      <c r="ER236" s="45"/>
      <c r="ES236" s="46"/>
      <c r="ET236" s="46"/>
      <c r="EU236" s="46"/>
      <c r="FF236" s="45"/>
      <c r="FG236" s="46"/>
      <c r="FH236" s="46"/>
      <c r="FI236" s="46"/>
      <c r="FT236" s="45"/>
      <c r="FU236" s="46"/>
      <c r="FV236" s="46"/>
      <c r="FW236" s="46"/>
      <c r="GH236" s="45"/>
      <c r="GI236" s="46"/>
      <c r="GJ236" s="46"/>
      <c r="GK236" s="46"/>
      <c r="GV236" s="45"/>
      <c r="GW236" s="46"/>
      <c r="GX236" s="46"/>
      <c r="GY236" s="46"/>
      <c r="HJ236" s="45"/>
      <c r="HK236" s="46"/>
      <c r="HL236" s="46"/>
      <c r="HM236" s="46"/>
      <c r="HX236" s="45"/>
      <c r="HY236" s="46"/>
      <c r="HZ236" s="46"/>
      <c r="IA236" s="46"/>
      <c r="IL236" s="45"/>
      <c r="IM236" s="46"/>
      <c r="IN236" s="46"/>
      <c r="IO236" s="46"/>
      <c r="IZ236" s="45"/>
      <c r="JA236" s="46"/>
      <c r="JB236" s="46"/>
      <c r="JC236" s="46"/>
      <c r="JN236" s="45"/>
      <c r="JO236" s="46"/>
      <c r="JP236" s="46"/>
      <c r="JQ236" s="46"/>
      <c r="KB236" s="45"/>
      <c r="KC236" s="46"/>
      <c r="KD236" s="46"/>
      <c r="KE236" s="46"/>
      <c r="KP236" s="45"/>
      <c r="KQ236" s="46"/>
      <c r="KR236" s="46"/>
      <c r="KS236" s="46"/>
      <c r="LD236" s="45"/>
      <c r="LE236" s="46"/>
      <c r="LF236" s="46"/>
      <c r="LG236" s="46"/>
      <c r="LR236" s="45"/>
      <c r="LS236" s="46"/>
      <c r="LT236" s="46"/>
      <c r="LU236" s="46"/>
      <c r="MF236" s="45"/>
      <c r="MG236" s="46"/>
      <c r="MH236" s="46"/>
      <c r="MI236" s="46"/>
      <c r="MT236" s="45"/>
      <c r="MU236" s="46"/>
      <c r="MV236" s="46"/>
      <c r="MW236" s="46"/>
      <c r="NH236" s="45"/>
      <c r="NI236" s="46"/>
      <c r="NJ236" s="46"/>
      <c r="NK236" s="46"/>
      <c r="NV236" s="45"/>
      <c r="NW236" s="46"/>
      <c r="NX236" s="46"/>
      <c r="NY236" s="46"/>
      <c r="OJ236" s="45"/>
      <c r="OK236" s="46"/>
      <c r="OL236" s="46"/>
      <c r="OM236" s="46"/>
      <c r="OX236" s="45"/>
      <c r="OY236" s="46"/>
      <c r="OZ236" s="46"/>
      <c r="PA236" s="46"/>
      <c r="PL236" s="45"/>
      <c r="PM236" s="46"/>
      <c r="PN236" s="46"/>
      <c r="PO236" s="46"/>
      <c r="PZ236" s="45"/>
      <c r="QA236" s="46"/>
      <c r="QB236" s="46"/>
      <c r="QC236" s="46"/>
      <c r="QN236" s="45"/>
      <c r="QO236" s="46"/>
      <c r="QP236" s="46"/>
      <c r="QQ236" s="46"/>
      <c r="RB236" s="45"/>
      <c r="RC236" s="46"/>
      <c r="RD236" s="46"/>
      <c r="RE236" s="46"/>
      <c r="RP236" s="45"/>
      <c r="RQ236" s="46"/>
      <c r="RR236" s="46"/>
      <c r="RS236" s="46"/>
      <c r="SD236" s="45"/>
      <c r="SE236" s="46"/>
      <c r="SF236" s="46"/>
      <c r="SG236" s="46"/>
      <c r="SR236" s="45"/>
      <c r="SS236" s="46"/>
      <c r="ST236" s="46"/>
      <c r="SU236" s="46"/>
      <c r="TF236" s="45"/>
      <c r="TG236" s="46"/>
      <c r="TH236" s="46"/>
      <c r="TI236" s="46"/>
      <c r="TT236" s="45"/>
      <c r="TU236" s="46"/>
      <c r="TV236" s="46"/>
      <c r="TW236" s="46"/>
      <c r="UH236" s="45"/>
      <c r="UI236" s="46"/>
      <c r="UJ236" s="46"/>
      <c r="UK236" s="46"/>
      <c r="US236" s="68"/>
      <c r="UV236" s="45"/>
      <c r="UW236" s="46"/>
      <c r="UX236" s="46"/>
      <c r="UY236" s="46"/>
      <c r="VG236" s="68"/>
      <c r="VH236" s="68"/>
      <c r="VI236" s="68"/>
      <c r="VJ236" s="45"/>
      <c r="VK236" s="46"/>
      <c r="VL236" s="46"/>
      <c r="VM236" s="46"/>
      <c r="VU236" s="68"/>
      <c r="VV236" s="68"/>
      <c r="VW236" s="68"/>
      <c r="VX236" s="45"/>
      <c r="VY236" s="46"/>
      <c r="VZ236" s="46"/>
      <c r="WA236" s="46"/>
      <c r="WE236" s="221"/>
      <c r="WI236" s="68"/>
      <c r="WJ236" s="68"/>
      <c r="WK236" s="68"/>
      <c r="WL236" s="45"/>
      <c r="WM236" s="46"/>
      <c r="WN236" s="46"/>
      <c r="WO236" s="46"/>
      <c r="WS236" s="221"/>
      <c r="WW236" s="68"/>
      <c r="WX236" s="68"/>
      <c r="WY236" s="68"/>
      <c r="WZ236" s="45"/>
      <c r="XA236" s="46"/>
      <c r="XB236" s="46"/>
      <c r="XC236" s="46"/>
      <c r="XG236" s="221"/>
      <c r="XK236" s="68"/>
      <c r="XL236" s="68"/>
      <c r="XM236" s="68"/>
      <c r="XN236" s="45"/>
      <c r="XO236" s="46"/>
      <c r="XP236" s="46"/>
      <c r="XQ236" s="46"/>
      <c r="XU236" s="221"/>
      <c r="XY236" s="69"/>
      <c r="XZ236" s="69"/>
      <c r="YA236" s="69"/>
      <c r="YB236" s="45"/>
      <c r="YC236" s="46"/>
      <c r="YD236" s="46"/>
      <c r="YE236" s="46"/>
      <c r="YI236" s="221"/>
      <c r="YM236" s="69"/>
      <c r="YN236" s="69"/>
      <c r="YO236" s="69"/>
      <c r="YP236" s="45"/>
      <c r="YQ236" s="46"/>
      <c r="YR236" s="46"/>
      <c r="YS236" s="46"/>
      <c r="YW236" s="221"/>
      <c r="ZA236" s="69"/>
      <c r="ZB236" s="69"/>
      <c r="ZC236" s="69"/>
      <c r="ZD236" s="45"/>
      <c r="ZE236" s="46"/>
      <c r="ZF236" s="46"/>
      <c r="ZG236" s="46"/>
      <c r="ZK236" s="221"/>
      <c r="ZO236" s="69"/>
      <c r="ZP236" s="69"/>
      <c r="ZQ236" s="69"/>
      <c r="ZR236" s="45"/>
      <c r="ZS236" s="46"/>
      <c r="ZT236" s="46"/>
      <c r="ZU236" s="46"/>
      <c r="ZY236" s="221"/>
      <c r="AAC236" s="69"/>
      <c r="AAD236" s="69"/>
      <c r="AAE236" s="69"/>
      <c r="AAF236" s="45"/>
      <c r="AAG236" s="46"/>
      <c r="AAH236" s="46"/>
      <c r="AAI236" s="46"/>
      <c r="AAM236" s="221"/>
      <c r="AAQ236" s="69"/>
      <c r="AAR236" s="69"/>
      <c r="AAS236" s="69"/>
      <c r="AAT236" s="45"/>
      <c r="AAU236" s="46"/>
      <c r="AAV236" s="46"/>
      <c r="AAW236" s="46"/>
      <c r="ABA236" s="221"/>
      <c r="ABE236" s="69"/>
      <c r="ABF236" s="69"/>
      <c r="ABG236" s="69"/>
      <c r="ABH236" s="45"/>
      <c r="ABI236" s="46"/>
      <c r="ABJ236" s="46"/>
      <c r="ABK236" s="46"/>
      <c r="ABO236" s="221"/>
      <c r="ABS236" s="69"/>
      <c r="ABT236" s="69"/>
      <c r="ABU236" s="69"/>
      <c r="ABV236" s="108"/>
      <c r="ABW236" s="108"/>
      <c r="ABX236" s="108"/>
      <c r="ABY236" s="108"/>
      <c r="ABZ236" s="108"/>
      <c r="ACA236" s="108"/>
      <c r="ACB236" s="108"/>
      <c r="ACC236" s="108"/>
      <c r="ACD236" s="108"/>
      <c r="ACE236" s="108"/>
      <c r="ACF236" s="108"/>
      <c r="ACG236" s="108"/>
      <c r="ACH236" s="108"/>
      <c r="ACI236" s="108"/>
      <c r="ACJ236" s="108"/>
      <c r="ACK236" s="108"/>
      <c r="ACL236" s="108"/>
      <c r="ACM236" s="108"/>
      <c r="ACN236" s="108"/>
      <c r="ACO236" s="108"/>
      <c r="ACP236" s="108"/>
      <c r="ACQ236" s="108"/>
      <c r="ACR236" s="108"/>
      <c r="ACS236" s="108"/>
      <c r="ACT236" s="108"/>
      <c r="ACU236" s="108"/>
      <c r="ACV236" s="108"/>
      <c r="ACW236" s="108"/>
      <c r="ACX236" s="108"/>
      <c r="ACY236" s="108"/>
      <c r="ACZ236" s="108"/>
      <c r="ADA236" s="108"/>
      <c r="ADB236" s="108"/>
      <c r="ADC236" s="108"/>
      <c r="ADD236" s="108"/>
      <c r="ADE236" s="108"/>
      <c r="ADF236" s="108"/>
      <c r="ADG236" s="108"/>
      <c r="ADH236" s="108"/>
      <c r="ADI236" s="108"/>
      <c r="ADJ236" s="108"/>
      <c r="ADK236" s="108"/>
      <c r="ADL236" s="108"/>
      <c r="ADM236" s="108"/>
      <c r="ADN236" s="108"/>
      <c r="ADO236" s="108"/>
      <c r="ADP236" s="108"/>
      <c r="ADQ236" s="108"/>
      <c r="ADR236" s="108"/>
      <c r="ADS236" s="108"/>
      <c r="ADT236" s="108"/>
      <c r="ADU236" s="108"/>
      <c r="ADV236" s="108"/>
      <c r="ADW236" s="108"/>
      <c r="ADX236" s="108"/>
      <c r="ADY236" s="108"/>
      <c r="ADZ236" s="108"/>
      <c r="AEA236" s="108"/>
      <c r="AEB236" s="108"/>
      <c r="AEC236" s="108"/>
      <c r="AED236" s="108"/>
      <c r="AEE236" s="108"/>
      <c r="AEF236" s="108"/>
      <c r="AEG236" s="108"/>
      <c r="AEH236" s="108"/>
      <c r="AEI236" s="108"/>
      <c r="AEJ236" s="108"/>
      <c r="AEK236" s="108"/>
      <c r="AEL236" s="108"/>
      <c r="AEM236" s="108"/>
      <c r="AEN236" s="108"/>
      <c r="AEO236" s="108"/>
      <c r="AEP236" s="108"/>
      <c r="AEQ236" s="108"/>
      <c r="AER236" s="108"/>
      <c r="AES236" s="108"/>
      <c r="AET236" s="108"/>
      <c r="AEU236" s="108"/>
      <c r="AEV236" s="108"/>
      <c r="AEW236" s="108"/>
      <c r="AEX236" s="108"/>
      <c r="AEY236" s="108"/>
      <c r="AEZ236" s="108"/>
      <c r="AFA236" s="108"/>
      <c r="AFB236" s="108"/>
      <c r="AFC236" s="108"/>
      <c r="AFD236" s="108"/>
      <c r="AFE236" s="108"/>
      <c r="AFF236" s="108"/>
      <c r="AFG236" s="108"/>
      <c r="AFH236" s="108"/>
      <c r="AFI236" s="108"/>
      <c r="AFJ236" s="108"/>
      <c r="AFK236" s="108"/>
      <c r="AFL236" s="108"/>
      <c r="AFM236" s="108"/>
      <c r="AFN236" s="108"/>
      <c r="AFO236" s="108"/>
      <c r="AFP236" s="108"/>
      <c r="AFQ236" s="108"/>
      <c r="AFR236" s="108"/>
      <c r="AFS236" s="108"/>
      <c r="AFT236" s="108"/>
      <c r="AFU236" s="108"/>
      <c r="AFV236" s="108"/>
      <c r="AFW236" s="108"/>
      <c r="AFX236" s="108"/>
      <c r="AFY236" s="108"/>
      <c r="AFZ236" s="108"/>
      <c r="AGA236" s="108"/>
      <c r="AGB236" s="108"/>
      <c r="AGC236" s="108"/>
      <c r="AGD236" s="108"/>
      <c r="AGE236" s="108"/>
      <c r="AGF236" s="108"/>
      <c r="AGG236" s="108"/>
      <c r="AGH236" s="108"/>
      <c r="AGI236" s="108"/>
      <c r="AGJ236" s="108"/>
      <c r="AGK236" s="108"/>
      <c r="AGL236" s="108"/>
      <c r="AGM236" s="108"/>
      <c r="AGN236" s="108"/>
      <c r="AGO236" s="108"/>
      <c r="AGP236" s="108"/>
      <c r="AGQ236" s="108"/>
      <c r="AGR236" s="108"/>
      <c r="AGS236" s="108"/>
      <c r="AGT236" s="108"/>
      <c r="AGU236" s="108"/>
      <c r="AGV236" s="108"/>
      <c r="AGW236" s="108"/>
      <c r="AGX236" s="108"/>
      <c r="AGY236" s="108"/>
      <c r="AGZ236" s="108"/>
      <c r="AHA236" s="108"/>
      <c r="AHB236" s="108"/>
      <c r="AHC236" s="108"/>
      <c r="AHD236" s="108"/>
      <c r="AHE236" s="108"/>
      <c r="AHF236" s="108"/>
      <c r="AHG236" s="108"/>
      <c r="AHH236" s="108"/>
      <c r="AHI236" s="108"/>
      <c r="AHJ236" s="108"/>
      <c r="AHK236" s="108"/>
      <c r="AHL236" s="108"/>
      <c r="AHM236" s="108"/>
      <c r="AHN236" s="108"/>
      <c r="AHO236" s="108"/>
      <c r="AHP236" s="108"/>
      <c r="AHQ236" s="108"/>
      <c r="AHR236" s="108"/>
      <c r="AHS236" s="108"/>
      <c r="AHT236" s="108"/>
      <c r="AHU236" s="108"/>
      <c r="AHV236" s="108"/>
      <c r="AHW236" s="108"/>
      <c r="AHX236" s="108"/>
      <c r="AHY236" s="108"/>
      <c r="AHZ236" s="108"/>
      <c r="AIA236" s="108"/>
      <c r="AIB236" s="108"/>
      <c r="AIC236" s="108"/>
      <c r="AID236" s="108"/>
      <c r="AIE236" s="108"/>
      <c r="AIF236" s="108"/>
      <c r="AIG236" s="108"/>
      <c r="AIH236" s="108"/>
      <c r="AII236" s="108"/>
      <c r="AIJ236" s="108"/>
      <c r="AIK236" s="108"/>
      <c r="AIL236" s="108"/>
      <c r="AIM236" s="108"/>
      <c r="AIN236" s="108"/>
      <c r="AIO236" s="108"/>
      <c r="AIP236" s="108"/>
      <c r="AIQ236" s="108"/>
      <c r="AIR236" s="108"/>
      <c r="AIS236" s="108"/>
      <c r="AIT236" s="108"/>
      <c r="AIU236" s="108"/>
      <c r="AIV236" s="108"/>
      <c r="AIW236" s="108"/>
      <c r="AIX236" s="108"/>
      <c r="AIY236" s="108"/>
      <c r="AIZ236" s="108"/>
      <c r="AJA236" s="108"/>
      <c r="AJB236" s="108"/>
      <c r="AJC236" s="108"/>
      <c r="AJD236" s="108"/>
      <c r="AJE236" s="108"/>
      <c r="AJF236" s="108"/>
      <c r="AJG236" s="108"/>
      <c r="AJH236" s="108"/>
      <c r="AJI236" s="108"/>
      <c r="AJJ236" s="108"/>
      <c r="AJK236" s="108"/>
      <c r="AJL236" s="108"/>
      <c r="AJM236" s="108"/>
      <c r="AJN236" s="108"/>
      <c r="AJO236" s="108"/>
      <c r="AJP236" s="108"/>
      <c r="AJQ236" s="108"/>
      <c r="AJR236" s="108"/>
      <c r="AJS236" s="108"/>
      <c r="AJT236" s="108"/>
      <c r="AJU236" s="108"/>
      <c r="AJV236" s="108"/>
      <c r="AJW236" s="108"/>
      <c r="AJX236" s="108"/>
      <c r="AJY236" s="108"/>
      <c r="AJZ236" s="108"/>
      <c r="AKA236" s="108"/>
      <c r="AKB236" s="108"/>
      <c r="AKC236" s="108"/>
      <c r="AKD236" s="108"/>
      <c r="AKE236" s="108"/>
      <c r="AKF236" s="108"/>
      <c r="AKG236" s="108"/>
      <c r="AKH236" s="108"/>
      <c r="AKI236" s="108"/>
      <c r="AKJ236" s="108"/>
      <c r="AKK236" s="108"/>
      <c r="AKL236" s="108"/>
      <c r="AKM236" s="108"/>
      <c r="AKN236" s="108"/>
      <c r="AKO236" s="108"/>
      <c r="AKP236" s="108"/>
      <c r="AKQ236" s="108"/>
      <c r="AKR236" s="108"/>
      <c r="AKS236" s="108"/>
      <c r="AKT236" s="108"/>
      <c r="AKU236" s="108"/>
      <c r="AKV236" s="108"/>
      <c r="AKW236" s="108"/>
      <c r="AKX236" s="108"/>
      <c r="AKY236" s="108"/>
      <c r="AKZ236" s="108"/>
      <c r="ALA236" s="108"/>
      <c r="ALB236" s="108"/>
      <c r="ALC236" s="108"/>
      <c r="ALD236" s="108"/>
      <c r="ALE236" s="108"/>
      <c r="ALF236" s="108"/>
      <c r="ALG236" s="108"/>
      <c r="ALH236" s="108"/>
      <c r="ALI236" s="108"/>
      <c r="ALJ236" s="108"/>
      <c r="ALK236" s="108"/>
      <c r="ALL236" s="108"/>
      <c r="ALM236" s="108"/>
      <c r="ALN236" s="108"/>
      <c r="ALO236" s="108"/>
      <c r="ALP236" s="108"/>
      <c r="ALQ236" s="108"/>
      <c r="ALR236" s="108"/>
      <c r="ALS236" s="108"/>
      <c r="ALT236" s="108"/>
      <c r="ALU236" s="108"/>
      <c r="ALV236" s="108"/>
      <c r="ALW236" s="108"/>
      <c r="ALX236" s="108"/>
      <c r="ALY236" s="108"/>
      <c r="ALZ236" s="108"/>
      <c r="AMA236" s="108"/>
      <c r="AMB236" s="108"/>
      <c r="AMC236" s="108"/>
      <c r="AMD236" s="108"/>
      <c r="AME236" s="108"/>
      <c r="AMF236" s="108"/>
      <c r="AMG236" s="108"/>
      <c r="AMH236" s="108"/>
      <c r="AMI236" s="108"/>
      <c r="AMJ236" s="108"/>
    </row>
    <row r="237" s="208" customFormat="true" ht="13.8" hidden="false" customHeight="false" outlineLevel="0" collapsed="false">
      <c r="A237" s="62"/>
      <c r="B237" s="62"/>
      <c r="C237" s="62"/>
      <c r="D237" s="62"/>
      <c r="E237" s="226"/>
      <c r="F237" s="227"/>
      <c r="G237" s="227"/>
      <c r="H237" s="45"/>
      <c r="I237" s="46"/>
      <c r="J237" s="46"/>
      <c r="K237" s="46"/>
      <c r="V237" s="45"/>
      <c r="W237" s="46"/>
      <c r="X237" s="46"/>
      <c r="Y237" s="46"/>
      <c r="AJ237" s="45"/>
      <c r="AK237" s="46"/>
      <c r="AL237" s="46"/>
      <c r="AM237" s="46"/>
      <c r="AX237" s="45"/>
      <c r="AY237" s="46"/>
      <c r="AZ237" s="46"/>
      <c r="BA237" s="46"/>
      <c r="BL237" s="45"/>
      <c r="BM237" s="46"/>
      <c r="BN237" s="46"/>
      <c r="BO237" s="46"/>
      <c r="BZ237" s="45"/>
      <c r="CA237" s="46"/>
      <c r="CB237" s="46"/>
      <c r="CC237" s="46"/>
      <c r="CN237" s="45"/>
      <c r="CO237" s="46"/>
      <c r="CP237" s="46"/>
      <c r="CQ237" s="46"/>
      <c r="DB237" s="45"/>
      <c r="DC237" s="46"/>
      <c r="DD237" s="46"/>
      <c r="DE237" s="46"/>
      <c r="DP237" s="45"/>
      <c r="DQ237" s="46"/>
      <c r="DR237" s="46"/>
      <c r="DS237" s="46"/>
      <c r="ED237" s="45"/>
      <c r="EE237" s="46"/>
      <c r="EF237" s="46"/>
      <c r="EG237" s="46"/>
      <c r="ER237" s="45"/>
      <c r="ES237" s="46"/>
      <c r="ET237" s="46"/>
      <c r="EU237" s="46"/>
      <c r="FF237" s="45"/>
      <c r="FG237" s="46"/>
      <c r="FH237" s="46"/>
      <c r="FI237" s="46"/>
      <c r="FT237" s="45"/>
      <c r="FU237" s="46"/>
      <c r="FV237" s="46"/>
      <c r="FW237" s="46"/>
      <c r="GH237" s="45"/>
      <c r="GI237" s="46"/>
      <c r="GJ237" s="46"/>
      <c r="GK237" s="46"/>
      <c r="GV237" s="45"/>
      <c r="GW237" s="46"/>
      <c r="GX237" s="46"/>
      <c r="GY237" s="46"/>
      <c r="HJ237" s="45"/>
      <c r="HK237" s="46"/>
      <c r="HL237" s="46"/>
      <c r="HM237" s="46"/>
      <c r="HX237" s="45"/>
      <c r="HY237" s="46"/>
      <c r="HZ237" s="46"/>
      <c r="IA237" s="46"/>
      <c r="IL237" s="45"/>
      <c r="IM237" s="46"/>
      <c r="IN237" s="46"/>
      <c r="IO237" s="46"/>
      <c r="IZ237" s="45"/>
      <c r="JA237" s="46"/>
      <c r="JB237" s="46"/>
      <c r="JC237" s="46"/>
      <c r="JN237" s="45"/>
      <c r="JO237" s="46"/>
      <c r="JP237" s="46"/>
      <c r="JQ237" s="46"/>
      <c r="KB237" s="45"/>
      <c r="KC237" s="46"/>
      <c r="KD237" s="46"/>
      <c r="KE237" s="46"/>
      <c r="KP237" s="45"/>
      <c r="KQ237" s="46"/>
      <c r="KR237" s="46"/>
      <c r="KS237" s="46"/>
      <c r="LD237" s="45"/>
      <c r="LE237" s="46"/>
      <c r="LF237" s="46"/>
      <c r="LG237" s="46"/>
      <c r="LR237" s="45"/>
      <c r="LS237" s="46"/>
      <c r="LT237" s="46"/>
      <c r="LU237" s="46"/>
      <c r="MF237" s="45"/>
      <c r="MG237" s="46"/>
      <c r="MH237" s="46"/>
      <c r="MI237" s="46"/>
      <c r="MT237" s="45"/>
      <c r="MU237" s="46"/>
      <c r="MV237" s="46"/>
      <c r="MW237" s="46"/>
      <c r="NH237" s="45"/>
      <c r="NI237" s="46"/>
      <c r="NJ237" s="46"/>
      <c r="NK237" s="46"/>
      <c r="NV237" s="45"/>
      <c r="NW237" s="46"/>
      <c r="NX237" s="46"/>
      <c r="NY237" s="46"/>
      <c r="OJ237" s="45"/>
      <c r="OK237" s="46"/>
      <c r="OL237" s="46"/>
      <c r="OM237" s="46"/>
      <c r="OX237" s="45"/>
      <c r="OY237" s="46"/>
      <c r="OZ237" s="46"/>
      <c r="PA237" s="46"/>
      <c r="PL237" s="45"/>
      <c r="PM237" s="46"/>
      <c r="PN237" s="46"/>
      <c r="PO237" s="46"/>
      <c r="PZ237" s="45"/>
      <c r="QA237" s="46"/>
      <c r="QB237" s="46"/>
      <c r="QC237" s="46"/>
      <c r="QN237" s="45"/>
      <c r="QO237" s="46"/>
      <c r="QP237" s="46"/>
      <c r="QQ237" s="46"/>
      <c r="RB237" s="45"/>
      <c r="RC237" s="46"/>
      <c r="RD237" s="46"/>
      <c r="RE237" s="46"/>
      <c r="RP237" s="45"/>
      <c r="RQ237" s="46"/>
      <c r="RR237" s="46"/>
      <c r="RS237" s="46"/>
      <c r="SD237" s="45"/>
      <c r="SE237" s="46"/>
      <c r="SF237" s="46"/>
      <c r="SG237" s="46"/>
      <c r="SR237" s="45"/>
      <c r="SS237" s="46"/>
      <c r="ST237" s="46"/>
      <c r="SU237" s="46"/>
      <c r="TF237" s="45"/>
      <c r="TG237" s="46"/>
      <c r="TH237" s="46"/>
      <c r="TI237" s="46"/>
      <c r="TT237" s="45"/>
      <c r="TU237" s="46"/>
      <c r="TV237" s="46"/>
      <c r="TW237" s="46"/>
      <c r="UH237" s="45"/>
      <c r="UI237" s="46"/>
      <c r="UJ237" s="46"/>
      <c r="UK237" s="46"/>
      <c r="US237" s="68"/>
      <c r="UV237" s="45"/>
      <c r="UW237" s="46"/>
      <c r="UX237" s="46"/>
      <c r="UY237" s="46"/>
      <c r="VG237" s="68"/>
      <c r="VH237" s="68"/>
      <c r="VI237" s="68"/>
      <c r="VJ237" s="45"/>
      <c r="VK237" s="46"/>
      <c r="VL237" s="46"/>
      <c r="VM237" s="46"/>
      <c r="VU237" s="68"/>
      <c r="VV237" s="68"/>
      <c r="VW237" s="68"/>
      <c r="VX237" s="45"/>
      <c r="VY237" s="46"/>
      <c r="VZ237" s="46"/>
      <c r="WA237" s="46"/>
      <c r="WE237" s="221"/>
      <c r="WI237" s="68"/>
      <c r="WJ237" s="68"/>
      <c r="WK237" s="68"/>
      <c r="WL237" s="45"/>
      <c r="WM237" s="46"/>
      <c r="WN237" s="46"/>
      <c r="WO237" s="46"/>
      <c r="WS237" s="221"/>
      <c r="WW237" s="68"/>
      <c r="WX237" s="68"/>
      <c r="WY237" s="68"/>
      <c r="WZ237" s="45"/>
      <c r="XA237" s="46"/>
      <c r="XB237" s="46"/>
      <c r="XC237" s="46"/>
      <c r="XG237" s="221"/>
      <c r="XK237" s="68"/>
      <c r="XL237" s="68"/>
      <c r="XM237" s="68"/>
      <c r="XN237" s="45"/>
      <c r="XO237" s="46"/>
      <c r="XP237" s="46"/>
      <c r="XQ237" s="46"/>
      <c r="XU237" s="221"/>
      <c r="XY237" s="69"/>
      <c r="XZ237" s="69"/>
      <c r="YA237" s="69"/>
      <c r="YB237" s="45"/>
      <c r="YC237" s="46"/>
      <c r="YD237" s="46"/>
      <c r="YE237" s="46"/>
      <c r="YI237" s="221"/>
      <c r="YM237" s="69"/>
      <c r="YN237" s="69"/>
      <c r="YO237" s="69"/>
      <c r="YP237" s="45"/>
      <c r="YQ237" s="46"/>
      <c r="YR237" s="46"/>
      <c r="YS237" s="46"/>
      <c r="YW237" s="221"/>
      <c r="ZA237" s="69"/>
      <c r="ZB237" s="69"/>
      <c r="ZC237" s="69"/>
      <c r="ZD237" s="45"/>
      <c r="ZE237" s="46"/>
      <c r="ZF237" s="46"/>
      <c r="ZG237" s="46"/>
      <c r="ZK237" s="221"/>
      <c r="ZO237" s="69"/>
      <c r="ZP237" s="69"/>
      <c r="ZQ237" s="69"/>
      <c r="ZR237" s="45"/>
      <c r="ZS237" s="46"/>
      <c r="ZT237" s="46"/>
      <c r="ZU237" s="46"/>
      <c r="ZY237" s="221"/>
      <c r="AAC237" s="69"/>
      <c r="AAD237" s="69"/>
      <c r="AAE237" s="69"/>
      <c r="AAF237" s="45"/>
      <c r="AAG237" s="46"/>
      <c r="AAH237" s="46"/>
      <c r="AAI237" s="46"/>
      <c r="AAM237" s="221"/>
      <c r="AAQ237" s="69"/>
      <c r="AAR237" s="69"/>
      <c r="AAS237" s="69"/>
      <c r="AAT237" s="45"/>
      <c r="AAU237" s="46"/>
      <c r="AAV237" s="46"/>
      <c r="AAW237" s="46"/>
      <c r="ABA237" s="221"/>
      <c r="ABE237" s="69"/>
      <c r="ABF237" s="69"/>
      <c r="ABG237" s="69"/>
      <c r="ABH237" s="45"/>
      <c r="ABI237" s="46"/>
      <c r="ABJ237" s="46"/>
      <c r="ABK237" s="46"/>
      <c r="ABO237" s="221"/>
      <c r="ABS237" s="69"/>
      <c r="ABT237" s="69"/>
      <c r="ABU237" s="69"/>
      <c r="ABV237" s="108"/>
      <c r="ABW237" s="108"/>
      <c r="ABX237" s="108"/>
      <c r="ABY237" s="108"/>
      <c r="ABZ237" s="108"/>
      <c r="ACA237" s="108"/>
      <c r="ACB237" s="108"/>
      <c r="ACC237" s="108"/>
      <c r="ACD237" s="108"/>
      <c r="ACE237" s="108"/>
      <c r="ACF237" s="108"/>
      <c r="ACG237" s="108"/>
      <c r="ACH237" s="108"/>
      <c r="ACI237" s="108"/>
      <c r="ACJ237" s="108"/>
      <c r="ACK237" s="108"/>
      <c r="ACL237" s="108"/>
      <c r="ACM237" s="108"/>
      <c r="ACN237" s="108"/>
      <c r="ACO237" s="108"/>
      <c r="ACP237" s="108"/>
      <c r="ACQ237" s="108"/>
      <c r="ACR237" s="108"/>
      <c r="ACS237" s="108"/>
      <c r="ACT237" s="108"/>
      <c r="ACU237" s="108"/>
      <c r="ACV237" s="108"/>
      <c r="ACW237" s="108"/>
      <c r="ACX237" s="108"/>
      <c r="ACY237" s="108"/>
      <c r="ACZ237" s="108"/>
      <c r="ADA237" s="108"/>
      <c r="ADB237" s="108"/>
      <c r="ADC237" s="108"/>
      <c r="ADD237" s="108"/>
      <c r="ADE237" s="108"/>
      <c r="ADF237" s="108"/>
      <c r="ADG237" s="108"/>
      <c r="ADH237" s="108"/>
      <c r="ADI237" s="108"/>
      <c r="ADJ237" s="108"/>
      <c r="ADK237" s="108"/>
      <c r="ADL237" s="108"/>
      <c r="ADM237" s="108"/>
      <c r="ADN237" s="108"/>
      <c r="ADO237" s="108"/>
      <c r="ADP237" s="108"/>
      <c r="ADQ237" s="108"/>
      <c r="ADR237" s="108"/>
      <c r="ADS237" s="108"/>
      <c r="ADT237" s="108"/>
      <c r="ADU237" s="108"/>
      <c r="ADV237" s="108"/>
      <c r="ADW237" s="108"/>
      <c r="ADX237" s="108"/>
      <c r="ADY237" s="108"/>
      <c r="ADZ237" s="108"/>
      <c r="AEA237" s="108"/>
      <c r="AEB237" s="108"/>
      <c r="AEC237" s="108"/>
      <c r="AED237" s="108"/>
      <c r="AEE237" s="108"/>
      <c r="AEF237" s="108"/>
      <c r="AEG237" s="108"/>
      <c r="AEH237" s="108"/>
      <c r="AEI237" s="108"/>
      <c r="AEJ237" s="108"/>
      <c r="AEK237" s="108"/>
      <c r="AEL237" s="108"/>
      <c r="AEM237" s="108"/>
      <c r="AEN237" s="108"/>
      <c r="AEO237" s="108"/>
      <c r="AEP237" s="108"/>
      <c r="AEQ237" s="108"/>
      <c r="AER237" s="108"/>
      <c r="AES237" s="108"/>
      <c r="AET237" s="108"/>
      <c r="AEU237" s="108"/>
      <c r="AEV237" s="108"/>
      <c r="AEW237" s="108"/>
      <c r="AEX237" s="108"/>
      <c r="AEY237" s="108"/>
      <c r="AEZ237" s="108"/>
      <c r="AFA237" s="108"/>
      <c r="AFB237" s="108"/>
      <c r="AFC237" s="108"/>
      <c r="AFD237" s="108"/>
      <c r="AFE237" s="108"/>
      <c r="AFF237" s="108"/>
      <c r="AFG237" s="108"/>
      <c r="AFH237" s="108"/>
      <c r="AFI237" s="108"/>
      <c r="AFJ237" s="108"/>
      <c r="AFK237" s="108"/>
      <c r="AFL237" s="108"/>
      <c r="AFM237" s="108"/>
      <c r="AFN237" s="108"/>
      <c r="AFO237" s="108"/>
      <c r="AFP237" s="108"/>
      <c r="AFQ237" s="108"/>
      <c r="AFR237" s="108"/>
      <c r="AFS237" s="108"/>
      <c r="AFT237" s="108"/>
      <c r="AFU237" s="108"/>
      <c r="AFV237" s="108"/>
      <c r="AFW237" s="108"/>
      <c r="AFX237" s="108"/>
      <c r="AFY237" s="108"/>
      <c r="AFZ237" s="108"/>
      <c r="AGA237" s="108"/>
      <c r="AGB237" s="108"/>
      <c r="AGC237" s="108"/>
      <c r="AGD237" s="108"/>
      <c r="AGE237" s="108"/>
      <c r="AGF237" s="108"/>
      <c r="AGG237" s="108"/>
      <c r="AGH237" s="108"/>
      <c r="AGI237" s="108"/>
      <c r="AGJ237" s="108"/>
      <c r="AGK237" s="108"/>
      <c r="AGL237" s="108"/>
      <c r="AGM237" s="108"/>
      <c r="AGN237" s="108"/>
      <c r="AGO237" s="108"/>
      <c r="AGP237" s="108"/>
      <c r="AGQ237" s="108"/>
      <c r="AGR237" s="108"/>
      <c r="AGS237" s="108"/>
      <c r="AGT237" s="108"/>
      <c r="AGU237" s="108"/>
      <c r="AGV237" s="108"/>
      <c r="AGW237" s="108"/>
      <c r="AGX237" s="108"/>
      <c r="AGY237" s="108"/>
      <c r="AGZ237" s="108"/>
      <c r="AHA237" s="108"/>
      <c r="AHB237" s="108"/>
      <c r="AHC237" s="108"/>
      <c r="AHD237" s="108"/>
      <c r="AHE237" s="108"/>
      <c r="AHF237" s="108"/>
      <c r="AHG237" s="108"/>
      <c r="AHH237" s="108"/>
      <c r="AHI237" s="108"/>
      <c r="AHJ237" s="108"/>
      <c r="AHK237" s="108"/>
      <c r="AHL237" s="108"/>
      <c r="AHM237" s="108"/>
      <c r="AHN237" s="108"/>
      <c r="AHO237" s="108"/>
      <c r="AHP237" s="108"/>
      <c r="AHQ237" s="108"/>
      <c r="AHR237" s="108"/>
      <c r="AHS237" s="108"/>
      <c r="AHT237" s="108"/>
      <c r="AHU237" s="108"/>
      <c r="AHV237" s="108"/>
      <c r="AHW237" s="108"/>
      <c r="AHX237" s="108"/>
      <c r="AHY237" s="108"/>
      <c r="AHZ237" s="108"/>
      <c r="AIA237" s="108"/>
      <c r="AIB237" s="108"/>
      <c r="AIC237" s="108"/>
      <c r="AID237" s="108"/>
      <c r="AIE237" s="108"/>
      <c r="AIF237" s="108"/>
      <c r="AIG237" s="108"/>
      <c r="AIH237" s="108"/>
      <c r="AII237" s="108"/>
      <c r="AIJ237" s="108"/>
      <c r="AIK237" s="108"/>
      <c r="AIL237" s="108"/>
      <c r="AIM237" s="108"/>
      <c r="AIN237" s="108"/>
      <c r="AIO237" s="108"/>
      <c r="AIP237" s="108"/>
      <c r="AIQ237" s="108"/>
      <c r="AIR237" s="108"/>
      <c r="AIS237" s="108"/>
      <c r="AIT237" s="108"/>
      <c r="AIU237" s="108"/>
      <c r="AIV237" s="108"/>
      <c r="AIW237" s="108"/>
      <c r="AIX237" s="108"/>
      <c r="AIY237" s="108"/>
      <c r="AIZ237" s="108"/>
      <c r="AJA237" s="108"/>
      <c r="AJB237" s="108"/>
      <c r="AJC237" s="108"/>
      <c r="AJD237" s="108"/>
      <c r="AJE237" s="108"/>
      <c r="AJF237" s="108"/>
      <c r="AJG237" s="108"/>
      <c r="AJH237" s="108"/>
      <c r="AJI237" s="108"/>
      <c r="AJJ237" s="108"/>
      <c r="AJK237" s="108"/>
      <c r="AJL237" s="108"/>
      <c r="AJM237" s="108"/>
      <c r="AJN237" s="108"/>
      <c r="AJO237" s="108"/>
      <c r="AJP237" s="108"/>
      <c r="AJQ237" s="108"/>
      <c r="AJR237" s="108"/>
      <c r="AJS237" s="108"/>
      <c r="AJT237" s="108"/>
      <c r="AJU237" s="108"/>
      <c r="AJV237" s="108"/>
      <c r="AJW237" s="108"/>
      <c r="AJX237" s="108"/>
      <c r="AJY237" s="108"/>
      <c r="AJZ237" s="108"/>
      <c r="AKA237" s="108"/>
      <c r="AKB237" s="108"/>
      <c r="AKC237" s="108"/>
      <c r="AKD237" s="108"/>
      <c r="AKE237" s="108"/>
      <c r="AKF237" s="108"/>
      <c r="AKG237" s="108"/>
      <c r="AKH237" s="108"/>
      <c r="AKI237" s="108"/>
      <c r="AKJ237" s="108"/>
      <c r="AKK237" s="108"/>
      <c r="AKL237" s="108"/>
      <c r="AKM237" s="108"/>
      <c r="AKN237" s="108"/>
      <c r="AKO237" s="108"/>
      <c r="AKP237" s="108"/>
      <c r="AKQ237" s="108"/>
      <c r="AKR237" s="108"/>
      <c r="AKS237" s="108"/>
      <c r="AKT237" s="108"/>
      <c r="AKU237" s="108"/>
      <c r="AKV237" s="108"/>
      <c r="AKW237" s="108"/>
      <c r="AKX237" s="108"/>
      <c r="AKY237" s="108"/>
      <c r="AKZ237" s="108"/>
      <c r="ALA237" s="108"/>
      <c r="ALB237" s="108"/>
      <c r="ALC237" s="108"/>
      <c r="ALD237" s="108"/>
      <c r="ALE237" s="108"/>
      <c r="ALF237" s="108"/>
      <c r="ALG237" s="108"/>
      <c r="ALH237" s="108"/>
      <c r="ALI237" s="108"/>
      <c r="ALJ237" s="108"/>
      <c r="ALK237" s="108"/>
      <c r="ALL237" s="108"/>
      <c r="ALM237" s="108"/>
      <c r="ALN237" s="108"/>
      <c r="ALO237" s="108"/>
      <c r="ALP237" s="108"/>
      <c r="ALQ237" s="108"/>
      <c r="ALR237" s="108"/>
      <c r="ALS237" s="108"/>
      <c r="ALT237" s="108"/>
      <c r="ALU237" s="108"/>
      <c r="ALV237" s="108"/>
      <c r="ALW237" s="108"/>
      <c r="ALX237" s="108"/>
      <c r="ALY237" s="108"/>
      <c r="ALZ237" s="108"/>
      <c r="AMA237" s="108"/>
      <c r="AMB237" s="108"/>
      <c r="AMC237" s="108"/>
      <c r="AMD237" s="108"/>
      <c r="AME237" s="108"/>
      <c r="AMF237" s="108"/>
      <c r="AMG237" s="108"/>
      <c r="AMH237" s="108"/>
      <c r="AMI237" s="108"/>
      <c r="AMJ237" s="108"/>
    </row>
    <row r="238" s="208" customFormat="true" ht="13.8" hidden="false" customHeight="false" outlineLevel="0" collapsed="false">
      <c r="A238" s="62"/>
      <c r="B238" s="62"/>
      <c r="C238" s="62"/>
      <c r="D238" s="62"/>
      <c r="E238" s="226"/>
      <c r="F238" s="227"/>
      <c r="G238" s="227"/>
      <c r="H238" s="45"/>
      <c r="I238" s="46"/>
      <c r="J238" s="46"/>
      <c r="K238" s="46"/>
      <c r="V238" s="45"/>
      <c r="W238" s="46"/>
      <c r="X238" s="46"/>
      <c r="Y238" s="46"/>
      <c r="AJ238" s="45"/>
      <c r="AK238" s="46"/>
      <c r="AL238" s="46"/>
      <c r="AM238" s="46"/>
      <c r="AX238" s="45"/>
      <c r="AY238" s="46"/>
      <c r="AZ238" s="46"/>
      <c r="BA238" s="46"/>
      <c r="BL238" s="45"/>
      <c r="BM238" s="46"/>
      <c r="BN238" s="46"/>
      <c r="BO238" s="46"/>
      <c r="BZ238" s="45"/>
      <c r="CA238" s="46"/>
      <c r="CB238" s="46"/>
      <c r="CC238" s="46"/>
      <c r="CN238" s="45"/>
      <c r="CO238" s="46"/>
      <c r="CP238" s="46"/>
      <c r="CQ238" s="46"/>
      <c r="DB238" s="45"/>
      <c r="DC238" s="46"/>
      <c r="DD238" s="46"/>
      <c r="DE238" s="46"/>
      <c r="DP238" s="45"/>
      <c r="DQ238" s="46"/>
      <c r="DR238" s="46"/>
      <c r="DS238" s="46"/>
      <c r="ED238" s="45"/>
      <c r="EE238" s="46"/>
      <c r="EF238" s="46"/>
      <c r="EG238" s="46"/>
      <c r="ER238" s="45"/>
      <c r="ES238" s="46"/>
      <c r="ET238" s="46"/>
      <c r="EU238" s="46"/>
      <c r="FF238" s="45"/>
      <c r="FG238" s="46"/>
      <c r="FH238" s="46"/>
      <c r="FI238" s="46"/>
      <c r="FT238" s="45"/>
      <c r="FU238" s="46"/>
      <c r="FV238" s="46"/>
      <c r="FW238" s="46"/>
      <c r="GH238" s="45"/>
      <c r="GI238" s="46"/>
      <c r="GJ238" s="46"/>
      <c r="GK238" s="46"/>
      <c r="GV238" s="45"/>
      <c r="GW238" s="46"/>
      <c r="GX238" s="46"/>
      <c r="GY238" s="46"/>
      <c r="HJ238" s="45"/>
      <c r="HK238" s="46"/>
      <c r="HL238" s="46"/>
      <c r="HM238" s="46"/>
      <c r="HX238" s="45"/>
      <c r="HY238" s="46"/>
      <c r="HZ238" s="46"/>
      <c r="IA238" s="46"/>
      <c r="IL238" s="45"/>
      <c r="IM238" s="46"/>
      <c r="IN238" s="46"/>
      <c r="IO238" s="46"/>
      <c r="IZ238" s="45"/>
      <c r="JA238" s="46"/>
      <c r="JB238" s="46"/>
      <c r="JC238" s="46"/>
      <c r="JN238" s="45"/>
      <c r="JO238" s="46"/>
      <c r="JP238" s="46"/>
      <c r="JQ238" s="46"/>
      <c r="KB238" s="45"/>
      <c r="KC238" s="46"/>
      <c r="KD238" s="46"/>
      <c r="KE238" s="46"/>
      <c r="KP238" s="45"/>
      <c r="KQ238" s="46"/>
      <c r="KR238" s="46"/>
      <c r="KS238" s="46"/>
      <c r="LD238" s="45"/>
      <c r="LE238" s="46"/>
      <c r="LF238" s="46"/>
      <c r="LG238" s="46"/>
      <c r="LR238" s="45"/>
      <c r="LS238" s="46"/>
      <c r="LT238" s="46"/>
      <c r="LU238" s="46"/>
      <c r="MF238" s="45"/>
      <c r="MG238" s="46"/>
      <c r="MH238" s="46"/>
      <c r="MI238" s="46"/>
      <c r="MT238" s="45"/>
      <c r="MU238" s="46"/>
      <c r="MV238" s="46"/>
      <c r="MW238" s="46"/>
      <c r="NH238" s="45"/>
      <c r="NI238" s="46"/>
      <c r="NJ238" s="46"/>
      <c r="NK238" s="46"/>
      <c r="NV238" s="45"/>
      <c r="NW238" s="46"/>
      <c r="NX238" s="46"/>
      <c r="NY238" s="46"/>
      <c r="OJ238" s="45"/>
      <c r="OK238" s="46"/>
      <c r="OL238" s="46"/>
      <c r="OM238" s="46"/>
      <c r="OX238" s="45"/>
      <c r="OY238" s="46"/>
      <c r="OZ238" s="46"/>
      <c r="PA238" s="46"/>
      <c r="PL238" s="45"/>
      <c r="PM238" s="46"/>
      <c r="PN238" s="46"/>
      <c r="PO238" s="46"/>
      <c r="PZ238" s="45"/>
      <c r="QA238" s="46"/>
      <c r="QB238" s="46"/>
      <c r="QC238" s="46"/>
      <c r="QN238" s="45"/>
      <c r="QO238" s="46"/>
      <c r="QP238" s="46"/>
      <c r="QQ238" s="46"/>
      <c r="RB238" s="45"/>
      <c r="RC238" s="46"/>
      <c r="RD238" s="46"/>
      <c r="RE238" s="46"/>
      <c r="RP238" s="45"/>
      <c r="RQ238" s="46"/>
      <c r="RR238" s="46"/>
      <c r="RS238" s="46"/>
      <c r="SD238" s="45"/>
      <c r="SE238" s="46"/>
      <c r="SF238" s="46"/>
      <c r="SG238" s="46"/>
      <c r="SR238" s="45"/>
      <c r="SS238" s="46"/>
      <c r="ST238" s="46"/>
      <c r="SU238" s="46"/>
      <c r="TF238" s="45"/>
      <c r="TG238" s="46"/>
      <c r="TH238" s="46"/>
      <c r="TI238" s="46"/>
      <c r="TT238" s="45"/>
      <c r="TU238" s="46"/>
      <c r="TV238" s="46"/>
      <c r="TW238" s="46"/>
      <c r="UH238" s="45"/>
      <c r="UI238" s="46"/>
      <c r="UJ238" s="46"/>
      <c r="UK238" s="46"/>
      <c r="US238" s="68"/>
      <c r="UV238" s="45"/>
      <c r="UW238" s="46"/>
      <c r="UX238" s="46"/>
      <c r="UY238" s="46"/>
      <c r="VG238" s="68"/>
      <c r="VH238" s="68"/>
      <c r="VI238" s="68"/>
      <c r="VJ238" s="45"/>
      <c r="VK238" s="46"/>
      <c r="VL238" s="46"/>
      <c r="VM238" s="46"/>
      <c r="VU238" s="68"/>
      <c r="VV238" s="68"/>
      <c r="VW238" s="68"/>
      <c r="VX238" s="45"/>
      <c r="VY238" s="46"/>
      <c r="VZ238" s="46"/>
      <c r="WA238" s="46"/>
      <c r="WE238" s="221"/>
      <c r="WI238" s="68"/>
      <c r="WJ238" s="68"/>
      <c r="WK238" s="68"/>
      <c r="WL238" s="45"/>
      <c r="WM238" s="46"/>
      <c r="WN238" s="46"/>
      <c r="WO238" s="46"/>
      <c r="WS238" s="221"/>
      <c r="WW238" s="68"/>
      <c r="WX238" s="68"/>
      <c r="WY238" s="68"/>
      <c r="WZ238" s="45"/>
      <c r="XA238" s="46"/>
      <c r="XB238" s="46"/>
      <c r="XC238" s="46"/>
      <c r="XG238" s="221"/>
      <c r="XK238" s="68"/>
      <c r="XL238" s="68"/>
      <c r="XM238" s="68"/>
      <c r="XN238" s="45"/>
      <c r="XO238" s="46"/>
      <c r="XP238" s="46"/>
      <c r="XQ238" s="46"/>
      <c r="XU238" s="221"/>
      <c r="XY238" s="69"/>
      <c r="XZ238" s="69"/>
      <c r="YA238" s="69"/>
      <c r="YB238" s="45"/>
      <c r="YC238" s="46"/>
      <c r="YD238" s="46"/>
      <c r="YE238" s="46"/>
      <c r="YI238" s="221"/>
      <c r="YM238" s="69"/>
      <c r="YN238" s="69"/>
      <c r="YO238" s="69"/>
      <c r="YP238" s="45"/>
      <c r="YQ238" s="46"/>
      <c r="YR238" s="46"/>
      <c r="YS238" s="46"/>
      <c r="YW238" s="221"/>
      <c r="ZA238" s="69"/>
      <c r="ZB238" s="69"/>
      <c r="ZC238" s="69"/>
      <c r="ZD238" s="45"/>
      <c r="ZE238" s="46"/>
      <c r="ZF238" s="46"/>
      <c r="ZG238" s="46"/>
      <c r="ZK238" s="221"/>
      <c r="ZO238" s="69"/>
      <c r="ZP238" s="69"/>
      <c r="ZQ238" s="69"/>
      <c r="ZR238" s="45"/>
      <c r="ZS238" s="46"/>
      <c r="ZT238" s="46"/>
      <c r="ZU238" s="46"/>
      <c r="ZY238" s="221"/>
      <c r="AAC238" s="69"/>
      <c r="AAD238" s="69"/>
      <c r="AAE238" s="69"/>
      <c r="AAF238" s="45"/>
      <c r="AAG238" s="46"/>
      <c r="AAH238" s="46"/>
      <c r="AAI238" s="46"/>
      <c r="AAM238" s="221"/>
      <c r="AAQ238" s="69"/>
      <c r="AAR238" s="69"/>
      <c r="AAS238" s="69"/>
      <c r="AAT238" s="45"/>
      <c r="AAU238" s="46"/>
      <c r="AAV238" s="46"/>
      <c r="AAW238" s="46"/>
      <c r="ABA238" s="221"/>
      <c r="ABE238" s="69"/>
      <c r="ABF238" s="69"/>
      <c r="ABG238" s="69"/>
      <c r="ABH238" s="45"/>
      <c r="ABI238" s="46"/>
      <c r="ABJ238" s="46"/>
      <c r="ABK238" s="46"/>
      <c r="ABO238" s="221"/>
      <c r="ABS238" s="69"/>
      <c r="ABT238" s="69"/>
      <c r="ABU238" s="69"/>
      <c r="ABV238" s="108"/>
      <c r="ABW238" s="108"/>
      <c r="ABX238" s="108"/>
      <c r="ABY238" s="108"/>
      <c r="ABZ238" s="108"/>
      <c r="ACA238" s="108"/>
      <c r="ACB238" s="108"/>
      <c r="ACC238" s="108"/>
      <c r="ACD238" s="108"/>
      <c r="ACE238" s="108"/>
      <c r="ACF238" s="108"/>
      <c r="ACG238" s="108"/>
      <c r="ACH238" s="108"/>
      <c r="ACI238" s="108"/>
      <c r="ACJ238" s="108"/>
      <c r="ACK238" s="108"/>
      <c r="ACL238" s="108"/>
      <c r="ACM238" s="108"/>
      <c r="ACN238" s="108"/>
      <c r="ACO238" s="108"/>
      <c r="ACP238" s="108"/>
      <c r="ACQ238" s="108"/>
      <c r="ACR238" s="108"/>
      <c r="ACS238" s="108"/>
      <c r="ACT238" s="108"/>
      <c r="ACU238" s="108"/>
      <c r="ACV238" s="108"/>
      <c r="ACW238" s="108"/>
      <c r="ACX238" s="108"/>
      <c r="ACY238" s="108"/>
      <c r="ACZ238" s="108"/>
      <c r="ADA238" s="108"/>
      <c r="ADB238" s="108"/>
      <c r="ADC238" s="108"/>
      <c r="ADD238" s="108"/>
      <c r="ADE238" s="108"/>
      <c r="ADF238" s="108"/>
      <c r="ADG238" s="108"/>
      <c r="ADH238" s="108"/>
      <c r="ADI238" s="108"/>
      <c r="ADJ238" s="108"/>
      <c r="ADK238" s="108"/>
      <c r="ADL238" s="108"/>
      <c r="ADM238" s="108"/>
      <c r="ADN238" s="108"/>
      <c r="ADO238" s="108"/>
      <c r="ADP238" s="108"/>
      <c r="ADQ238" s="108"/>
      <c r="ADR238" s="108"/>
      <c r="ADS238" s="108"/>
      <c r="ADT238" s="108"/>
      <c r="ADU238" s="108"/>
      <c r="ADV238" s="108"/>
      <c r="ADW238" s="108"/>
      <c r="ADX238" s="108"/>
      <c r="ADY238" s="108"/>
      <c r="ADZ238" s="108"/>
      <c r="AEA238" s="108"/>
      <c r="AEB238" s="108"/>
      <c r="AEC238" s="108"/>
      <c r="AED238" s="108"/>
      <c r="AEE238" s="108"/>
      <c r="AEF238" s="108"/>
      <c r="AEG238" s="108"/>
      <c r="AEH238" s="108"/>
      <c r="AEI238" s="108"/>
      <c r="AEJ238" s="108"/>
      <c r="AEK238" s="108"/>
      <c r="AEL238" s="108"/>
      <c r="AEM238" s="108"/>
      <c r="AEN238" s="108"/>
      <c r="AEO238" s="108"/>
      <c r="AEP238" s="108"/>
      <c r="AEQ238" s="108"/>
      <c r="AER238" s="108"/>
      <c r="AES238" s="108"/>
      <c r="AET238" s="108"/>
      <c r="AEU238" s="108"/>
      <c r="AEV238" s="108"/>
      <c r="AEW238" s="108"/>
      <c r="AEX238" s="108"/>
      <c r="AEY238" s="108"/>
      <c r="AEZ238" s="108"/>
      <c r="AFA238" s="108"/>
      <c r="AFB238" s="108"/>
      <c r="AFC238" s="108"/>
      <c r="AFD238" s="108"/>
      <c r="AFE238" s="108"/>
      <c r="AFF238" s="108"/>
      <c r="AFG238" s="108"/>
      <c r="AFH238" s="108"/>
      <c r="AFI238" s="108"/>
      <c r="AFJ238" s="108"/>
      <c r="AFK238" s="108"/>
      <c r="AFL238" s="108"/>
      <c r="AFM238" s="108"/>
      <c r="AFN238" s="108"/>
      <c r="AFO238" s="108"/>
      <c r="AFP238" s="108"/>
      <c r="AFQ238" s="108"/>
      <c r="AFR238" s="108"/>
      <c r="AFS238" s="108"/>
      <c r="AFT238" s="108"/>
      <c r="AFU238" s="108"/>
      <c r="AFV238" s="108"/>
      <c r="AFW238" s="108"/>
      <c r="AFX238" s="108"/>
      <c r="AFY238" s="108"/>
      <c r="AFZ238" s="108"/>
      <c r="AGA238" s="108"/>
      <c r="AGB238" s="108"/>
      <c r="AGC238" s="108"/>
      <c r="AGD238" s="108"/>
      <c r="AGE238" s="108"/>
      <c r="AGF238" s="108"/>
      <c r="AGG238" s="108"/>
      <c r="AGH238" s="108"/>
      <c r="AGI238" s="108"/>
      <c r="AGJ238" s="108"/>
      <c r="AGK238" s="108"/>
      <c r="AGL238" s="108"/>
      <c r="AGM238" s="108"/>
      <c r="AGN238" s="108"/>
      <c r="AGO238" s="108"/>
      <c r="AGP238" s="108"/>
      <c r="AGQ238" s="108"/>
      <c r="AGR238" s="108"/>
      <c r="AGS238" s="108"/>
      <c r="AGT238" s="108"/>
      <c r="AGU238" s="108"/>
      <c r="AGV238" s="108"/>
      <c r="AGW238" s="108"/>
      <c r="AGX238" s="108"/>
      <c r="AGY238" s="108"/>
      <c r="AGZ238" s="108"/>
      <c r="AHA238" s="108"/>
      <c r="AHB238" s="108"/>
      <c r="AHC238" s="108"/>
      <c r="AHD238" s="108"/>
      <c r="AHE238" s="108"/>
      <c r="AHF238" s="108"/>
      <c r="AHG238" s="108"/>
      <c r="AHH238" s="108"/>
      <c r="AHI238" s="108"/>
      <c r="AHJ238" s="108"/>
      <c r="AHK238" s="108"/>
      <c r="AHL238" s="108"/>
      <c r="AHM238" s="108"/>
      <c r="AHN238" s="108"/>
      <c r="AHO238" s="108"/>
      <c r="AHP238" s="108"/>
      <c r="AHQ238" s="108"/>
      <c r="AHR238" s="108"/>
      <c r="AHS238" s="108"/>
      <c r="AHT238" s="108"/>
      <c r="AHU238" s="108"/>
      <c r="AHV238" s="108"/>
      <c r="AHW238" s="108"/>
      <c r="AHX238" s="108"/>
      <c r="AHY238" s="108"/>
      <c r="AHZ238" s="108"/>
      <c r="AIA238" s="108"/>
      <c r="AIB238" s="108"/>
      <c r="AIC238" s="108"/>
      <c r="AID238" s="108"/>
      <c r="AIE238" s="108"/>
      <c r="AIF238" s="108"/>
      <c r="AIG238" s="108"/>
      <c r="AIH238" s="108"/>
      <c r="AII238" s="108"/>
      <c r="AIJ238" s="108"/>
      <c r="AIK238" s="108"/>
      <c r="AIL238" s="108"/>
      <c r="AIM238" s="108"/>
      <c r="AIN238" s="108"/>
      <c r="AIO238" s="108"/>
      <c r="AIP238" s="108"/>
      <c r="AIQ238" s="108"/>
      <c r="AIR238" s="108"/>
      <c r="AIS238" s="108"/>
      <c r="AIT238" s="108"/>
      <c r="AIU238" s="108"/>
      <c r="AIV238" s="108"/>
      <c r="AIW238" s="108"/>
      <c r="AIX238" s="108"/>
      <c r="AIY238" s="108"/>
      <c r="AIZ238" s="108"/>
      <c r="AJA238" s="108"/>
      <c r="AJB238" s="108"/>
      <c r="AJC238" s="108"/>
      <c r="AJD238" s="108"/>
      <c r="AJE238" s="108"/>
      <c r="AJF238" s="108"/>
      <c r="AJG238" s="108"/>
      <c r="AJH238" s="108"/>
      <c r="AJI238" s="108"/>
      <c r="AJJ238" s="108"/>
      <c r="AJK238" s="108"/>
      <c r="AJL238" s="108"/>
      <c r="AJM238" s="108"/>
      <c r="AJN238" s="108"/>
      <c r="AJO238" s="108"/>
      <c r="AJP238" s="108"/>
      <c r="AJQ238" s="108"/>
      <c r="AJR238" s="108"/>
      <c r="AJS238" s="108"/>
      <c r="AJT238" s="108"/>
      <c r="AJU238" s="108"/>
      <c r="AJV238" s="108"/>
      <c r="AJW238" s="108"/>
      <c r="AJX238" s="108"/>
      <c r="AJY238" s="108"/>
      <c r="AJZ238" s="108"/>
      <c r="AKA238" s="108"/>
      <c r="AKB238" s="108"/>
      <c r="AKC238" s="108"/>
      <c r="AKD238" s="108"/>
      <c r="AKE238" s="108"/>
      <c r="AKF238" s="108"/>
      <c r="AKG238" s="108"/>
      <c r="AKH238" s="108"/>
      <c r="AKI238" s="108"/>
      <c r="AKJ238" s="108"/>
      <c r="AKK238" s="108"/>
      <c r="AKL238" s="108"/>
      <c r="AKM238" s="108"/>
      <c r="AKN238" s="108"/>
      <c r="AKO238" s="108"/>
      <c r="AKP238" s="108"/>
      <c r="AKQ238" s="108"/>
      <c r="AKR238" s="108"/>
      <c r="AKS238" s="108"/>
      <c r="AKT238" s="108"/>
      <c r="AKU238" s="108"/>
      <c r="AKV238" s="108"/>
      <c r="AKW238" s="108"/>
      <c r="AKX238" s="108"/>
      <c r="AKY238" s="108"/>
      <c r="AKZ238" s="108"/>
      <c r="ALA238" s="108"/>
      <c r="ALB238" s="108"/>
      <c r="ALC238" s="108"/>
      <c r="ALD238" s="108"/>
      <c r="ALE238" s="108"/>
      <c r="ALF238" s="108"/>
      <c r="ALG238" s="108"/>
      <c r="ALH238" s="108"/>
      <c r="ALI238" s="108"/>
      <c r="ALJ238" s="108"/>
      <c r="ALK238" s="108"/>
      <c r="ALL238" s="108"/>
      <c r="ALM238" s="108"/>
      <c r="ALN238" s="108"/>
      <c r="ALO238" s="108"/>
      <c r="ALP238" s="108"/>
      <c r="ALQ238" s="108"/>
      <c r="ALR238" s="108"/>
      <c r="ALS238" s="108"/>
      <c r="ALT238" s="108"/>
      <c r="ALU238" s="108"/>
      <c r="ALV238" s="108"/>
      <c r="ALW238" s="108"/>
      <c r="ALX238" s="108"/>
      <c r="ALY238" s="108"/>
      <c r="ALZ238" s="108"/>
      <c r="AMA238" s="108"/>
      <c r="AMB238" s="108"/>
      <c r="AMC238" s="108"/>
      <c r="AMD238" s="108"/>
      <c r="AME238" s="108"/>
      <c r="AMF238" s="108"/>
      <c r="AMG238" s="108"/>
      <c r="AMH238" s="108"/>
      <c r="AMI238" s="108"/>
      <c r="AMJ238" s="108"/>
    </row>
    <row r="239" s="208" customFormat="true" ht="13.8" hidden="false" customHeight="false" outlineLevel="0" collapsed="false">
      <c r="A239" s="62"/>
      <c r="B239" s="62"/>
      <c r="C239" s="62"/>
      <c r="D239" s="62"/>
      <c r="E239" s="226"/>
      <c r="F239" s="227"/>
      <c r="G239" s="227"/>
      <c r="H239" s="45"/>
      <c r="I239" s="46"/>
      <c r="J239" s="46"/>
      <c r="K239" s="46"/>
      <c r="V239" s="45"/>
      <c r="W239" s="46"/>
      <c r="X239" s="46"/>
      <c r="Y239" s="46"/>
      <c r="AJ239" s="45"/>
      <c r="AK239" s="46"/>
      <c r="AL239" s="46"/>
      <c r="AM239" s="46"/>
      <c r="AX239" s="45"/>
      <c r="AY239" s="46"/>
      <c r="AZ239" s="46"/>
      <c r="BA239" s="46"/>
      <c r="BL239" s="45"/>
      <c r="BM239" s="46"/>
      <c r="BN239" s="46"/>
      <c r="BO239" s="46"/>
      <c r="BZ239" s="45"/>
      <c r="CA239" s="46"/>
      <c r="CB239" s="46"/>
      <c r="CC239" s="46"/>
      <c r="CN239" s="45"/>
      <c r="CO239" s="46"/>
      <c r="CP239" s="46"/>
      <c r="CQ239" s="46"/>
      <c r="DB239" s="45"/>
      <c r="DC239" s="46"/>
      <c r="DD239" s="46"/>
      <c r="DE239" s="46"/>
      <c r="DP239" s="45"/>
      <c r="DQ239" s="46"/>
      <c r="DR239" s="46"/>
      <c r="DS239" s="46"/>
      <c r="ED239" s="45"/>
      <c r="EE239" s="46"/>
      <c r="EF239" s="46"/>
      <c r="EG239" s="46"/>
      <c r="ER239" s="45"/>
      <c r="ES239" s="46"/>
      <c r="ET239" s="46"/>
      <c r="EU239" s="46"/>
      <c r="FF239" s="45"/>
      <c r="FG239" s="46"/>
      <c r="FH239" s="46"/>
      <c r="FI239" s="46"/>
      <c r="FT239" s="45"/>
      <c r="FU239" s="46"/>
      <c r="FV239" s="46"/>
      <c r="FW239" s="46"/>
      <c r="GH239" s="45"/>
      <c r="GI239" s="46"/>
      <c r="GJ239" s="46"/>
      <c r="GK239" s="46"/>
      <c r="GV239" s="45"/>
      <c r="GW239" s="46"/>
      <c r="GX239" s="46"/>
      <c r="GY239" s="46"/>
      <c r="HJ239" s="45"/>
      <c r="HK239" s="46"/>
      <c r="HL239" s="46"/>
      <c r="HM239" s="46"/>
      <c r="HX239" s="45"/>
      <c r="HY239" s="46"/>
      <c r="HZ239" s="46"/>
      <c r="IA239" s="46"/>
      <c r="IL239" s="45"/>
      <c r="IM239" s="46"/>
      <c r="IN239" s="46"/>
      <c r="IO239" s="46"/>
      <c r="IZ239" s="45"/>
      <c r="JA239" s="46"/>
      <c r="JB239" s="46"/>
      <c r="JC239" s="46"/>
      <c r="JN239" s="45"/>
      <c r="JO239" s="46"/>
      <c r="JP239" s="46"/>
      <c r="JQ239" s="46"/>
      <c r="KB239" s="45"/>
      <c r="KC239" s="46"/>
      <c r="KD239" s="46"/>
      <c r="KE239" s="46"/>
      <c r="KP239" s="45"/>
      <c r="KQ239" s="46"/>
      <c r="KR239" s="46"/>
      <c r="KS239" s="46"/>
      <c r="LD239" s="45"/>
      <c r="LE239" s="46"/>
      <c r="LF239" s="46"/>
      <c r="LG239" s="46"/>
      <c r="LR239" s="45"/>
      <c r="LS239" s="46"/>
      <c r="LT239" s="46"/>
      <c r="LU239" s="46"/>
      <c r="MF239" s="45"/>
      <c r="MG239" s="46"/>
      <c r="MH239" s="46"/>
      <c r="MI239" s="46"/>
      <c r="MT239" s="45"/>
      <c r="MU239" s="46"/>
      <c r="MV239" s="46"/>
      <c r="MW239" s="46"/>
      <c r="NH239" s="45"/>
      <c r="NI239" s="46"/>
      <c r="NJ239" s="46"/>
      <c r="NK239" s="46"/>
      <c r="NV239" s="45"/>
      <c r="NW239" s="46"/>
      <c r="NX239" s="46"/>
      <c r="NY239" s="46"/>
      <c r="OJ239" s="45"/>
      <c r="OK239" s="46"/>
      <c r="OL239" s="46"/>
      <c r="OM239" s="46"/>
      <c r="OX239" s="45"/>
      <c r="OY239" s="46"/>
      <c r="OZ239" s="46"/>
      <c r="PA239" s="46"/>
      <c r="PL239" s="45"/>
      <c r="PM239" s="46"/>
      <c r="PN239" s="46"/>
      <c r="PO239" s="46"/>
      <c r="PZ239" s="45"/>
      <c r="QA239" s="46"/>
      <c r="QB239" s="46"/>
      <c r="QC239" s="46"/>
      <c r="QN239" s="45"/>
      <c r="QO239" s="46"/>
      <c r="QP239" s="46"/>
      <c r="QQ239" s="46"/>
      <c r="RB239" s="45"/>
      <c r="RC239" s="46"/>
      <c r="RD239" s="46"/>
      <c r="RE239" s="46"/>
      <c r="RP239" s="45"/>
      <c r="RQ239" s="46"/>
      <c r="RR239" s="46"/>
      <c r="RS239" s="46"/>
      <c r="SD239" s="45"/>
      <c r="SE239" s="46"/>
      <c r="SF239" s="46"/>
      <c r="SG239" s="46"/>
      <c r="SR239" s="45"/>
      <c r="SS239" s="46"/>
      <c r="ST239" s="46"/>
      <c r="SU239" s="46"/>
      <c r="TF239" s="45"/>
      <c r="TG239" s="46"/>
      <c r="TH239" s="46"/>
      <c r="TI239" s="46"/>
      <c r="TT239" s="45"/>
      <c r="TU239" s="46"/>
      <c r="TV239" s="46"/>
      <c r="TW239" s="46"/>
      <c r="UH239" s="45"/>
      <c r="UI239" s="46"/>
      <c r="UJ239" s="46"/>
      <c r="UK239" s="46"/>
      <c r="US239" s="68"/>
      <c r="UV239" s="45"/>
      <c r="UW239" s="46"/>
      <c r="UX239" s="46"/>
      <c r="UY239" s="46"/>
      <c r="VG239" s="68"/>
      <c r="VH239" s="68"/>
      <c r="VI239" s="68"/>
      <c r="VJ239" s="45"/>
      <c r="VK239" s="46"/>
      <c r="VL239" s="46"/>
      <c r="VM239" s="46"/>
      <c r="VU239" s="68"/>
      <c r="VV239" s="68"/>
      <c r="VW239" s="68"/>
      <c r="VX239" s="45"/>
      <c r="VY239" s="46"/>
      <c r="VZ239" s="46"/>
      <c r="WA239" s="46"/>
      <c r="WE239" s="221"/>
      <c r="WI239" s="68"/>
      <c r="WJ239" s="68"/>
      <c r="WK239" s="68"/>
      <c r="WL239" s="45"/>
      <c r="WM239" s="46"/>
      <c r="WN239" s="46"/>
      <c r="WO239" s="46"/>
      <c r="WS239" s="221"/>
      <c r="WW239" s="68"/>
      <c r="WX239" s="68"/>
      <c r="WY239" s="68"/>
      <c r="WZ239" s="45"/>
      <c r="XA239" s="46"/>
      <c r="XB239" s="46"/>
      <c r="XC239" s="46"/>
      <c r="XG239" s="221"/>
      <c r="XK239" s="68"/>
      <c r="XL239" s="68"/>
      <c r="XM239" s="68"/>
      <c r="XN239" s="45"/>
      <c r="XO239" s="46"/>
      <c r="XP239" s="46"/>
      <c r="XQ239" s="46"/>
      <c r="XU239" s="221"/>
      <c r="XY239" s="69"/>
      <c r="XZ239" s="69"/>
      <c r="YA239" s="69"/>
      <c r="YB239" s="45"/>
      <c r="YC239" s="46"/>
      <c r="YD239" s="46"/>
      <c r="YE239" s="46"/>
      <c r="YI239" s="221"/>
      <c r="YM239" s="69"/>
      <c r="YN239" s="69"/>
      <c r="YO239" s="69"/>
      <c r="YP239" s="45"/>
      <c r="YQ239" s="46"/>
      <c r="YR239" s="46"/>
      <c r="YS239" s="46"/>
      <c r="YW239" s="221"/>
      <c r="ZA239" s="69"/>
      <c r="ZB239" s="69"/>
      <c r="ZC239" s="69"/>
      <c r="ZD239" s="45"/>
      <c r="ZE239" s="46"/>
      <c r="ZF239" s="46"/>
      <c r="ZG239" s="46"/>
      <c r="ZK239" s="221"/>
      <c r="ZO239" s="69"/>
      <c r="ZP239" s="69"/>
      <c r="ZQ239" s="69"/>
      <c r="ZR239" s="45"/>
      <c r="ZS239" s="46"/>
      <c r="ZT239" s="46"/>
      <c r="ZU239" s="46"/>
      <c r="ZY239" s="221"/>
      <c r="AAC239" s="69"/>
      <c r="AAD239" s="69"/>
      <c r="AAE239" s="69"/>
      <c r="AAF239" s="45"/>
      <c r="AAG239" s="46"/>
      <c r="AAH239" s="46"/>
      <c r="AAI239" s="46"/>
      <c r="AAM239" s="221"/>
      <c r="AAQ239" s="69"/>
      <c r="AAR239" s="69"/>
      <c r="AAS239" s="69"/>
      <c r="AAT239" s="45"/>
      <c r="AAU239" s="46"/>
      <c r="AAV239" s="46"/>
      <c r="AAW239" s="46"/>
      <c r="ABA239" s="221"/>
      <c r="ABE239" s="69"/>
      <c r="ABF239" s="69"/>
      <c r="ABG239" s="69"/>
      <c r="ABH239" s="45"/>
      <c r="ABI239" s="46"/>
      <c r="ABJ239" s="46"/>
      <c r="ABK239" s="46"/>
      <c r="ABO239" s="221"/>
      <c r="ABS239" s="69"/>
      <c r="ABT239" s="69"/>
      <c r="ABU239" s="69"/>
      <c r="ABV239" s="108"/>
      <c r="ABW239" s="108"/>
      <c r="ABX239" s="108"/>
      <c r="ABY239" s="108"/>
      <c r="ABZ239" s="108"/>
      <c r="ACA239" s="108"/>
      <c r="ACB239" s="108"/>
      <c r="ACC239" s="108"/>
      <c r="ACD239" s="108"/>
      <c r="ACE239" s="108"/>
      <c r="ACF239" s="108"/>
      <c r="ACG239" s="108"/>
      <c r="ACH239" s="108"/>
      <c r="ACI239" s="108"/>
      <c r="ACJ239" s="108"/>
      <c r="ACK239" s="108"/>
      <c r="ACL239" s="108"/>
      <c r="ACM239" s="108"/>
      <c r="ACN239" s="108"/>
      <c r="ACO239" s="108"/>
      <c r="ACP239" s="108"/>
      <c r="ACQ239" s="108"/>
      <c r="ACR239" s="108"/>
      <c r="ACS239" s="108"/>
      <c r="ACT239" s="108"/>
      <c r="ACU239" s="108"/>
      <c r="ACV239" s="108"/>
      <c r="ACW239" s="108"/>
      <c r="ACX239" s="108"/>
      <c r="ACY239" s="108"/>
      <c r="ACZ239" s="108"/>
      <c r="ADA239" s="108"/>
      <c r="ADB239" s="108"/>
      <c r="ADC239" s="108"/>
      <c r="ADD239" s="108"/>
      <c r="ADE239" s="108"/>
      <c r="ADF239" s="108"/>
      <c r="ADG239" s="108"/>
      <c r="ADH239" s="108"/>
      <c r="ADI239" s="108"/>
      <c r="ADJ239" s="108"/>
      <c r="ADK239" s="108"/>
      <c r="ADL239" s="108"/>
      <c r="ADM239" s="108"/>
      <c r="ADN239" s="108"/>
      <c r="ADO239" s="108"/>
      <c r="ADP239" s="108"/>
      <c r="ADQ239" s="108"/>
      <c r="ADR239" s="108"/>
      <c r="ADS239" s="108"/>
      <c r="ADT239" s="108"/>
      <c r="ADU239" s="108"/>
      <c r="ADV239" s="108"/>
      <c r="ADW239" s="108"/>
      <c r="ADX239" s="108"/>
      <c r="ADY239" s="108"/>
      <c r="ADZ239" s="108"/>
      <c r="AEA239" s="108"/>
      <c r="AEB239" s="108"/>
      <c r="AEC239" s="108"/>
      <c r="AED239" s="108"/>
      <c r="AEE239" s="108"/>
      <c r="AEF239" s="108"/>
      <c r="AEG239" s="108"/>
      <c r="AEH239" s="108"/>
      <c r="AEI239" s="108"/>
      <c r="AEJ239" s="108"/>
      <c r="AEK239" s="108"/>
      <c r="AEL239" s="108"/>
      <c r="AEM239" s="108"/>
      <c r="AEN239" s="108"/>
      <c r="AEO239" s="108"/>
      <c r="AEP239" s="108"/>
      <c r="AEQ239" s="108"/>
      <c r="AER239" s="108"/>
      <c r="AES239" s="108"/>
      <c r="AET239" s="108"/>
      <c r="AEU239" s="108"/>
      <c r="AEV239" s="108"/>
      <c r="AEW239" s="108"/>
      <c r="AEX239" s="108"/>
      <c r="AEY239" s="108"/>
      <c r="AEZ239" s="108"/>
      <c r="AFA239" s="108"/>
      <c r="AFB239" s="108"/>
      <c r="AFC239" s="108"/>
      <c r="AFD239" s="108"/>
      <c r="AFE239" s="108"/>
      <c r="AFF239" s="108"/>
      <c r="AFG239" s="108"/>
      <c r="AFH239" s="108"/>
      <c r="AFI239" s="108"/>
      <c r="AFJ239" s="108"/>
      <c r="AFK239" s="108"/>
      <c r="AFL239" s="108"/>
      <c r="AFM239" s="108"/>
      <c r="AFN239" s="108"/>
      <c r="AFO239" s="108"/>
      <c r="AFP239" s="108"/>
      <c r="AFQ239" s="108"/>
      <c r="AFR239" s="108"/>
      <c r="AFS239" s="108"/>
      <c r="AFT239" s="108"/>
      <c r="AFU239" s="108"/>
      <c r="AFV239" s="108"/>
      <c r="AFW239" s="108"/>
      <c r="AFX239" s="108"/>
      <c r="AFY239" s="108"/>
      <c r="AFZ239" s="108"/>
      <c r="AGA239" s="108"/>
      <c r="AGB239" s="108"/>
      <c r="AGC239" s="108"/>
      <c r="AGD239" s="108"/>
      <c r="AGE239" s="108"/>
      <c r="AGF239" s="108"/>
      <c r="AGG239" s="108"/>
      <c r="AGH239" s="108"/>
      <c r="AGI239" s="108"/>
      <c r="AGJ239" s="108"/>
      <c r="AGK239" s="108"/>
      <c r="AGL239" s="108"/>
      <c r="AGM239" s="108"/>
      <c r="AGN239" s="108"/>
      <c r="AGO239" s="108"/>
      <c r="AGP239" s="108"/>
      <c r="AGQ239" s="108"/>
      <c r="AGR239" s="108"/>
      <c r="AGS239" s="108"/>
      <c r="AGT239" s="108"/>
      <c r="AGU239" s="108"/>
      <c r="AGV239" s="108"/>
      <c r="AGW239" s="108"/>
      <c r="AGX239" s="108"/>
      <c r="AGY239" s="108"/>
      <c r="AGZ239" s="108"/>
      <c r="AHA239" s="108"/>
      <c r="AHB239" s="108"/>
      <c r="AHC239" s="108"/>
      <c r="AHD239" s="108"/>
      <c r="AHE239" s="108"/>
      <c r="AHF239" s="108"/>
      <c r="AHG239" s="108"/>
      <c r="AHH239" s="108"/>
      <c r="AHI239" s="108"/>
      <c r="AHJ239" s="108"/>
      <c r="AHK239" s="108"/>
      <c r="AHL239" s="108"/>
      <c r="AHM239" s="108"/>
      <c r="AHN239" s="108"/>
      <c r="AHO239" s="108"/>
      <c r="AHP239" s="108"/>
      <c r="AHQ239" s="108"/>
      <c r="AHR239" s="108"/>
      <c r="AHS239" s="108"/>
      <c r="AHT239" s="108"/>
      <c r="AHU239" s="108"/>
      <c r="AHV239" s="108"/>
      <c r="AHW239" s="108"/>
      <c r="AHX239" s="108"/>
      <c r="AHY239" s="108"/>
      <c r="AHZ239" s="108"/>
      <c r="AIA239" s="108"/>
      <c r="AIB239" s="108"/>
      <c r="AIC239" s="108"/>
      <c r="AID239" s="108"/>
      <c r="AIE239" s="108"/>
      <c r="AIF239" s="108"/>
      <c r="AIG239" s="108"/>
      <c r="AIH239" s="108"/>
      <c r="AII239" s="108"/>
      <c r="AIJ239" s="108"/>
      <c r="AIK239" s="108"/>
      <c r="AIL239" s="108"/>
      <c r="AIM239" s="108"/>
      <c r="AIN239" s="108"/>
      <c r="AIO239" s="108"/>
      <c r="AIP239" s="108"/>
      <c r="AIQ239" s="108"/>
      <c r="AIR239" s="108"/>
      <c r="AIS239" s="108"/>
      <c r="AIT239" s="108"/>
      <c r="AIU239" s="108"/>
      <c r="AIV239" s="108"/>
      <c r="AIW239" s="108"/>
      <c r="AIX239" s="108"/>
      <c r="AIY239" s="108"/>
      <c r="AIZ239" s="108"/>
      <c r="AJA239" s="108"/>
      <c r="AJB239" s="108"/>
      <c r="AJC239" s="108"/>
      <c r="AJD239" s="108"/>
      <c r="AJE239" s="108"/>
      <c r="AJF239" s="108"/>
      <c r="AJG239" s="108"/>
      <c r="AJH239" s="108"/>
      <c r="AJI239" s="108"/>
      <c r="AJJ239" s="108"/>
      <c r="AJK239" s="108"/>
      <c r="AJL239" s="108"/>
      <c r="AJM239" s="108"/>
      <c r="AJN239" s="108"/>
      <c r="AJO239" s="108"/>
      <c r="AJP239" s="108"/>
      <c r="AJQ239" s="108"/>
      <c r="AJR239" s="108"/>
      <c r="AJS239" s="108"/>
      <c r="AJT239" s="108"/>
      <c r="AJU239" s="108"/>
      <c r="AJV239" s="108"/>
      <c r="AJW239" s="108"/>
      <c r="AJX239" s="108"/>
      <c r="AJY239" s="108"/>
      <c r="AJZ239" s="108"/>
      <c r="AKA239" s="108"/>
      <c r="AKB239" s="108"/>
      <c r="AKC239" s="108"/>
      <c r="AKD239" s="108"/>
      <c r="AKE239" s="108"/>
      <c r="AKF239" s="108"/>
      <c r="AKG239" s="108"/>
      <c r="AKH239" s="108"/>
      <c r="AKI239" s="108"/>
      <c r="AKJ239" s="108"/>
      <c r="AKK239" s="108"/>
      <c r="AKL239" s="108"/>
      <c r="AKM239" s="108"/>
      <c r="AKN239" s="108"/>
      <c r="AKO239" s="108"/>
      <c r="AKP239" s="108"/>
      <c r="AKQ239" s="108"/>
      <c r="AKR239" s="108"/>
      <c r="AKS239" s="108"/>
      <c r="AKT239" s="108"/>
      <c r="AKU239" s="108"/>
      <c r="AKV239" s="108"/>
      <c r="AKW239" s="108"/>
      <c r="AKX239" s="108"/>
      <c r="AKY239" s="108"/>
      <c r="AKZ239" s="108"/>
      <c r="ALA239" s="108"/>
      <c r="ALB239" s="108"/>
      <c r="ALC239" s="108"/>
      <c r="ALD239" s="108"/>
      <c r="ALE239" s="108"/>
      <c r="ALF239" s="108"/>
      <c r="ALG239" s="108"/>
      <c r="ALH239" s="108"/>
      <c r="ALI239" s="108"/>
      <c r="ALJ239" s="108"/>
      <c r="ALK239" s="108"/>
      <c r="ALL239" s="108"/>
      <c r="ALM239" s="108"/>
      <c r="ALN239" s="108"/>
      <c r="ALO239" s="108"/>
      <c r="ALP239" s="108"/>
      <c r="ALQ239" s="108"/>
      <c r="ALR239" s="108"/>
      <c r="ALS239" s="108"/>
      <c r="ALT239" s="108"/>
      <c r="ALU239" s="108"/>
      <c r="ALV239" s="108"/>
      <c r="ALW239" s="108"/>
      <c r="ALX239" s="108"/>
      <c r="ALY239" s="108"/>
      <c r="ALZ239" s="108"/>
      <c r="AMA239" s="108"/>
      <c r="AMB239" s="108"/>
      <c r="AMC239" s="108"/>
      <c r="AMD239" s="108"/>
      <c r="AME239" s="108"/>
      <c r="AMF239" s="108"/>
      <c r="AMG239" s="108"/>
      <c r="AMH239" s="108"/>
      <c r="AMI239" s="108"/>
      <c r="AMJ239" s="108"/>
    </row>
    <row r="240" s="208" customFormat="true" ht="13.8" hidden="false" customHeight="false" outlineLevel="0" collapsed="false">
      <c r="A240" s="62"/>
      <c r="B240" s="62"/>
      <c r="C240" s="62"/>
      <c r="D240" s="62"/>
      <c r="E240" s="226"/>
      <c r="F240" s="227"/>
      <c r="G240" s="227"/>
      <c r="H240" s="45"/>
      <c r="I240" s="46"/>
      <c r="J240" s="46"/>
      <c r="K240" s="46"/>
      <c r="V240" s="45"/>
      <c r="W240" s="46"/>
      <c r="X240" s="46"/>
      <c r="Y240" s="46"/>
      <c r="AJ240" s="45"/>
      <c r="AK240" s="46"/>
      <c r="AL240" s="46"/>
      <c r="AM240" s="46"/>
      <c r="AX240" s="45"/>
      <c r="AY240" s="46"/>
      <c r="AZ240" s="46"/>
      <c r="BA240" s="46"/>
      <c r="BL240" s="45"/>
      <c r="BM240" s="46"/>
      <c r="BN240" s="46"/>
      <c r="BO240" s="46"/>
      <c r="BZ240" s="45"/>
      <c r="CA240" s="46"/>
      <c r="CB240" s="46"/>
      <c r="CC240" s="46"/>
      <c r="CN240" s="45"/>
      <c r="CO240" s="46"/>
      <c r="CP240" s="46"/>
      <c r="CQ240" s="46"/>
      <c r="DB240" s="45"/>
      <c r="DC240" s="46"/>
      <c r="DD240" s="46"/>
      <c r="DE240" s="46"/>
      <c r="DP240" s="45"/>
      <c r="DQ240" s="46"/>
      <c r="DR240" s="46"/>
      <c r="DS240" s="46"/>
      <c r="ED240" s="45"/>
      <c r="EE240" s="46"/>
      <c r="EF240" s="46"/>
      <c r="EG240" s="46"/>
      <c r="ER240" s="45"/>
      <c r="ES240" s="46"/>
      <c r="ET240" s="46"/>
      <c r="EU240" s="46"/>
      <c r="FF240" s="45"/>
      <c r="FG240" s="46"/>
      <c r="FH240" s="46"/>
      <c r="FI240" s="46"/>
      <c r="FT240" s="45"/>
      <c r="FU240" s="46"/>
      <c r="FV240" s="46"/>
      <c r="FW240" s="46"/>
      <c r="GH240" s="45"/>
      <c r="GI240" s="46"/>
      <c r="GJ240" s="46"/>
      <c r="GK240" s="46"/>
      <c r="GV240" s="45"/>
      <c r="GW240" s="46"/>
      <c r="GX240" s="46"/>
      <c r="GY240" s="46"/>
      <c r="HJ240" s="45"/>
      <c r="HK240" s="46"/>
      <c r="HL240" s="46"/>
      <c r="HM240" s="46"/>
      <c r="HX240" s="45"/>
      <c r="HY240" s="46"/>
      <c r="HZ240" s="46"/>
      <c r="IA240" s="46"/>
      <c r="IL240" s="45"/>
      <c r="IM240" s="46"/>
      <c r="IN240" s="46"/>
      <c r="IO240" s="46"/>
      <c r="IZ240" s="45"/>
      <c r="JA240" s="46"/>
      <c r="JB240" s="46"/>
      <c r="JC240" s="46"/>
      <c r="JN240" s="45"/>
      <c r="JO240" s="46"/>
      <c r="JP240" s="46"/>
      <c r="JQ240" s="46"/>
      <c r="KB240" s="45"/>
      <c r="KC240" s="46"/>
      <c r="KD240" s="46"/>
      <c r="KE240" s="46"/>
      <c r="KP240" s="45"/>
      <c r="KQ240" s="46"/>
      <c r="KR240" s="46"/>
      <c r="KS240" s="46"/>
      <c r="LD240" s="45"/>
      <c r="LE240" s="46"/>
      <c r="LF240" s="46"/>
      <c r="LG240" s="46"/>
      <c r="LR240" s="45"/>
      <c r="LS240" s="46"/>
      <c r="LT240" s="46"/>
      <c r="LU240" s="46"/>
      <c r="MF240" s="45"/>
      <c r="MG240" s="46"/>
      <c r="MH240" s="46"/>
      <c r="MI240" s="46"/>
      <c r="MT240" s="45"/>
      <c r="MU240" s="46"/>
      <c r="MV240" s="46"/>
      <c r="MW240" s="46"/>
      <c r="NH240" s="45"/>
      <c r="NI240" s="46"/>
      <c r="NJ240" s="46"/>
      <c r="NK240" s="46"/>
      <c r="NV240" s="45"/>
      <c r="NW240" s="46"/>
      <c r="NX240" s="46"/>
      <c r="NY240" s="46"/>
      <c r="OJ240" s="45"/>
      <c r="OK240" s="46"/>
      <c r="OL240" s="46"/>
      <c r="OM240" s="46"/>
      <c r="OX240" s="45"/>
      <c r="OY240" s="46"/>
      <c r="OZ240" s="46"/>
      <c r="PA240" s="46"/>
      <c r="PL240" s="45"/>
      <c r="PM240" s="46"/>
      <c r="PN240" s="46"/>
      <c r="PO240" s="46"/>
      <c r="PZ240" s="45"/>
      <c r="QA240" s="46"/>
      <c r="QB240" s="46"/>
      <c r="QC240" s="46"/>
      <c r="QN240" s="45"/>
      <c r="QO240" s="46"/>
      <c r="QP240" s="46"/>
      <c r="QQ240" s="46"/>
      <c r="RB240" s="45"/>
      <c r="RC240" s="46"/>
      <c r="RD240" s="46"/>
      <c r="RE240" s="46"/>
      <c r="RP240" s="45"/>
      <c r="RQ240" s="46"/>
      <c r="RR240" s="46"/>
      <c r="RS240" s="46"/>
      <c r="SD240" s="45"/>
      <c r="SE240" s="46"/>
      <c r="SF240" s="46"/>
      <c r="SG240" s="46"/>
      <c r="SR240" s="45"/>
      <c r="SS240" s="46"/>
      <c r="ST240" s="46"/>
      <c r="SU240" s="46"/>
      <c r="TF240" s="45"/>
      <c r="TG240" s="46"/>
      <c r="TH240" s="46"/>
      <c r="TI240" s="46"/>
      <c r="TT240" s="45"/>
      <c r="TU240" s="46"/>
      <c r="TV240" s="46"/>
      <c r="TW240" s="46"/>
      <c r="UH240" s="45"/>
      <c r="UI240" s="46"/>
      <c r="UJ240" s="46"/>
      <c r="UK240" s="46"/>
      <c r="US240" s="68"/>
      <c r="UV240" s="45"/>
      <c r="UW240" s="46"/>
      <c r="UX240" s="46"/>
      <c r="UY240" s="46"/>
      <c r="VG240" s="68"/>
      <c r="VH240" s="68"/>
      <c r="VI240" s="68"/>
      <c r="VJ240" s="45"/>
      <c r="VK240" s="46"/>
      <c r="VL240" s="46"/>
      <c r="VM240" s="46"/>
      <c r="VU240" s="68"/>
      <c r="VV240" s="68"/>
      <c r="VW240" s="68"/>
      <c r="VX240" s="45"/>
      <c r="VY240" s="46"/>
      <c r="VZ240" s="46"/>
      <c r="WA240" s="46"/>
      <c r="WE240" s="221"/>
      <c r="WI240" s="68"/>
      <c r="WJ240" s="68"/>
      <c r="WK240" s="68"/>
      <c r="WL240" s="45"/>
      <c r="WM240" s="46"/>
      <c r="WN240" s="46"/>
      <c r="WO240" s="46"/>
      <c r="WS240" s="221"/>
      <c r="WW240" s="68"/>
      <c r="WX240" s="68"/>
      <c r="WY240" s="68"/>
      <c r="WZ240" s="45"/>
      <c r="XA240" s="46"/>
      <c r="XB240" s="46"/>
      <c r="XC240" s="46"/>
      <c r="XG240" s="221"/>
      <c r="XK240" s="68"/>
      <c r="XL240" s="68"/>
      <c r="XM240" s="68"/>
      <c r="XN240" s="45"/>
      <c r="XO240" s="46"/>
      <c r="XP240" s="46"/>
      <c r="XQ240" s="46"/>
      <c r="XU240" s="221"/>
      <c r="XY240" s="69"/>
      <c r="XZ240" s="69"/>
      <c r="YA240" s="69"/>
      <c r="YB240" s="45"/>
      <c r="YC240" s="46"/>
      <c r="YD240" s="46"/>
      <c r="YE240" s="46"/>
      <c r="YI240" s="221"/>
      <c r="YM240" s="69"/>
      <c r="YN240" s="69"/>
      <c r="YO240" s="69"/>
      <c r="YP240" s="45"/>
      <c r="YQ240" s="46"/>
      <c r="YR240" s="46"/>
      <c r="YS240" s="46"/>
      <c r="YW240" s="221"/>
      <c r="ZA240" s="69"/>
      <c r="ZB240" s="69"/>
      <c r="ZC240" s="69"/>
      <c r="ZD240" s="45"/>
      <c r="ZE240" s="46"/>
      <c r="ZF240" s="46"/>
      <c r="ZG240" s="46"/>
      <c r="ZK240" s="221"/>
      <c r="ZO240" s="69"/>
      <c r="ZP240" s="69"/>
      <c r="ZQ240" s="69"/>
      <c r="ZR240" s="45"/>
      <c r="ZS240" s="46"/>
      <c r="ZT240" s="46"/>
      <c r="ZU240" s="46"/>
      <c r="ZY240" s="221"/>
      <c r="AAC240" s="69"/>
      <c r="AAD240" s="69"/>
      <c r="AAE240" s="69"/>
      <c r="AAF240" s="45"/>
      <c r="AAG240" s="46"/>
      <c r="AAH240" s="46"/>
      <c r="AAI240" s="46"/>
      <c r="AAM240" s="221"/>
      <c r="AAQ240" s="69"/>
      <c r="AAR240" s="69"/>
      <c r="AAS240" s="69"/>
      <c r="AAT240" s="45"/>
      <c r="AAU240" s="46"/>
      <c r="AAV240" s="46"/>
      <c r="AAW240" s="46"/>
      <c r="ABA240" s="221"/>
      <c r="ABE240" s="69"/>
      <c r="ABF240" s="69"/>
      <c r="ABG240" s="69"/>
      <c r="ABH240" s="45"/>
      <c r="ABI240" s="46"/>
      <c r="ABJ240" s="46"/>
      <c r="ABK240" s="46"/>
      <c r="ABO240" s="221"/>
      <c r="ABS240" s="69"/>
      <c r="ABT240" s="69"/>
      <c r="ABU240" s="69"/>
      <c r="ABV240" s="108"/>
      <c r="ABW240" s="108"/>
      <c r="ABX240" s="108"/>
      <c r="ABY240" s="108"/>
      <c r="ABZ240" s="108"/>
      <c r="ACA240" s="108"/>
      <c r="ACB240" s="108"/>
      <c r="ACC240" s="108"/>
      <c r="ACD240" s="108"/>
      <c r="ACE240" s="108"/>
      <c r="ACF240" s="108"/>
      <c r="ACG240" s="108"/>
      <c r="ACH240" s="108"/>
      <c r="ACI240" s="108"/>
      <c r="ACJ240" s="108"/>
      <c r="ACK240" s="108"/>
      <c r="ACL240" s="108"/>
      <c r="ACM240" s="108"/>
      <c r="ACN240" s="108"/>
      <c r="ACO240" s="108"/>
      <c r="ACP240" s="108"/>
      <c r="ACQ240" s="108"/>
      <c r="ACR240" s="108"/>
      <c r="ACS240" s="108"/>
      <c r="ACT240" s="108"/>
      <c r="ACU240" s="108"/>
      <c r="ACV240" s="108"/>
      <c r="ACW240" s="108"/>
      <c r="ACX240" s="108"/>
      <c r="ACY240" s="108"/>
      <c r="ACZ240" s="108"/>
      <c r="ADA240" s="108"/>
      <c r="ADB240" s="108"/>
      <c r="ADC240" s="108"/>
      <c r="ADD240" s="108"/>
      <c r="ADE240" s="108"/>
      <c r="ADF240" s="108"/>
      <c r="ADG240" s="108"/>
      <c r="ADH240" s="108"/>
      <c r="ADI240" s="108"/>
      <c r="ADJ240" s="108"/>
      <c r="ADK240" s="108"/>
      <c r="ADL240" s="108"/>
      <c r="ADM240" s="108"/>
      <c r="ADN240" s="108"/>
      <c r="ADO240" s="108"/>
      <c r="ADP240" s="108"/>
      <c r="ADQ240" s="108"/>
      <c r="ADR240" s="108"/>
      <c r="ADS240" s="108"/>
      <c r="ADT240" s="108"/>
      <c r="ADU240" s="108"/>
      <c r="ADV240" s="108"/>
      <c r="ADW240" s="108"/>
      <c r="ADX240" s="108"/>
      <c r="ADY240" s="108"/>
      <c r="ADZ240" s="108"/>
      <c r="AEA240" s="108"/>
      <c r="AEB240" s="108"/>
      <c r="AEC240" s="108"/>
      <c r="AED240" s="108"/>
      <c r="AEE240" s="108"/>
      <c r="AEF240" s="108"/>
      <c r="AEG240" s="108"/>
      <c r="AEH240" s="108"/>
      <c r="AEI240" s="108"/>
      <c r="AEJ240" s="108"/>
      <c r="AEK240" s="108"/>
      <c r="AEL240" s="108"/>
      <c r="AEM240" s="108"/>
      <c r="AEN240" s="108"/>
      <c r="AEO240" s="108"/>
      <c r="AEP240" s="108"/>
      <c r="AEQ240" s="108"/>
      <c r="AER240" s="108"/>
      <c r="AES240" s="108"/>
      <c r="AET240" s="108"/>
      <c r="AEU240" s="108"/>
      <c r="AEV240" s="108"/>
      <c r="AEW240" s="108"/>
      <c r="AEX240" s="108"/>
      <c r="AEY240" s="108"/>
      <c r="AEZ240" s="108"/>
      <c r="AFA240" s="108"/>
      <c r="AFB240" s="108"/>
      <c r="AFC240" s="108"/>
      <c r="AFD240" s="108"/>
      <c r="AFE240" s="108"/>
      <c r="AFF240" s="108"/>
      <c r="AFG240" s="108"/>
      <c r="AFH240" s="108"/>
      <c r="AFI240" s="108"/>
      <c r="AFJ240" s="108"/>
      <c r="AFK240" s="108"/>
      <c r="AFL240" s="108"/>
      <c r="AFM240" s="108"/>
      <c r="AFN240" s="108"/>
      <c r="AFO240" s="108"/>
      <c r="AFP240" s="108"/>
      <c r="AFQ240" s="108"/>
      <c r="AFR240" s="108"/>
      <c r="AFS240" s="108"/>
      <c r="AFT240" s="108"/>
      <c r="AFU240" s="108"/>
      <c r="AFV240" s="108"/>
      <c r="AFW240" s="108"/>
      <c r="AFX240" s="108"/>
      <c r="AFY240" s="108"/>
      <c r="AFZ240" s="108"/>
      <c r="AGA240" s="108"/>
      <c r="AGB240" s="108"/>
      <c r="AGC240" s="108"/>
      <c r="AGD240" s="108"/>
      <c r="AGE240" s="108"/>
      <c r="AGF240" s="108"/>
      <c r="AGG240" s="108"/>
      <c r="AGH240" s="108"/>
      <c r="AGI240" s="108"/>
      <c r="AGJ240" s="108"/>
      <c r="AGK240" s="108"/>
      <c r="AGL240" s="108"/>
      <c r="AGM240" s="108"/>
      <c r="AGN240" s="108"/>
      <c r="AGO240" s="108"/>
      <c r="AGP240" s="108"/>
      <c r="AGQ240" s="108"/>
      <c r="AGR240" s="108"/>
      <c r="AGS240" s="108"/>
      <c r="AGT240" s="108"/>
      <c r="AGU240" s="108"/>
      <c r="AGV240" s="108"/>
      <c r="AGW240" s="108"/>
      <c r="AGX240" s="108"/>
      <c r="AGY240" s="108"/>
      <c r="AGZ240" s="108"/>
      <c r="AHA240" s="108"/>
      <c r="AHB240" s="108"/>
      <c r="AHC240" s="108"/>
      <c r="AHD240" s="108"/>
      <c r="AHE240" s="108"/>
      <c r="AHF240" s="108"/>
      <c r="AHG240" s="108"/>
      <c r="AHH240" s="108"/>
      <c r="AHI240" s="108"/>
      <c r="AHJ240" s="108"/>
      <c r="AHK240" s="108"/>
      <c r="AHL240" s="108"/>
      <c r="AHM240" s="108"/>
      <c r="AHN240" s="108"/>
      <c r="AHO240" s="108"/>
      <c r="AHP240" s="108"/>
      <c r="AHQ240" s="108"/>
      <c r="AHR240" s="108"/>
      <c r="AHS240" s="108"/>
      <c r="AHT240" s="108"/>
      <c r="AHU240" s="108"/>
      <c r="AHV240" s="108"/>
      <c r="AHW240" s="108"/>
      <c r="AHX240" s="108"/>
      <c r="AHY240" s="108"/>
      <c r="AHZ240" s="108"/>
      <c r="AIA240" s="108"/>
      <c r="AIB240" s="108"/>
      <c r="AIC240" s="108"/>
      <c r="AID240" s="108"/>
      <c r="AIE240" s="108"/>
      <c r="AIF240" s="108"/>
      <c r="AIG240" s="108"/>
      <c r="AIH240" s="108"/>
      <c r="AII240" s="108"/>
      <c r="AIJ240" s="108"/>
      <c r="AIK240" s="108"/>
      <c r="AIL240" s="108"/>
      <c r="AIM240" s="108"/>
      <c r="AIN240" s="108"/>
      <c r="AIO240" s="108"/>
      <c r="AIP240" s="108"/>
      <c r="AIQ240" s="108"/>
      <c r="AIR240" s="108"/>
      <c r="AIS240" s="108"/>
      <c r="AIT240" s="108"/>
      <c r="AIU240" s="108"/>
      <c r="AIV240" s="108"/>
      <c r="AIW240" s="108"/>
      <c r="AIX240" s="108"/>
      <c r="AIY240" s="108"/>
      <c r="AIZ240" s="108"/>
      <c r="AJA240" s="108"/>
      <c r="AJB240" s="108"/>
      <c r="AJC240" s="108"/>
      <c r="AJD240" s="108"/>
      <c r="AJE240" s="108"/>
      <c r="AJF240" s="108"/>
      <c r="AJG240" s="108"/>
      <c r="AJH240" s="108"/>
      <c r="AJI240" s="108"/>
      <c r="AJJ240" s="108"/>
      <c r="AJK240" s="108"/>
      <c r="AJL240" s="108"/>
      <c r="AJM240" s="108"/>
      <c r="AJN240" s="108"/>
      <c r="AJO240" s="108"/>
      <c r="AJP240" s="108"/>
      <c r="AJQ240" s="108"/>
      <c r="AJR240" s="108"/>
      <c r="AJS240" s="108"/>
      <c r="AJT240" s="108"/>
      <c r="AJU240" s="108"/>
      <c r="AJV240" s="108"/>
      <c r="AJW240" s="108"/>
      <c r="AJX240" s="108"/>
      <c r="AJY240" s="108"/>
      <c r="AJZ240" s="108"/>
      <c r="AKA240" s="108"/>
      <c r="AKB240" s="108"/>
      <c r="AKC240" s="108"/>
      <c r="AKD240" s="108"/>
      <c r="AKE240" s="108"/>
      <c r="AKF240" s="108"/>
      <c r="AKG240" s="108"/>
      <c r="AKH240" s="108"/>
      <c r="AKI240" s="108"/>
      <c r="AKJ240" s="108"/>
      <c r="AKK240" s="108"/>
      <c r="AKL240" s="108"/>
      <c r="AKM240" s="108"/>
      <c r="AKN240" s="108"/>
      <c r="AKO240" s="108"/>
      <c r="AKP240" s="108"/>
      <c r="AKQ240" s="108"/>
      <c r="AKR240" s="108"/>
      <c r="AKS240" s="108"/>
      <c r="AKT240" s="108"/>
      <c r="AKU240" s="108"/>
      <c r="AKV240" s="108"/>
      <c r="AKW240" s="108"/>
      <c r="AKX240" s="108"/>
      <c r="AKY240" s="108"/>
      <c r="AKZ240" s="108"/>
      <c r="ALA240" s="108"/>
      <c r="ALB240" s="108"/>
      <c r="ALC240" s="108"/>
      <c r="ALD240" s="108"/>
      <c r="ALE240" s="108"/>
      <c r="ALF240" s="108"/>
      <c r="ALG240" s="108"/>
      <c r="ALH240" s="108"/>
      <c r="ALI240" s="108"/>
      <c r="ALJ240" s="108"/>
      <c r="ALK240" s="108"/>
      <c r="ALL240" s="108"/>
      <c r="ALM240" s="108"/>
      <c r="ALN240" s="108"/>
      <c r="ALO240" s="108"/>
      <c r="ALP240" s="108"/>
      <c r="ALQ240" s="108"/>
      <c r="ALR240" s="108"/>
      <c r="ALS240" s="108"/>
      <c r="ALT240" s="108"/>
      <c r="ALU240" s="108"/>
      <c r="ALV240" s="108"/>
      <c r="ALW240" s="108"/>
      <c r="ALX240" s="108"/>
      <c r="ALY240" s="108"/>
      <c r="ALZ240" s="108"/>
      <c r="AMA240" s="108"/>
      <c r="AMB240" s="108"/>
      <c r="AMC240" s="108"/>
      <c r="AMD240" s="108"/>
      <c r="AME240" s="108"/>
      <c r="AMF240" s="108"/>
      <c r="AMG240" s="108"/>
      <c r="AMH240" s="108"/>
      <c r="AMI240" s="108"/>
      <c r="AMJ240" s="108"/>
    </row>
    <row r="241" s="208" customFormat="true" ht="13.8" hidden="false" customHeight="false" outlineLevel="0" collapsed="false">
      <c r="A241" s="62"/>
      <c r="B241" s="62"/>
      <c r="C241" s="62"/>
      <c r="D241" s="62"/>
      <c r="E241" s="226"/>
      <c r="F241" s="227"/>
      <c r="G241" s="227"/>
      <c r="H241" s="45"/>
      <c r="I241" s="46"/>
      <c r="J241" s="46"/>
      <c r="K241" s="46"/>
      <c r="V241" s="45"/>
      <c r="W241" s="46"/>
      <c r="X241" s="46"/>
      <c r="Y241" s="46"/>
      <c r="AJ241" s="45"/>
      <c r="AK241" s="46"/>
      <c r="AL241" s="46"/>
      <c r="AM241" s="46"/>
      <c r="AX241" s="45"/>
      <c r="AY241" s="46"/>
      <c r="AZ241" s="46"/>
      <c r="BA241" s="46"/>
      <c r="BL241" s="45"/>
      <c r="BM241" s="46"/>
      <c r="BN241" s="46"/>
      <c r="BO241" s="46"/>
      <c r="BZ241" s="45"/>
      <c r="CA241" s="46"/>
      <c r="CB241" s="46"/>
      <c r="CC241" s="46"/>
      <c r="CN241" s="45"/>
      <c r="CO241" s="46"/>
      <c r="CP241" s="46"/>
      <c r="CQ241" s="46"/>
      <c r="DB241" s="45"/>
      <c r="DC241" s="46"/>
      <c r="DD241" s="46"/>
      <c r="DE241" s="46"/>
      <c r="DP241" s="45"/>
      <c r="DQ241" s="46"/>
      <c r="DR241" s="46"/>
      <c r="DS241" s="46"/>
      <c r="ED241" s="45"/>
      <c r="EE241" s="46"/>
      <c r="EF241" s="46"/>
      <c r="EG241" s="46"/>
      <c r="ER241" s="45"/>
      <c r="ES241" s="46"/>
      <c r="ET241" s="46"/>
      <c r="EU241" s="46"/>
      <c r="FF241" s="45"/>
      <c r="FG241" s="46"/>
      <c r="FH241" s="46"/>
      <c r="FI241" s="46"/>
      <c r="FT241" s="45"/>
      <c r="FU241" s="46"/>
      <c r="FV241" s="46"/>
      <c r="FW241" s="46"/>
      <c r="GH241" s="45"/>
      <c r="GI241" s="46"/>
      <c r="GJ241" s="46"/>
      <c r="GK241" s="46"/>
      <c r="GV241" s="45"/>
      <c r="GW241" s="46"/>
      <c r="GX241" s="46"/>
      <c r="GY241" s="46"/>
      <c r="HJ241" s="45"/>
      <c r="HK241" s="46"/>
      <c r="HL241" s="46"/>
      <c r="HM241" s="46"/>
      <c r="HX241" s="45"/>
      <c r="HY241" s="46"/>
      <c r="HZ241" s="46"/>
      <c r="IA241" s="46"/>
      <c r="IL241" s="45"/>
      <c r="IM241" s="46"/>
      <c r="IN241" s="46"/>
      <c r="IO241" s="46"/>
      <c r="IZ241" s="45"/>
      <c r="JA241" s="46"/>
      <c r="JB241" s="46"/>
      <c r="JC241" s="46"/>
      <c r="JN241" s="45"/>
      <c r="JO241" s="46"/>
      <c r="JP241" s="46"/>
      <c r="JQ241" s="46"/>
      <c r="KB241" s="45"/>
      <c r="KC241" s="46"/>
      <c r="KD241" s="46"/>
      <c r="KE241" s="46"/>
      <c r="KP241" s="45"/>
      <c r="KQ241" s="46"/>
      <c r="KR241" s="46"/>
      <c r="KS241" s="46"/>
      <c r="LD241" s="45"/>
      <c r="LE241" s="46"/>
      <c r="LF241" s="46"/>
      <c r="LG241" s="46"/>
      <c r="LR241" s="45"/>
      <c r="LS241" s="46"/>
      <c r="LT241" s="46"/>
      <c r="LU241" s="46"/>
      <c r="MF241" s="45"/>
      <c r="MG241" s="46"/>
      <c r="MH241" s="46"/>
      <c r="MI241" s="46"/>
      <c r="MT241" s="45"/>
      <c r="MU241" s="46"/>
      <c r="MV241" s="46"/>
      <c r="MW241" s="46"/>
      <c r="NH241" s="45"/>
      <c r="NI241" s="46"/>
      <c r="NJ241" s="46"/>
      <c r="NK241" s="46"/>
      <c r="NV241" s="45"/>
      <c r="NW241" s="46"/>
      <c r="NX241" s="46"/>
      <c r="NY241" s="46"/>
      <c r="OJ241" s="45"/>
      <c r="OK241" s="46"/>
      <c r="OL241" s="46"/>
      <c r="OM241" s="46"/>
      <c r="OX241" s="45"/>
      <c r="OY241" s="46"/>
      <c r="OZ241" s="46"/>
      <c r="PA241" s="46"/>
      <c r="PL241" s="45"/>
      <c r="PM241" s="46"/>
      <c r="PN241" s="46"/>
      <c r="PO241" s="46"/>
      <c r="PZ241" s="45"/>
      <c r="QA241" s="46"/>
      <c r="QB241" s="46"/>
      <c r="QC241" s="46"/>
      <c r="QN241" s="45"/>
      <c r="QO241" s="46"/>
      <c r="QP241" s="46"/>
      <c r="QQ241" s="46"/>
      <c r="RB241" s="45"/>
      <c r="RC241" s="46"/>
      <c r="RD241" s="46"/>
      <c r="RE241" s="46"/>
      <c r="RP241" s="45"/>
      <c r="RQ241" s="46"/>
      <c r="RR241" s="46"/>
      <c r="RS241" s="46"/>
      <c r="SD241" s="45"/>
      <c r="SE241" s="46"/>
      <c r="SF241" s="46"/>
      <c r="SG241" s="46"/>
      <c r="SR241" s="45"/>
      <c r="SS241" s="46"/>
      <c r="ST241" s="46"/>
      <c r="SU241" s="46"/>
      <c r="TF241" s="45"/>
      <c r="TG241" s="46"/>
      <c r="TH241" s="46"/>
      <c r="TI241" s="46"/>
      <c r="TT241" s="45"/>
      <c r="TU241" s="46"/>
      <c r="TV241" s="46"/>
      <c r="TW241" s="46"/>
      <c r="UH241" s="45"/>
      <c r="UI241" s="46"/>
      <c r="UJ241" s="46"/>
      <c r="UK241" s="46"/>
      <c r="US241" s="68"/>
      <c r="UV241" s="45"/>
      <c r="UW241" s="46"/>
      <c r="UX241" s="46"/>
      <c r="UY241" s="46"/>
      <c r="VG241" s="68"/>
      <c r="VH241" s="68"/>
      <c r="VI241" s="68"/>
      <c r="VJ241" s="45"/>
      <c r="VK241" s="46"/>
      <c r="VL241" s="46"/>
      <c r="VM241" s="46"/>
      <c r="VU241" s="68"/>
      <c r="VV241" s="68"/>
      <c r="VW241" s="68"/>
      <c r="VX241" s="45"/>
      <c r="VY241" s="46"/>
      <c r="VZ241" s="46"/>
      <c r="WA241" s="46"/>
      <c r="WE241" s="221"/>
      <c r="WI241" s="68"/>
      <c r="WJ241" s="68"/>
      <c r="WK241" s="68"/>
      <c r="WL241" s="45"/>
      <c r="WM241" s="46"/>
      <c r="WN241" s="46"/>
      <c r="WO241" s="46"/>
      <c r="WS241" s="221"/>
      <c r="WW241" s="68"/>
      <c r="WX241" s="68"/>
      <c r="WY241" s="68"/>
      <c r="WZ241" s="45"/>
      <c r="XA241" s="46"/>
      <c r="XB241" s="46"/>
      <c r="XC241" s="46"/>
      <c r="XG241" s="221"/>
      <c r="XK241" s="68"/>
      <c r="XL241" s="68"/>
      <c r="XM241" s="68"/>
      <c r="XN241" s="45"/>
      <c r="XO241" s="46"/>
      <c r="XP241" s="46"/>
      <c r="XQ241" s="46"/>
      <c r="XU241" s="221"/>
      <c r="XY241" s="69"/>
      <c r="XZ241" s="69"/>
      <c r="YA241" s="69"/>
      <c r="YB241" s="45"/>
      <c r="YC241" s="46"/>
      <c r="YD241" s="46"/>
      <c r="YE241" s="46"/>
      <c r="YI241" s="221"/>
      <c r="YM241" s="69"/>
      <c r="YN241" s="69"/>
      <c r="YO241" s="69"/>
      <c r="YP241" s="45"/>
      <c r="YQ241" s="46"/>
      <c r="YR241" s="46"/>
      <c r="YS241" s="46"/>
      <c r="YW241" s="221"/>
      <c r="ZA241" s="69"/>
      <c r="ZB241" s="69"/>
      <c r="ZC241" s="69"/>
      <c r="ZD241" s="45"/>
      <c r="ZE241" s="46"/>
      <c r="ZF241" s="46"/>
      <c r="ZG241" s="46"/>
      <c r="ZK241" s="221"/>
      <c r="ZO241" s="69"/>
      <c r="ZP241" s="69"/>
      <c r="ZQ241" s="69"/>
      <c r="ZR241" s="45"/>
      <c r="ZS241" s="46"/>
      <c r="ZT241" s="46"/>
      <c r="ZU241" s="46"/>
      <c r="ZY241" s="221"/>
      <c r="AAC241" s="69"/>
      <c r="AAD241" s="69"/>
      <c r="AAE241" s="69"/>
      <c r="AAF241" s="45"/>
      <c r="AAG241" s="46"/>
      <c r="AAH241" s="46"/>
      <c r="AAI241" s="46"/>
      <c r="AAM241" s="221"/>
      <c r="AAQ241" s="69"/>
      <c r="AAR241" s="69"/>
      <c r="AAS241" s="69"/>
      <c r="AAT241" s="45"/>
      <c r="AAU241" s="46"/>
      <c r="AAV241" s="46"/>
      <c r="AAW241" s="46"/>
      <c r="ABA241" s="221"/>
      <c r="ABE241" s="69"/>
      <c r="ABF241" s="69"/>
      <c r="ABG241" s="69"/>
      <c r="ABH241" s="45"/>
      <c r="ABI241" s="46"/>
      <c r="ABJ241" s="46"/>
      <c r="ABK241" s="46"/>
      <c r="ABO241" s="221"/>
      <c r="ABS241" s="69"/>
      <c r="ABT241" s="69"/>
      <c r="ABU241" s="69"/>
      <c r="ABV241" s="108"/>
      <c r="ABW241" s="108"/>
      <c r="ABX241" s="108"/>
      <c r="ABY241" s="108"/>
      <c r="ABZ241" s="108"/>
      <c r="ACA241" s="108"/>
      <c r="ACB241" s="108"/>
      <c r="ACC241" s="108"/>
      <c r="ACD241" s="108"/>
      <c r="ACE241" s="108"/>
      <c r="ACF241" s="108"/>
      <c r="ACG241" s="108"/>
      <c r="ACH241" s="108"/>
      <c r="ACI241" s="108"/>
      <c r="ACJ241" s="108"/>
      <c r="ACK241" s="108"/>
      <c r="ACL241" s="108"/>
      <c r="ACM241" s="108"/>
      <c r="ACN241" s="108"/>
      <c r="ACO241" s="108"/>
      <c r="ACP241" s="108"/>
      <c r="ACQ241" s="108"/>
      <c r="ACR241" s="108"/>
      <c r="ACS241" s="108"/>
      <c r="ACT241" s="108"/>
      <c r="ACU241" s="108"/>
      <c r="ACV241" s="108"/>
      <c r="ACW241" s="108"/>
      <c r="ACX241" s="108"/>
      <c r="ACY241" s="108"/>
      <c r="ACZ241" s="108"/>
      <c r="ADA241" s="108"/>
      <c r="ADB241" s="108"/>
      <c r="ADC241" s="108"/>
      <c r="ADD241" s="108"/>
      <c r="ADE241" s="108"/>
      <c r="ADF241" s="108"/>
      <c r="ADG241" s="108"/>
      <c r="ADH241" s="108"/>
      <c r="ADI241" s="108"/>
      <c r="ADJ241" s="108"/>
      <c r="ADK241" s="108"/>
      <c r="ADL241" s="108"/>
      <c r="ADM241" s="108"/>
      <c r="ADN241" s="108"/>
      <c r="ADO241" s="108"/>
      <c r="ADP241" s="108"/>
      <c r="ADQ241" s="108"/>
      <c r="ADR241" s="108"/>
      <c r="ADS241" s="108"/>
      <c r="ADT241" s="108"/>
      <c r="ADU241" s="108"/>
      <c r="ADV241" s="108"/>
      <c r="ADW241" s="108"/>
      <c r="ADX241" s="108"/>
      <c r="ADY241" s="108"/>
      <c r="ADZ241" s="108"/>
      <c r="AEA241" s="108"/>
      <c r="AEB241" s="108"/>
      <c r="AEC241" s="108"/>
      <c r="AED241" s="108"/>
      <c r="AEE241" s="108"/>
      <c r="AEF241" s="108"/>
      <c r="AEG241" s="108"/>
      <c r="AEH241" s="108"/>
      <c r="AEI241" s="108"/>
      <c r="AEJ241" s="108"/>
      <c r="AEK241" s="108"/>
      <c r="AEL241" s="108"/>
      <c r="AEM241" s="108"/>
      <c r="AEN241" s="108"/>
      <c r="AEO241" s="108"/>
      <c r="AEP241" s="108"/>
      <c r="AEQ241" s="108"/>
      <c r="AER241" s="108"/>
      <c r="AES241" s="108"/>
      <c r="AET241" s="108"/>
      <c r="AEU241" s="108"/>
      <c r="AEV241" s="108"/>
      <c r="AEW241" s="108"/>
      <c r="AEX241" s="108"/>
      <c r="AEY241" s="108"/>
      <c r="AEZ241" s="108"/>
      <c r="AFA241" s="108"/>
      <c r="AFB241" s="108"/>
      <c r="AFC241" s="108"/>
      <c r="AFD241" s="108"/>
      <c r="AFE241" s="108"/>
      <c r="AFF241" s="108"/>
      <c r="AFG241" s="108"/>
      <c r="AFH241" s="108"/>
      <c r="AFI241" s="108"/>
      <c r="AFJ241" s="108"/>
      <c r="AFK241" s="108"/>
      <c r="AFL241" s="108"/>
      <c r="AFM241" s="108"/>
      <c r="AFN241" s="108"/>
      <c r="AFO241" s="108"/>
      <c r="AFP241" s="108"/>
      <c r="AFQ241" s="108"/>
      <c r="AFR241" s="108"/>
      <c r="AFS241" s="108"/>
      <c r="AFT241" s="108"/>
      <c r="AFU241" s="108"/>
      <c r="AFV241" s="108"/>
      <c r="AFW241" s="108"/>
      <c r="AFX241" s="108"/>
      <c r="AFY241" s="108"/>
      <c r="AFZ241" s="108"/>
      <c r="AGA241" s="108"/>
      <c r="AGB241" s="108"/>
      <c r="AGC241" s="108"/>
      <c r="AGD241" s="108"/>
      <c r="AGE241" s="108"/>
      <c r="AGF241" s="108"/>
      <c r="AGG241" s="108"/>
      <c r="AGH241" s="108"/>
      <c r="AGI241" s="108"/>
      <c r="AGJ241" s="108"/>
      <c r="AGK241" s="108"/>
      <c r="AGL241" s="108"/>
      <c r="AGM241" s="108"/>
      <c r="AGN241" s="108"/>
      <c r="AGO241" s="108"/>
      <c r="AGP241" s="108"/>
      <c r="AGQ241" s="108"/>
      <c r="AGR241" s="108"/>
      <c r="AGS241" s="108"/>
      <c r="AGT241" s="108"/>
      <c r="AGU241" s="108"/>
      <c r="AGV241" s="108"/>
      <c r="AGW241" s="108"/>
      <c r="AGX241" s="108"/>
      <c r="AGY241" s="108"/>
      <c r="AGZ241" s="108"/>
      <c r="AHA241" s="108"/>
      <c r="AHB241" s="108"/>
      <c r="AHC241" s="108"/>
      <c r="AHD241" s="108"/>
      <c r="AHE241" s="108"/>
      <c r="AHF241" s="108"/>
      <c r="AHG241" s="108"/>
      <c r="AHH241" s="108"/>
      <c r="AHI241" s="108"/>
      <c r="AHJ241" s="108"/>
      <c r="AHK241" s="108"/>
      <c r="AHL241" s="108"/>
      <c r="AHM241" s="108"/>
      <c r="AHN241" s="108"/>
      <c r="AHO241" s="108"/>
      <c r="AHP241" s="108"/>
      <c r="AHQ241" s="108"/>
      <c r="AHR241" s="108"/>
      <c r="AHS241" s="108"/>
      <c r="AHT241" s="108"/>
      <c r="AHU241" s="108"/>
      <c r="AHV241" s="108"/>
      <c r="AHW241" s="108"/>
      <c r="AHX241" s="108"/>
      <c r="AHY241" s="108"/>
      <c r="AHZ241" s="108"/>
      <c r="AIA241" s="108"/>
      <c r="AIB241" s="108"/>
      <c r="AIC241" s="108"/>
      <c r="AID241" s="108"/>
      <c r="AIE241" s="108"/>
      <c r="AIF241" s="108"/>
      <c r="AIG241" s="108"/>
      <c r="AIH241" s="108"/>
      <c r="AII241" s="108"/>
      <c r="AIJ241" s="108"/>
      <c r="AIK241" s="108"/>
      <c r="AIL241" s="108"/>
      <c r="AIM241" s="108"/>
      <c r="AIN241" s="108"/>
      <c r="AIO241" s="108"/>
      <c r="AIP241" s="108"/>
      <c r="AIQ241" s="108"/>
      <c r="AIR241" s="108"/>
      <c r="AIS241" s="108"/>
      <c r="AIT241" s="108"/>
      <c r="AIU241" s="108"/>
      <c r="AIV241" s="108"/>
      <c r="AIW241" s="108"/>
      <c r="AIX241" s="108"/>
      <c r="AIY241" s="108"/>
      <c r="AIZ241" s="108"/>
      <c r="AJA241" s="108"/>
      <c r="AJB241" s="108"/>
      <c r="AJC241" s="108"/>
      <c r="AJD241" s="108"/>
      <c r="AJE241" s="108"/>
      <c r="AJF241" s="108"/>
      <c r="AJG241" s="108"/>
      <c r="AJH241" s="108"/>
      <c r="AJI241" s="108"/>
      <c r="AJJ241" s="108"/>
      <c r="AJK241" s="108"/>
      <c r="AJL241" s="108"/>
      <c r="AJM241" s="108"/>
      <c r="AJN241" s="108"/>
      <c r="AJO241" s="108"/>
      <c r="AJP241" s="108"/>
      <c r="AJQ241" s="108"/>
      <c r="AJR241" s="108"/>
      <c r="AJS241" s="108"/>
      <c r="AJT241" s="108"/>
      <c r="AJU241" s="108"/>
      <c r="AJV241" s="108"/>
      <c r="AJW241" s="108"/>
      <c r="AJX241" s="108"/>
      <c r="AJY241" s="108"/>
      <c r="AJZ241" s="108"/>
      <c r="AKA241" s="108"/>
      <c r="AKB241" s="108"/>
      <c r="AKC241" s="108"/>
      <c r="AKD241" s="108"/>
      <c r="AKE241" s="108"/>
      <c r="AKF241" s="108"/>
      <c r="AKG241" s="108"/>
      <c r="AKH241" s="108"/>
      <c r="AKI241" s="108"/>
      <c r="AKJ241" s="108"/>
      <c r="AKK241" s="108"/>
      <c r="AKL241" s="108"/>
      <c r="AKM241" s="108"/>
      <c r="AKN241" s="108"/>
      <c r="AKO241" s="108"/>
      <c r="AKP241" s="108"/>
      <c r="AKQ241" s="108"/>
      <c r="AKR241" s="108"/>
      <c r="AKS241" s="108"/>
      <c r="AKT241" s="108"/>
      <c r="AKU241" s="108"/>
      <c r="AKV241" s="108"/>
      <c r="AKW241" s="108"/>
      <c r="AKX241" s="108"/>
      <c r="AKY241" s="108"/>
      <c r="AKZ241" s="108"/>
      <c r="ALA241" s="108"/>
      <c r="ALB241" s="108"/>
      <c r="ALC241" s="108"/>
      <c r="ALD241" s="108"/>
      <c r="ALE241" s="108"/>
      <c r="ALF241" s="108"/>
      <c r="ALG241" s="108"/>
      <c r="ALH241" s="108"/>
      <c r="ALI241" s="108"/>
      <c r="ALJ241" s="108"/>
      <c r="ALK241" s="108"/>
      <c r="ALL241" s="108"/>
      <c r="ALM241" s="108"/>
      <c r="ALN241" s="108"/>
      <c r="ALO241" s="108"/>
      <c r="ALP241" s="108"/>
      <c r="ALQ241" s="108"/>
      <c r="ALR241" s="108"/>
      <c r="ALS241" s="108"/>
      <c r="ALT241" s="108"/>
      <c r="ALU241" s="108"/>
      <c r="ALV241" s="108"/>
      <c r="ALW241" s="108"/>
      <c r="ALX241" s="108"/>
      <c r="ALY241" s="108"/>
      <c r="ALZ241" s="108"/>
      <c r="AMA241" s="108"/>
      <c r="AMB241" s="108"/>
      <c r="AMC241" s="108"/>
      <c r="AMD241" s="108"/>
      <c r="AME241" s="108"/>
      <c r="AMF241" s="108"/>
      <c r="AMG241" s="108"/>
      <c r="AMH241" s="108"/>
      <c r="AMI241" s="108"/>
      <c r="AMJ241" s="108"/>
    </row>
    <row r="242" s="208" customFormat="true" ht="13.8" hidden="false" customHeight="false" outlineLevel="0" collapsed="false">
      <c r="A242" s="62"/>
      <c r="B242" s="62"/>
      <c r="C242" s="62"/>
      <c r="D242" s="62"/>
      <c r="E242" s="226"/>
      <c r="F242" s="227"/>
      <c r="G242" s="227"/>
      <c r="H242" s="45"/>
      <c r="I242" s="46"/>
      <c r="J242" s="46"/>
      <c r="K242" s="46"/>
      <c r="V242" s="45"/>
      <c r="W242" s="46"/>
      <c r="X242" s="46"/>
      <c r="Y242" s="46"/>
      <c r="AJ242" s="45"/>
      <c r="AK242" s="46"/>
      <c r="AL242" s="46"/>
      <c r="AM242" s="46"/>
      <c r="AX242" s="45"/>
      <c r="AY242" s="46"/>
      <c r="AZ242" s="46"/>
      <c r="BA242" s="46"/>
      <c r="BL242" s="45"/>
      <c r="BM242" s="46"/>
      <c r="BN242" s="46"/>
      <c r="BO242" s="46"/>
      <c r="BZ242" s="45"/>
      <c r="CA242" s="46"/>
      <c r="CB242" s="46"/>
      <c r="CC242" s="46"/>
      <c r="CN242" s="45"/>
      <c r="CO242" s="46"/>
      <c r="CP242" s="46"/>
      <c r="CQ242" s="46"/>
      <c r="DB242" s="45"/>
      <c r="DC242" s="46"/>
      <c r="DD242" s="46"/>
      <c r="DE242" s="46"/>
      <c r="DP242" s="45"/>
      <c r="DQ242" s="46"/>
      <c r="DR242" s="46"/>
      <c r="DS242" s="46"/>
      <c r="ED242" s="45"/>
      <c r="EE242" s="46"/>
      <c r="EF242" s="46"/>
      <c r="EG242" s="46"/>
      <c r="ER242" s="45"/>
      <c r="ES242" s="46"/>
      <c r="ET242" s="46"/>
      <c r="EU242" s="46"/>
      <c r="FF242" s="45"/>
      <c r="FG242" s="46"/>
      <c r="FH242" s="46"/>
      <c r="FI242" s="46"/>
      <c r="FT242" s="45"/>
      <c r="FU242" s="46"/>
      <c r="FV242" s="46"/>
      <c r="FW242" s="46"/>
      <c r="GH242" s="45"/>
      <c r="GI242" s="46"/>
      <c r="GJ242" s="46"/>
      <c r="GK242" s="46"/>
      <c r="GV242" s="45"/>
      <c r="GW242" s="46"/>
      <c r="GX242" s="46"/>
      <c r="GY242" s="46"/>
      <c r="HJ242" s="45"/>
      <c r="HK242" s="46"/>
      <c r="HL242" s="46"/>
      <c r="HM242" s="46"/>
      <c r="HX242" s="45"/>
      <c r="HY242" s="46"/>
      <c r="HZ242" s="46"/>
      <c r="IA242" s="46"/>
      <c r="IL242" s="45"/>
      <c r="IM242" s="46"/>
      <c r="IN242" s="46"/>
      <c r="IO242" s="46"/>
      <c r="IZ242" s="45"/>
      <c r="JA242" s="46"/>
      <c r="JB242" s="46"/>
      <c r="JC242" s="46"/>
      <c r="JN242" s="45"/>
      <c r="JO242" s="46"/>
      <c r="JP242" s="46"/>
      <c r="JQ242" s="46"/>
      <c r="KB242" s="45"/>
      <c r="KC242" s="46"/>
      <c r="KD242" s="46"/>
      <c r="KE242" s="46"/>
      <c r="KP242" s="45"/>
      <c r="KQ242" s="46"/>
      <c r="KR242" s="46"/>
      <c r="KS242" s="46"/>
      <c r="LD242" s="45"/>
      <c r="LE242" s="46"/>
      <c r="LF242" s="46"/>
      <c r="LG242" s="46"/>
      <c r="LR242" s="45"/>
      <c r="LS242" s="46"/>
      <c r="LT242" s="46"/>
      <c r="LU242" s="46"/>
      <c r="MF242" s="45"/>
      <c r="MG242" s="46"/>
      <c r="MH242" s="46"/>
      <c r="MI242" s="46"/>
      <c r="MT242" s="45"/>
      <c r="MU242" s="46"/>
      <c r="MV242" s="46"/>
      <c r="MW242" s="46"/>
      <c r="NH242" s="45"/>
      <c r="NI242" s="46"/>
      <c r="NJ242" s="46"/>
      <c r="NK242" s="46"/>
      <c r="NV242" s="45"/>
      <c r="NW242" s="46"/>
      <c r="NX242" s="46"/>
      <c r="NY242" s="46"/>
      <c r="OJ242" s="45"/>
      <c r="OK242" s="46"/>
      <c r="OL242" s="46"/>
      <c r="OM242" s="46"/>
      <c r="OX242" s="45"/>
      <c r="OY242" s="46"/>
      <c r="OZ242" s="46"/>
      <c r="PA242" s="46"/>
      <c r="PL242" s="45"/>
      <c r="PM242" s="46"/>
      <c r="PN242" s="46"/>
      <c r="PO242" s="46"/>
      <c r="PZ242" s="45"/>
      <c r="QA242" s="46"/>
      <c r="QB242" s="46"/>
      <c r="QC242" s="46"/>
      <c r="QN242" s="45"/>
      <c r="QO242" s="46"/>
      <c r="QP242" s="46"/>
      <c r="QQ242" s="46"/>
      <c r="RB242" s="45"/>
      <c r="RC242" s="46"/>
      <c r="RD242" s="46"/>
      <c r="RE242" s="46"/>
      <c r="RP242" s="45"/>
      <c r="RQ242" s="46"/>
      <c r="RR242" s="46"/>
      <c r="RS242" s="46"/>
      <c r="SD242" s="45"/>
      <c r="SE242" s="46"/>
      <c r="SF242" s="46"/>
      <c r="SG242" s="46"/>
      <c r="SR242" s="45"/>
      <c r="SS242" s="46"/>
      <c r="ST242" s="46"/>
      <c r="SU242" s="46"/>
      <c r="TF242" s="45"/>
      <c r="TG242" s="46"/>
      <c r="TH242" s="46"/>
      <c r="TI242" s="46"/>
      <c r="TT242" s="45"/>
      <c r="TU242" s="46"/>
      <c r="TV242" s="46"/>
      <c r="TW242" s="46"/>
      <c r="UH242" s="45"/>
      <c r="UI242" s="46"/>
      <c r="UJ242" s="46"/>
      <c r="UK242" s="46"/>
      <c r="US242" s="68"/>
      <c r="UV242" s="45"/>
      <c r="UW242" s="46"/>
      <c r="UX242" s="46"/>
      <c r="UY242" s="46"/>
      <c r="VG242" s="68"/>
      <c r="VH242" s="68"/>
      <c r="VI242" s="68"/>
      <c r="VJ242" s="45"/>
      <c r="VK242" s="46"/>
      <c r="VL242" s="46"/>
      <c r="VM242" s="46"/>
      <c r="VU242" s="68"/>
      <c r="VV242" s="68"/>
      <c r="VW242" s="68"/>
      <c r="VX242" s="45"/>
      <c r="VY242" s="46"/>
      <c r="VZ242" s="46"/>
      <c r="WA242" s="46"/>
      <c r="WE242" s="221"/>
      <c r="WI242" s="68"/>
      <c r="WJ242" s="68"/>
      <c r="WK242" s="68"/>
      <c r="WL242" s="45"/>
      <c r="WM242" s="46"/>
      <c r="WN242" s="46"/>
      <c r="WO242" s="46"/>
      <c r="WS242" s="221"/>
      <c r="WW242" s="68"/>
      <c r="WX242" s="68"/>
      <c r="WY242" s="68"/>
      <c r="WZ242" s="45"/>
      <c r="XA242" s="46"/>
      <c r="XB242" s="46"/>
      <c r="XC242" s="46"/>
      <c r="XG242" s="221"/>
      <c r="XK242" s="68"/>
      <c r="XL242" s="68"/>
      <c r="XM242" s="68"/>
      <c r="XN242" s="45"/>
      <c r="XO242" s="46"/>
      <c r="XP242" s="46"/>
      <c r="XQ242" s="46"/>
      <c r="XU242" s="221"/>
      <c r="XY242" s="69"/>
      <c r="XZ242" s="69"/>
      <c r="YA242" s="69"/>
      <c r="YB242" s="45"/>
      <c r="YC242" s="46"/>
      <c r="YD242" s="46"/>
      <c r="YE242" s="46"/>
      <c r="YI242" s="221"/>
      <c r="YM242" s="69"/>
      <c r="YN242" s="69"/>
      <c r="YO242" s="69"/>
      <c r="YP242" s="45"/>
      <c r="YQ242" s="46"/>
      <c r="YR242" s="46"/>
      <c r="YS242" s="46"/>
      <c r="YW242" s="221"/>
      <c r="ZA242" s="69"/>
      <c r="ZB242" s="69"/>
      <c r="ZC242" s="69"/>
      <c r="ZD242" s="45"/>
      <c r="ZE242" s="46"/>
      <c r="ZF242" s="46"/>
      <c r="ZG242" s="46"/>
      <c r="ZK242" s="221"/>
      <c r="ZO242" s="69"/>
      <c r="ZP242" s="69"/>
      <c r="ZQ242" s="69"/>
      <c r="ZR242" s="45"/>
      <c r="ZS242" s="46"/>
      <c r="ZT242" s="46"/>
      <c r="ZU242" s="46"/>
      <c r="ZY242" s="221"/>
      <c r="AAC242" s="69"/>
      <c r="AAD242" s="69"/>
      <c r="AAE242" s="69"/>
      <c r="AAF242" s="45"/>
      <c r="AAG242" s="46"/>
      <c r="AAH242" s="46"/>
      <c r="AAI242" s="46"/>
      <c r="AAM242" s="221"/>
      <c r="AAQ242" s="69"/>
      <c r="AAR242" s="69"/>
      <c r="AAS242" s="69"/>
      <c r="AAT242" s="45"/>
      <c r="AAU242" s="46"/>
      <c r="AAV242" s="46"/>
      <c r="AAW242" s="46"/>
      <c r="ABA242" s="221"/>
      <c r="ABE242" s="69"/>
      <c r="ABF242" s="69"/>
      <c r="ABG242" s="69"/>
      <c r="ABH242" s="45"/>
      <c r="ABI242" s="46"/>
      <c r="ABJ242" s="46"/>
      <c r="ABK242" s="46"/>
      <c r="ABO242" s="221"/>
      <c r="ABS242" s="69"/>
      <c r="ABT242" s="69"/>
      <c r="ABU242" s="69"/>
      <c r="ABV242" s="108"/>
      <c r="ABW242" s="108"/>
      <c r="ABX242" s="108"/>
      <c r="ABY242" s="108"/>
      <c r="ABZ242" s="108"/>
      <c r="ACA242" s="108"/>
      <c r="ACB242" s="108"/>
      <c r="ACC242" s="108"/>
      <c r="ACD242" s="108"/>
      <c r="ACE242" s="108"/>
      <c r="ACF242" s="108"/>
      <c r="ACG242" s="108"/>
      <c r="ACH242" s="108"/>
      <c r="ACI242" s="108"/>
      <c r="ACJ242" s="108"/>
      <c r="ACK242" s="108"/>
      <c r="ACL242" s="108"/>
      <c r="ACM242" s="108"/>
      <c r="ACN242" s="108"/>
      <c r="ACO242" s="108"/>
      <c r="ACP242" s="108"/>
      <c r="ACQ242" s="108"/>
      <c r="ACR242" s="108"/>
      <c r="ACS242" s="108"/>
      <c r="ACT242" s="108"/>
      <c r="ACU242" s="108"/>
      <c r="ACV242" s="108"/>
      <c r="ACW242" s="108"/>
      <c r="ACX242" s="108"/>
      <c r="ACY242" s="108"/>
      <c r="ACZ242" s="108"/>
      <c r="ADA242" s="108"/>
      <c r="ADB242" s="108"/>
      <c r="ADC242" s="108"/>
      <c r="ADD242" s="108"/>
      <c r="ADE242" s="108"/>
      <c r="ADF242" s="108"/>
      <c r="ADG242" s="108"/>
      <c r="ADH242" s="108"/>
      <c r="ADI242" s="108"/>
      <c r="ADJ242" s="108"/>
      <c r="ADK242" s="108"/>
      <c r="ADL242" s="108"/>
      <c r="ADM242" s="108"/>
      <c r="ADN242" s="108"/>
      <c r="ADO242" s="108"/>
      <c r="ADP242" s="108"/>
      <c r="ADQ242" s="108"/>
      <c r="ADR242" s="108"/>
      <c r="ADS242" s="108"/>
      <c r="ADT242" s="108"/>
      <c r="ADU242" s="108"/>
      <c r="ADV242" s="108"/>
      <c r="ADW242" s="108"/>
      <c r="ADX242" s="108"/>
      <c r="ADY242" s="108"/>
      <c r="ADZ242" s="108"/>
      <c r="AEA242" s="108"/>
      <c r="AEB242" s="108"/>
      <c r="AEC242" s="108"/>
      <c r="AED242" s="108"/>
      <c r="AEE242" s="108"/>
      <c r="AEF242" s="108"/>
      <c r="AEG242" s="108"/>
      <c r="AEH242" s="108"/>
      <c r="AEI242" s="108"/>
      <c r="AEJ242" s="108"/>
      <c r="AEK242" s="108"/>
      <c r="AEL242" s="108"/>
      <c r="AEM242" s="108"/>
      <c r="AEN242" s="108"/>
      <c r="AEO242" s="108"/>
      <c r="AEP242" s="108"/>
      <c r="AEQ242" s="108"/>
      <c r="AER242" s="108"/>
      <c r="AES242" s="108"/>
      <c r="AET242" s="108"/>
      <c r="AEU242" s="108"/>
      <c r="AEV242" s="108"/>
      <c r="AEW242" s="108"/>
      <c r="AEX242" s="108"/>
      <c r="AEY242" s="108"/>
      <c r="AEZ242" s="108"/>
      <c r="AFA242" s="108"/>
      <c r="AFB242" s="108"/>
      <c r="AFC242" s="108"/>
      <c r="AFD242" s="108"/>
      <c r="AFE242" s="108"/>
      <c r="AFF242" s="108"/>
      <c r="AFG242" s="108"/>
      <c r="AFH242" s="108"/>
      <c r="AFI242" s="108"/>
      <c r="AFJ242" s="108"/>
      <c r="AFK242" s="108"/>
      <c r="AFL242" s="108"/>
      <c r="AFM242" s="108"/>
      <c r="AFN242" s="108"/>
      <c r="AFO242" s="108"/>
      <c r="AFP242" s="108"/>
      <c r="AFQ242" s="108"/>
      <c r="AFR242" s="108"/>
      <c r="AFS242" s="108"/>
      <c r="AFT242" s="108"/>
      <c r="AFU242" s="108"/>
      <c r="AFV242" s="108"/>
      <c r="AFW242" s="108"/>
      <c r="AFX242" s="108"/>
      <c r="AFY242" s="108"/>
      <c r="AFZ242" s="108"/>
      <c r="AGA242" s="108"/>
      <c r="AGB242" s="108"/>
      <c r="AGC242" s="108"/>
      <c r="AGD242" s="108"/>
      <c r="AGE242" s="108"/>
      <c r="AGF242" s="108"/>
      <c r="AGG242" s="108"/>
      <c r="AGH242" s="108"/>
      <c r="AGI242" s="108"/>
      <c r="AGJ242" s="108"/>
      <c r="AGK242" s="108"/>
      <c r="AGL242" s="108"/>
      <c r="AGM242" s="108"/>
      <c r="AGN242" s="108"/>
      <c r="AGO242" s="108"/>
      <c r="AGP242" s="108"/>
      <c r="AGQ242" s="108"/>
      <c r="AGR242" s="108"/>
      <c r="AGS242" s="108"/>
      <c r="AGT242" s="108"/>
      <c r="AGU242" s="108"/>
      <c r="AGV242" s="108"/>
      <c r="AGW242" s="108"/>
      <c r="AGX242" s="108"/>
      <c r="AGY242" s="108"/>
      <c r="AGZ242" s="108"/>
      <c r="AHA242" s="108"/>
      <c r="AHB242" s="108"/>
      <c r="AHC242" s="108"/>
      <c r="AHD242" s="108"/>
      <c r="AHE242" s="108"/>
      <c r="AHF242" s="108"/>
      <c r="AHG242" s="108"/>
      <c r="AHH242" s="108"/>
      <c r="AHI242" s="108"/>
      <c r="AHJ242" s="108"/>
      <c r="AHK242" s="108"/>
      <c r="AHL242" s="108"/>
      <c r="AHM242" s="108"/>
      <c r="AHN242" s="108"/>
      <c r="AHO242" s="108"/>
      <c r="AHP242" s="108"/>
      <c r="AHQ242" s="108"/>
      <c r="AHR242" s="108"/>
      <c r="AHS242" s="108"/>
      <c r="AHT242" s="108"/>
      <c r="AHU242" s="108"/>
      <c r="AHV242" s="108"/>
      <c r="AHW242" s="108"/>
      <c r="AHX242" s="108"/>
      <c r="AHY242" s="108"/>
      <c r="AHZ242" s="108"/>
      <c r="AIA242" s="108"/>
      <c r="AIB242" s="108"/>
      <c r="AIC242" s="108"/>
      <c r="AID242" s="108"/>
      <c r="AIE242" s="108"/>
      <c r="AIF242" s="108"/>
      <c r="AIG242" s="108"/>
      <c r="AIH242" s="108"/>
      <c r="AII242" s="108"/>
      <c r="AIJ242" s="108"/>
      <c r="AIK242" s="108"/>
      <c r="AIL242" s="108"/>
      <c r="AIM242" s="108"/>
      <c r="AIN242" s="108"/>
      <c r="AIO242" s="108"/>
      <c r="AIP242" s="108"/>
      <c r="AIQ242" s="108"/>
      <c r="AIR242" s="108"/>
      <c r="AIS242" s="108"/>
      <c r="AIT242" s="108"/>
      <c r="AIU242" s="108"/>
      <c r="AIV242" s="108"/>
      <c r="AIW242" s="108"/>
      <c r="AIX242" s="108"/>
      <c r="AIY242" s="108"/>
      <c r="AIZ242" s="108"/>
      <c r="AJA242" s="108"/>
      <c r="AJB242" s="108"/>
      <c r="AJC242" s="108"/>
      <c r="AJD242" s="108"/>
      <c r="AJE242" s="108"/>
      <c r="AJF242" s="108"/>
      <c r="AJG242" s="108"/>
      <c r="AJH242" s="108"/>
      <c r="AJI242" s="108"/>
      <c r="AJJ242" s="108"/>
      <c r="AJK242" s="108"/>
      <c r="AJL242" s="108"/>
      <c r="AJM242" s="108"/>
      <c r="AJN242" s="108"/>
      <c r="AJO242" s="108"/>
      <c r="AJP242" s="108"/>
      <c r="AJQ242" s="108"/>
      <c r="AJR242" s="108"/>
      <c r="AJS242" s="108"/>
      <c r="AJT242" s="108"/>
      <c r="AJU242" s="108"/>
      <c r="AJV242" s="108"/>
      <c r="AJW242" s="108"/>
      <c r="AJX242" s="108"/>
      <c r="AJY242" s="108"/>
      <c r="AJZ242" s="108"/>
      <c r="AKA242" s="108"/>
      <c r="AKB242" s="108"/>
      <c r="AKC242" s="108"/>
      <c r="AKD242" s="108"/>
      <c r="AKE242" s="108"/>
      <c r="AKF242" s="108"/>
      <c r="AKG242" s="108"/>
      <c r="AKH242" s="108"/>
      <c r="AKI242" s="108"/>
      <c r="AKJ242" s="108"/>
      <c r="AKK242" s="108"/>
      <c r="AKL242" s="108"/>
      <c r="AKM242" s="108"/>
      <c r="AKN242" s="108"/>
      <c r="AKO242" s="108"/>
      <c r="AKP242" s="108"/>
      <c r="AKQ242" s="108"/>
      <c r="AKR242" s="108"/>
      <c r="AKS242" s="108"/>
      <c r="AKT242" s="108"/>
      <c r="AKU242" s="108"/>
      <c r="AKV242" s="108"/>
      <c r="AKW242" s="108"/>
      <c r="AKX242" s="108"/>
      <c r="AKY242" s="108"/>
      <c r="AKZ242" s="108"/>
      <c r="ALA242" s="108"/>
      <c r="ALB242" s="108"/>
      <c r="ALC242" s="108"/>
      <c r="ALD242" s="108"/>
      <c r="ALE242" s="108"/>
      <c r="ALF242" s="108"/>
      <c r="ALG242" s="108"/>
      <c r="ALH242" s="108"/>
      <c r="ALI242" s="108"/>
      <c r="ALJ242" s="108"/>
      <c r="ALK242" s="108"/>
      <c r="ALL242" s="108"/>
      <c r="ALM242" s="108"/>
      <c r="ALN242" s="108"/>
      <c r="ALO242" s="108"/>
      <c r="ALP242" s="108"/>
      <c r="ALQ242" s="108"/>
      <c r="ALR242" s="108"/>
      <c r="ALS242" s="108"/>
      <c r="ALT242" s="108"/>
      <c r="ALU242" s="108"/>
      <c r="ALV242" s="108"/>
      <c r="ALW242" s="108"/>
      <c r="ALX242" s="108"/>
      <c r="ALY242" s="108"/>
      <c r="ALZ242" s="108"/>
      <c r="AMA242" s="108"/>
      <c r="AMB242" s="108"/>
      <c r="AMC242" s="108"/>
      <c r="AMD242" s="108"/>
      <c r="AME242" s="108"/>
      <c r="AMF242" s="108"/>
      <c r="AMG242" s="108"/>
      <c r="AMH242" s="108"/>
      <c r="AMI242" s="108"/>
      <c r="AMJ242" s="108"/>
    </row>
    <row r="243" s="208" customFormat="true" ht="13.8" hidden="false" customHeight="false" outlineLevel="0" collapsed="false">
      <c r="A243" s="62"/>
      <c r="B243" s="62"/>
      <c r="C243" s="62"/>
      <c r="D243" s="62"/>
      <c r="E243" s="226"/>
      <c r="F243" s="227"/>
      <c r="G243" s="227"/>
      <c r="H243" s="45"/>
      <c r="I243" s="46"/>
      <c r="J243" s="46"/>
      <c r="K243" s="46"/>
      <c r="V243" s="45"/>
      <c r="W243" s="46"/>
      <c r="X243" s="46"/>
      <c r="Y243" s="46"/>
      <c r="AJ243" s="45"/>
      <c r="AK243" s="46"/>
      <c r="AL243" s="46"/>
      <c r="AM243" s="46"/>
      <c r="AX243" s="45"/>
      <c r="AY243" s="46"/>
      <c r="AZ243" s="46"/>
      <c r="BA243" s="46"/>
      <c r="BL243" s="45"/>
      <c r="BM243" s="46"/>
      <c r="BN243" s="46"/>
      <c r="BO243" s="46"/>
      <c r="BZ243" s="45"/>
      <c r="CA243" s="46"/>
      <c r="CB243" s="46"/>
      <c r="CC243" s="46"/>
      <c r="CN243" s="45"/>
      <c r="CO243" s="46"/>
      <c r="CP243" s="46"/>
      <c r="CQ243" s="46"/>
      <c r="DB243" s="45"/>
      <c r="DC243" s="46"/>
      <c r="DD243" s="46"/>
      <c r="DE243" s="46"/>
      <c r="DP243" s="45"/>
      <c r="DQ243" s="46"/>
      <c r="DR243" s="46"/>
      <c r="DS243" s="46"/>
      <c r="ED243" s="45"/>
      <c r="EE243" s="46"/>
      <c r="EF243" s="46"/>
      <c r="EG243" s="46"/>
      <c r="ER243" s="45"/>
      <c r="ES243" s="46"/>
      <c r="ET243" s="46"/>
      <c r="EU243" s="46"/>
      <c r="FF243" s="45"/>
      <c r="FG243" s="46"/>
      <c r="FH243" s="46"/>
      <c r="FI243" s="46"/>
      <c r="FT243" s="45"/>
      <c r="FU243" s="46"/>
      <c r="FV243" s="46"/>
      <c r="FW243" s="46"/>
      <c r="GH243" s="45"/>
      <c r="GI243" s="46"/>
      <c r="GJ243" s="46"/>
      <c r="GK243" s="46"/>
      <c r="GV243" s="45"/>
      <c r="GW243" s="46"/>
      <c r="GX243" s="46"/>
      <c r="GY243" s="46"/>
      <c r="HJ243" s="45"/>
      <c r="HK243" s="46"/>
      <c r="HL243" s="46"/>
      <c r="HM243" s="46"/>
      <c r="HX243" s="45"/>
      <c r="HY243" s="46"/>
      <c r="HZ243" s="46"/>
      <c r="IA243" s="46"/>
      <c r="IL243" s="45"/>
      <c r="IM243" s="46"/>
      <c r="IN243" s="46"/>
      <c r="IO243" s="46"/>
      <c r="IZ243" s="45"/>
      <c r="JA243" s="46"/>
      <c r="JB243" s="46"/>
      <c r="JC243" s="46"/>
      <c r="JN243" s="45"/>
      <c r="JO243" s="46"/>
      <c r="JP243" s="46"/>
      <c r="JQ243" s="46"/>
      <c r="KB243" s="45"/>
      <c r="KC243" s="46"/>
      <c r="KD243" s="46"/>
      <c r="KE243" s="46"/>
      <c r="KP243" s="45"/>
      <c r="KQ243" s="46"/>
      <c r="KR243" s="46"/>
      <c r="KS243" s="46"/>
      <c r="LD243" s="45"/>
      <c r="LE243" s="46"/>
      <c r="LF243" s="46"/>
      <c r="LG243" s="46"/>
      <c r="LR243" s="45"/>
      <c r="LS243" s="46"/>
      <c r="LT243" s="46"/>
      <c r="LU243" s="46"/>
      <c r="MF243" s="45"/>
      <c r="MG243" s="46"/>
      <c r="MH243" s="46"/>
      <c r="MI243" s="46"/>
      <c r="MT243" s="45"/>
      <c r="MU243" s="46"/>
      <c r="MV243" s="46"/>
      <c r="MW243" s="46"/>
      <c r="NH243" s="45"/>
      <c r="NI243" s="46"/>
      <c r="NJ243" s="46"/>
      <c r="NK243" s="46"/>
      <c r="NV243" s="45"/>
      <c r="NW243" s="46"/>
      <c r="NX243" s="46"/>
      <c r="NY243" s="46"/>
      <c r="OJ243" s="45"/>
      <c r="OK243" s="46"/>
      <c r="OL243" s="46"/>
      <c r="OM243" s="46"/>
      <c r="OX243" s="45"/>
      <c r="OY243" s="46"/>
      <c r="OZ243" s="46"/>
      <c r="PA243" s="46"/>
      <c r="PL243" s="45"/>
      <c r="PM243" s="46"/>
      <c r="PN243" s="46"/>
      <c r="PO243" s="46"/>
      <c r="PZ243" s="45"/>
      <c r="QA243" s="46"/>
      <c r="QB243" s="46"/>
      <c r="QC243" s="46"/>
      <c r="QN243" s="45"/>
      <c r="QO243" s="46"/>
      <c r="QP243" s="46"/>
      <c r="QQ243" s="46"/>
      <c r="RB243" s="45"/>
      <c r="RC243" s="46"/>
      <c r="RD243" s="46"/>
      <c r="RE243" s="46"/>
      <c r="RP243" s="45"/>
      <c r="RQ243" s="46"/>
      <c r="RR243" s="46"/>
      <c r="RS243" s="46"/>
      <c r="SD243" s="45"/>
      <c r="SE243" s="46"/>
      <c r="SF243" s="46"/>
      <c r="SG243" s="46"/>
      <c r="SR243" s="45"/>
      <c r="SS243" s="46"/>
      <c r="ST243" s="46"/>
      <c r="SU243" s="46"/>
      <c r="TF243" s="45"/>
      <c r="TG243" s="46"/>
      <c r="TH243" s="46"/>
      <c r="TI243" s="46"/>
      <c r="TT243" s="45"/>
      <c r="TU243" s="46"/>
      <c r="TV243" s="46"/>
      <c r="TW243" s="46"/>
      <c r="UH243" s="45"/>
      <c r="UI243" s="46"/>
      <c r="UJ243" s="46"/>
      <c r="UK243" s="46"/>
      <c r="US243" s="68"/>
      <c r="UV243" s="45"/>
      <c r="UW243" s="46"/>
      <c r="UX243" s="46"/>
      <c r="UY243" s="46"/>
      <c r="VG243" s="68"/>
      <c r="VH243" s="68"/>
      <c r="VI243" s="68"/>
      <c r="VJ243" s="45"/>
      <c r="VK243" s="46"/>
      <c r="VL243" s="46"/>
      <c r="VM243" s="46"/>
      <c r="VU243" s="68"/>
      <c r="VV243" s="68"/>
      <c r="VW243" s="68"/>
      <c r="VX243" s="45"/>
      <c r="VY243" s="46"/>
      <c r="VZ243" s="46"/>
      <c r="WA243" s="46"/>
      <c r="WE243" s="221"/>
      <c r="WI243" s="68"/>
      <c r="WJ243" s="68"/>
      <c r="WK243" s="68"/>
      <c r="WL243" s="45"/>
      <c r="WM243" s="46"/>
      <c r="WN243" s="46"/>
      <c r="WO243" s="46"/>
      <c r="WS243" s="221"/>
      <c r="WW243" s="68"/>
      <c r="WX243" s="68"/>
      <c r="WY243" s="68"/>
      <c r="WZ243" s="45"/>
      <c r="XA243" s="46"/>
      <c r="XB243" s="46"/>
      <c r="XC243" s="46"/>
      <c r="XG243" s="221"/>
      <c r="XK243" s="68"/>
      <c r="XL243" s="68"/>
      <c r="XM243" s="68"/>
      <c r="XN243" s="45"/>
      <c r="XO243" s="46"/>
      <c r="XP243" s="46"/>
      <c r="XQ243" s="46"/>
      <c r="XU243" s="221"/>
      <c r="XY243" s="69"/>
      <c r="XZ243" s="69"/>
      <c r="YA243" s="69"/>
      <c r="YB243" s="45"/>
      <c r="YC243" s="46"/>
      <c r="YD243" s="46"/>
      <c r="YE243" s="46"/>
      <c r="YI243" s="221"/>
      <c r="YM243" s="69"/>
      <c r="YN243" s="69"/>
      <c r="YO243" s="69"/>
      <c r="YP243" s="45"/>
      <c r="YQ243" s="46"/>
      <c r="YR243" s="46"/>
      <c r="YS243" s="46"/>
      <c r="YW243" s="221"/>
      <c r="ZA243" s="69"/>
      <c r="ZB243" s="69"/>
      <c r="ZC243" s="69"/>
      <c r="ZD243" s="45"/>
      <c r="ZE243" s="46"/>
      <c r="ZF243" s="46"/>
      <c r="ZG243" s="46"/>
      <c r="ZK243" s="221"/>
      <c r="ZO243" s="69"/>
      <c r="ZP243" s="69"/>
      <c r="ZQ243" s="69"/>
      <c r="ZR243" s="45"/>
      <c r="ZS243" s="46"/>
      <c r="ZT243" s="46"/>
      <c r="ZU243" s="46"/>
      <c r="ZY243" s="221"/>
      <c r="AAC243" s="69"/>
      <c r="AAD243" s="69"/>
      <c r="AAE243" s="69"/>
      <c r="AAF243" s="45"/>
      <c r="AAG243" s="46"/>
      <c r="AAH243" s="46"/>
      <c r="AAI243" s="46"/>
      <c r="AAM243" s="221"/>
      <c r="AAQ243" s="69"/>
      <c r="AAR243" s="69"/>
      <c r="AAS243" s="69"/>
      <c r="AAT243" s="45"/>
      <c r="AAU243" s="46"/>
      <c r="AAV243" s="46"/>
      <c r="AAW243" s="46"/>
      <c r="ABA243" s="221"/>
      <c r="ABE243" s="69"/>
      <c r="ABF243" s="69"/>
      <c r="ABG243" s="69"/>
      <c r="ABH243" s="45"/>
      <c r="ABI243" s="46"/>
      <c r="ABJ243" s="46"/>
      <c r="ABK243" s="46"/>
      <c r="ABO243" s="221"/>
      <c r="ABS243" s="69"/>
      <c r="ABT243" s="69"/>
      <c r="ABU243" s="69"/>
      <c r="ABV243" s="108"/>
      <c r="ABW243" s="108"/>
      <c r="ABX243" s="108"/>
      <c r="ABY243" s="108"/>
      <c r="ABZ243" s="108"/>
      <c r="ACA243" s="108"/>
      <c r="ACB243" s="108"/>
      <c r="ACC243" s="108"/>
      <c r="ACD243" s="108"/>
      <c r="ACE243" s="108"/>
      <c r="ACF243" s="108"/>
      <c r="ACG243" s="108"/>
      <c r="ACH243" s="108"/>
      <c r="ACI243" s="108"/>
      <c r="ACJ243" s="108"/>
      <c r="ACK243" s="108"/>
      <c r="ACL243" s="108"/>
      <c r="ACM243" s="108"/>
      <c r="ACN243" s="108"/>
      <c r="ACO243" s="108"/>
      <c r="ACP243" s="108"/>
      <c r="ACQ243" s="108"/>
      <c r="ACR243" s="108"/>
      <c r="ACS243" s="108"/>
      <c r="ACT243" s="108"/>
      <c r="ACU243" s="108"/>
      <c r="ACV243" s="108"/>
      <c r="ACW243" s="108"/>
      <c r="ACX243" s="108"/>
      <c r="ACY243" s="108"/>
      <c r="ACZ243" s="108"/>
      <c r="ADA243" s="108"/>
      <c r="ADB243" s="108"/>
      <c r="ADC243" s="108"/>
      <c r="ADD243" s="108"/>
      <c r="ADE243" s="108"/>
      <c r="ADF243" s="108"/>
      <c r="ADG243" s="108"/>
      <c r="ADH243" s="108"/>
      <c r="ADI243" s="108"/>
      <c r="ADJ243" s="108"/>
      <c r="ADK243" s="108"/>
      <c r="ADL243" s="108"/>
      <c r="ADM243" s="108"/>
      <c r="ADN243" s="108"/>
      <c r="ADO243" s="108"/>
      <c r="ADP243" s="108"/>
      <c r="ADQ243" s="108"/>
      <c r="ADR243" s="108"/>
      <c r="ADS243" s="108"/>
      <c r="ADT243" s="108"/>
      <c r="ADU243" s="108"/>
      <c r="ADV243" s="108"/>
      <c r="ADW243" s="108"/>
      <c r="ADX243" s="108"/>
      <c r="ADY243" s="108"/>
      <c r="ADZ243" s="108"/>
      <c r="AEA243" s="108"/>
      <c r="AEB243" s="108"/>
      <c r="AEC243" s="108"/>
      <c r="AED243" s="108"/>
      <c r="AEE243" s="108"/>
      <c r="AEF243" s="108"/>
      <c r="AEG243" s="108"/>
      <c r="AEH243" s="108"/>
      <c r="AEI243" s="108"/>
      <c r="AEJ243" s="108"/>
      <c r="AEK243" s="108"/>
      <c r="AEL243" s="108"/>
      <c r="AEM243" s="108"/>
      <c r="AEN243" s="108"/>
      <c r="AEO243" s="108"/>
      <c r="AEP243" s="108"/>
      <c r="AEQ243" s="108"/>
      <c r="AER243" s="108"/>
      <c r="AES243" s="108"/>
      <c r="AET243" s="108"/>
      <c r="AEU243" s="108"/>
      <c r="AEV243" s="108"/>
      <c r="AEW243" s="108"/>
      <c r="AEX243" s="108"/>
      <c r="AEY243" s="108"/>
      <c r="AEZ243" s="108"/>
      <c r="AFA243" s="108"/>
      <c r="AFB243" s="108"/>
      <c r="AFC243" s="108"/>
      <c r="AFD243" s="108"/>
      <c r="AFE243" s="108"/>
      <c r="AFF243" s="108"/>
      <c r="AFG243" s="108"/>
      <c r="AFH243" s="108"/>
      <c r="AFI243" s="108"/>
      <c r="AFJ243" s="108"/>
      <c r="AFK243" s="108"/>
      <c r="AFL243" s="108"/>
      <c r="AFM243" s="108"/>
      <c r="AFN243" s="108"/>
      <c r="AFO243" s="108"/>
      <c r="AFP243" s="108"/>
      <c r="AFQ243" s="108"/>
      <c r="AFR243" s="108"/>
      <c r="AFS243" s="108"/>
      <c r="AFT243" s="108"/>
      <c r="AFU243" s="108"/>
      <c r="AFV243" s="108"/>
      <c r="AFW243" s="108"/>
      <c r="AFX243" s="108"/>
      <c r="AFY243" s="108"/>
      <c r="AFZ243" s="108"/>
      <c r="AGA243" s="108"/>
      <c r="AGB243" s="108"/>
      <c r="AGC243" s="108"/>
      <c r="AGD243" s="108"/>
      <c r="AGE243" s="108"/>
      <c r="AGF243" s="108"/>
      <c r="AGG243" s="108"/>
      <c r="AGH243" s="108"/>
      <c r="AGI243" s="108"/>
      <c r="AGJ243" s="108"/>
      <c r="AGK243" s="108"/>
      <c r="AGL243" s="108"/>
      <c r="AGM243" s="108"/>
      <c r="AGN243" s="108"/>
      <c r="AGO243" s="108"/>
      <c r="AGP243" s="108"/>
      <c r="AGQ243" s="108"/>
      <c r="AGR243" s="108"/>
      <c r="AGS243" s="108"/>
      <c r="AGT243" s="108"/>
      <c r="AGU243" s="108"/>
      <c r="AGV243" s="108"/>
      <c r="AGW243" s="108"/>
      <c r="AGX243" s="108"/>
      <c r="AGY243" s="108"/>
      <c r="AGZ243" s="108"/>
      <c r="AHA243" s="108"/>
      <c r="AHB243" s="108"/>
      <c r="AHC243" s="108"/>
      <c r="AHD243" s="108"/>
      <c r="AHE243" s="108"/>
      <c r="AHF243" s="108"/>
      <c r="AHG243" s="108"/>
      <c r="AHH243" s="108"/>
      <c r="AHI243" s="108"/>
      <c r="AHJ243" s="108"/>
      <c r="AHK243" s="108"/>
      <c r="AHL243" s="108"/>
      <c r="AHM243" s="108"/>
      <c r="AHN243" s="108"/>
      <c r="AHO243" s="108"/>
      <c r="AHP243" s="108"/>
      <c r="AHQ243" s="108"/>
      <c r="AHR243" s="108"/>
      <c r="AHS243" s="108"/>
      <c r="AHT243" s="108"/>
      <c r="AHU243" s="108"/>
      <c r="AHV243" s="108"/>
      <c r="AHW243" s="108"/>
      <c r="AHX243" s="108"/>
      <c r="AHY243" s="108"/>
      <c r="AHZ243" s="108"/>
      <c r="AIA243" s="108"/>
      <c r="AIB243" s="108"/>
      <c r="AIC243" s="108"/>
      <c r="AID243" s="108"/>
      <c r="AIE243" s="108"/>
      <c r="AIF243" s="108"/>
      <c r="AIG243" s="108"/>
      <c r="AIH243" s="108"/>
      <c r="AII243" s="108"/>
      <c r="AIJ243" s="108"/>
      <c r="AIK243" s="108"/>
      <c r="AIL243" s="108"/>
      <c r="AIM243" s="108"/>
      <c r="AIN243" s="108"/>
      <c r="AIO243" s="108"/>
      <c r="AIP243" s="108"/>
      <c r="AIQ243" s="108"/>
      <c r="AIR243" s="108"/>
      <c r="AIS243" s="108"/>
      <c r="AIT243" s="108"/>
      <c r="AIU243" s="108"/>
      <c r="AIV243" s="108"/>
      <c r="AIW243" s="108"/>
      <c r="AIX243" s="108"/>
      <c r="AIY243" s="108"/>
      <c r="AIZ243" s="108"/>
      <c r="AJA243" s="108"/>
      <c r="AJB243" s="108"/>
      <c r="AJC243" s="108"/>
      <c r="AJD243" s="108"/>
      <c r="AJE243" s="108"/>
      <c r="AJF243" s="108"/>
      <c r="AJG243" s="108"/>
      <c r="AJH243" s="108"/>
      <c r="AJI243" s="108"/>
      <c r="AJJ243" s="108"/>
      <c r="AJK243" s="108"/>
      <c r="AJL243" s="108"/>
      <c r="AJM243" s="108"/>
      <c r="AJN243" s="108"/>
      <c r="AJO243" s="108"/>
      <c r="AJP243" s="108"/>
      <c r="AJQ243" s="108"/>
      <c r="AJR243" s="108"/>
      <c r="AJS243" s="108"/>
      <c r="AJT243" s="108"/>
      <c r="AJU243" s="108"/>
      <c r="AJV243" s="108"/>
      <c r="AJW243" s="108"/>
      <c r="AJX243" s="108"/>
      <c r="AJY243" s="108"/>
      <c r="AJZ243" s="108"/>
      <c r="AKA243" s="108"/>
      <c r="AKB243" s="108"/>
      <c r="AKC243" s="108"/>
      <c r="AKD243" s="108"/>
      <c r="AKE243" s="108"/>
      <c r="AKF243" s="108"/>
      <c r="AKG243" s="108"/>
      <c r="AKH243" s="108"/>
      <c r="AKI243" s="108"/>
      <c r="AKJ243" s="108"/>
      <c r="AKK243" s="108"/>
      <c r="AKL243" s="108"/>
      <c r="AKM243" s="108"/>
      <c r="AKN243" s="108"/>
      <c r="AKO243" s="108"/>
      <c r="AKP243" s="108"/>
      <c r="AKQ243" s="108"/>
      <c r="AKR243" s="108"/>
      <c r="AKS243" s="108"/>
      <c r="AKT243" s="108"/>
      <c r="AKU243" s="108"/>
      <c r="AKV243" s="108"/>
      <c r="AKW243" s="108"/>
      <c r="AKX243" s="108"/>
      <c r="AKY243" s="108"/>
      <c r="AKZ243" s="108"/>
      <c r="ALA243" s="108"/>
      <c r="ALB243" s="108"/>
      <c r="ALC243" s="108"/>
      <c r="ALD243" s="108"/>
      <c r="ALE243" s="108"/>
      <c r="ALF243" s="108"/>
      <c r="ALG243" s="108"/>
      <c r="ALH243" s="108"/>
      <c r="ALI243" s="108"/>
      <c r="ALJ243" s="108"/>
      <c r="ALK243" s="108"/>
      <c r="ALL243" s="108"/>
      <c r="ALM243" s="108"/>
      <c r="ALN243" s="108"/>
      <c r="ALO243" s="108"/>
      <c r="ALP243" s="108"/>
      <c r="ALQ243" s="108"/>
      <c r="ALR243" s="108"/>
      <c r="ALS243" s="108"/>
      <c r="ALT243" s="108"/>
      <c r="ALU243" s="108"/>
      <c r="ALV243" s="108"/>
      <c r="ALW243" s="108"/>
      <c r="ALX243" s="108"/>
      <c r="ALY243" s="108"/>
      <c r="ALZ243" s="108"/>
      <c r="AMA243" s="108"/>
      <c r="AMB243" s="108"/>
      <c r="AMC243" s="108"/>
      <c r="AMD243" s="108"/>
      <c r="AME243" s="108"/>
      <c r="AMF243" s="108"/>
      <c r="AMG243" s="108"/>
      <c r="AMH243" s="108"/>
      <c r="AMI243" s="108"/>
      <c r="AMJ243" s="108"/>
    </row>
    <row r="244" s="208" customFormat="true" ht="13.8" hidden="false" customHeight="false" outlineLevel="0" collapsed="false">
      <c r="A244" s="62"/>
      <c r="B244" s="62"/>
      <c r="C244" s="62"/>
      <c r="D244" s="62"/>
      <c r="E244" s="226"/>
      <c r="F244" s="227"/>
      <c r="G244" s="227"/>
      <c r="H244" s="45"/>
      <c r="I244" s="46"/>
      <c r="J244" s="46"/>
      <c r="K244" s="46"/>
      <c r="V244" s="45"/>
      <c r="W244" s="46"/>
      <c r="X244" s="46"/>
      <c r="Y244" s="46"/>
      <c r="AJ244" s="45"/>
      <c r="AK244" s="46"/>
      <c r="AL244" s="46"/>
      <c r="AM244" s="46"/>
      <c r="AX244" s="45"/>
      <c r="AY244" s="46"/>
      <c r="AZ244" s="46"/>
      <c r="BA244" s="46"/>
      <c r="BL244" s="45"/>
      <c r="BM244" s="46"/>
      <c r="BN244" s="46"/>
      <c r="BO244" s="46"/>
      <c r="BZ244" s="45"/>
      <c r="CA244" s="46"/>
      <c r="CB244" s="46"/>
      <c r="CC244" s="46"/>
      <c r="CN244" s="45"/>
      <c r="CO244" s="46"/>
      <c r="CP244" s="46"/>
      <c r="CQ244" s="46"/>
      <c r="DB244" s="45"/>
      <c r="DC244" s="46"/>
      <c r="DD244" s="46"/>
      <c r="DE244" s="46"/>
      <c r="DP244" s="45"/>
      <c r="DQ244" s="46"/>
      <c r="DR244" s="46"/>
      <c r="DS244" s="46"/>
      <c r="ED244" s="45"/>
      <c r="EE244" s="46"/>
      <c r="EF244" s="46"/>
      <c r="EG244" s="46"/>
      <c r="ER244" s="45"/>
      <c r="ES244" s="46"/>
      <c r="ET244" s="46"/>
      <c r="EU244" s="46"/>
      <c r="FF244" s="45"/>
      <c r="FG244" s="46"/>
      <c r="FH244" s="46"/>
      <c r="FI244" s="46"/>
      <c r="FT244" s="45"/>
      <c r="FU244" s="46"/>
      <c r="FV244" s="46"/>
      <c r="FW244" s="46"/>
      <c r="GH244" s="45"/>
      <c r="GI244" s="46"/>
      <c r="GJ244" s="46"/>
      <c r="GK244" s="46"/>
      <c r="GV244" s="45"/>
      <c r="GW244" s="46"/>
      <c r="GX244" s="46"/>
      <c r="GY244" s="46"/>
      <c r="HJ244" s="45"/>
      <c r="HK244" s="46"/>
      <c r="HL244" s="46"/>
      <c r="HM244" s="46"/>
      <c r="HX244" s="45"/>
      <c r="HY244" s="46"/>
      <c r="HZ244" s="46"/>
      <c r="IA244" s="46"/>
      <c r="IL244" s="45"/>
      <c r="IM244" s="46"/>
      <c r="IN244" s="46"/>
      <c r="IO244" s="46"/>
      <c r="IZ244" s="45"/>
      <c r="JA244" s="46"/>
      <c r="JB244" s="46"/>
      <c r="JC244" s="46"/>
      <c r="JN244" s="45"/>
      <c r="JO244" s="46"/>
      <c r="JP244" s="46"/>
      <c r="JQ244" s="46"/>
      <c r="KB244" s="45"/>
      <c r="KC244" s="46"/>
      <c r="KD244" s="46"/>
      <c r="KE244" s="46"/>
      <c r="KP244" s="45"/>
      <c r="KQ244" s="46"/>
      <c r="KR244" s="46"/>
      <c r="KS244" s="46"/>
      <c r="LD244" s="45"/>
      <c r="LE244" s="46"/>
      <c r="LF244" s="46"/>
      <c r="LG244" s="46"/>
      <c r="LR244" s="45"/>
      <c r="LS244" s="46"/>
      <c r="LT244" s="46"/>
      <c r="LU244" s="46"/>
      <c r="MF244" s="45"/>
      <c r="MG244" s="46"/>
      <c r="MH244" s="46"/>
      <c r="MI244" s="46"/>
      <c r="MT244" s="45"/>
      <c r="MU244" s="46"/>
      <c r="MV244" s="46"/>
      <c r="MW244" s="46"/>
      <c r="NH244" s="45"/>
      <c r="NI244" s="46"/>
      <c r="NJ244" s="46"/>
      <c r="NK244" s="46"/>
      <c r="NV244" s="45"/>
      <c r="NW244" s="46"/>
      <c r="NX244" s="46"/>
      <c r="NY244" s="46"/>
      <c r="OJ244" s="45"/>
      <c r="OK244" s="46"/>
      <c r="OL244" s="46"/>
      <c r="OM244" s="46"/>
      <c r="OX244" s="45"/>
      <c r="OY244" s="46"/>
      <c r="OZ244" s="46"/>
      <c r="PA244" s="46"/>
      <c r="PL244" s="45"/>
      <c r="PM244" s="46"/>
      <c r="PN244" s="46"/>
      <c r="PO244" s="46"/>
      <c r="PZ244" s="45"/>
      <c r="QA244" s="46"/>
      <c r="QB244" s="46"/>
      <c r="QC244" s="46"/>
      <c r="QN244" s="45"/>
      <c r="QO244" s="46"/>
      <c r="QP244" s="46"/>
      <c r="QQ244" s="46"/>
      <c r="RB244" s="45"/>
      <c r="RC244" s="46"/>
      <c r="RD244" s="46"/>
      <c r="RE244" s="46"/>
      <c r="RP244" s="45"/>
      <c r="RQ244" s="46"/>
      <c r="RR244" s="46"/>
      <c r="RS244" s="46"/>
      <c r="SD244" s="45"/>
      <c r="SE244" s="46"/>
      <c r="SF244" s="46"/>
      <c r="SG244" s="46"/>
      <c r="SR244" s="45"/>
      <c r="SS244" s="46"/>
      <c r="ST244" s="46"/>
      <c r="SU244" s="46"/>
      <c r="TF244" s="45"/>
      <c r="TG244" s="46"/>
      <c r="TH244" s="46"/>
      <c r="TI244" s="46"/>
      <c r="TT244" s="45"/>
      <c r="TU244" s="46"/>
      <c r="TV244" s="46"/>
      <c r="TW244" s="46"/>
      <c r="UH244" s="45"/>
      <c r="UI244" s="46"/>
      <c r="UJ244" s="46"/>
      <c r="UK244" s="46"/>
      <c r="US244" s="68"/>
      <c r="UV244" s="45"/>
      <c r="UW244" s="46"/>
      <c r="UX244" s="46"/>
      <c r="UY244" s="46"/>
      <c r="VG244" s="68"/>
      <c r="VH244" s="68"/>
      <c r="VI244" s="68"/>
      <c r="VJ244" s="45"/>
      <c r="VK244" s="46"/>
      <c r="VL244" s="46"/>
      <c r="VM244" s="46"/>
      <c r="VU244" s="68"/>
      <c r="VV244" s="68"/>
      <c r="VW244" s="68"/>
      <c r="VX244" s="45"/>
      <c r="VY244" s="46"/>
      <c r="VZ244" s="46"/>
      <c r="WA244" s="46"/>
      <c r="WE244" s="221"/>
      <c r="WI244" s="68"/>
      <c r="WJ244" s="68"/>
      <c r="WK244" s="68"/>
      <c r="WL244" s="45"/>
      <c r="WM244" s="46"/>
      <c r="WN244" s="46"/>
      <c r="WO244" s="46"/>
      <c r="WS244" s="221"/>
      <c r="WW244" s="68"/>
      <c r="WX244" s="68"/>
      <c r="WY244" s="68"/>
      <c r="WZ244" s="45"/>
      <c r="XA244" s="46"/>
      <c r="XB244" s="46"/>
      <c r="XC244" s="46"/>
      <c r="XG244" s="221"/>
      <c r="XK244" s="68"/>
      <c r="XL244" s="68"/>
      <c r="XM244" s="68"/>
      <c r="XN244" s="45"/>
      <c r="XO244" s="46"/>
      <c r="XP244" s="46"/>
      <c r="XQ244" s="46"/>
      <c r="XU244" s="221"/>
      <c r="XY244" s="69"/>
      <c r="XZ244" s="69"/>
      <c r="YA244" s="69"/>
      <c r="YB244" s="45"/>
      <c r="YC244" s="46"/>
      <c r="YD244" s="46"/>
      <c r="YE244" s="46"/>
      <c r="YI244" s="221"/>
      <c r="YM244" s="69"/>
      <c r="YN244" s="69"/>
      <c r="YO244" s="69"/>
      <c r="YP244" s="45"/>
      <c r="YQ244" s="46"/>
      <c r="YR244" s="46"/>
      <c r="YS244" s="46"/>
      <c r="YW244" s="221"/>
      <c r="ZA244" s="69"/>
      <c r="ZB244" s="69"/>
      <c r="ZC244" s="69"/>
      <c r="ZD244" s="45"/>
      <c r="ZE244" s="46"/>
      <c r="ZF244" s="46"/>
      <c r="ZG244" s="46"/>
      <c r="ZK244" s="221"/>
      <c r="ZO244" s="69"/>
      <c r="ZP244" s="69"/>
      <c r="ZQ244" s="69"/>
      <c r="ZR244" s="45"/>
      <c r="ZS244" s="46"/>
      <c r="ZT244" s="46"/>
      <c r="ZU244" s="46"/>
      <c r="ZY244" s="221"/>
      <c r="AAC244" s="69"/>
      <c r="AAD244" s="69"/>
      <c r="AAE244" s="69"/>
      <c r="AAF244" s="45"/>
      <c r="AAG244" s="46"/>
      <c r="AAH244" s="46"/>
      <c r="AAI244" s="46"/>
      <c r="AAM244" s="221"/>
      <c r="AAQ244" s="69"/>
      <c r="AAR244" s="69"/>
      <c r="AAS244" s="69"/>
      <c r="AAT244" s="45"/>
      <c r="AAU244" s="46"/>
      <c r="AAV244" s="46"/>
      <c r="AAW244" s="46"/>
      <c r="ABA244" s="221"/>
      <c r="ABE244" s="69"/>
      <c r="ABF244" s="69"/>
      <c r="ABG244" s="69"/>
      <c r="ABH244" s="45"/>
      <c r="ABI244" s="46"/>
      <c r="ABJ244" s="46"/>
      <c r="ABK244" s="46"/>
      <c r="ABO244" s="221"/>
      <c r="ABS244" s="69"/>
      <c r="ABT244" s="69"/>
      <c r="ABU244" s="69"/>
      <c r="ABV244" s="108"/>
      <c r="ABW244" s="108"/>
      <c r="ABX244" s="108"/>
      <c r="ABY244" s="108"/>
      <c r="ABZ244" s="108"/>
      <c r="ACA244" s="108"/>
      <c r="ACB244" s="108"/>
      <c r="ACC244" s="108"/>
      <c r="ACD244" s="108"/>
      <c r="ACE244" s="108"/>
      <c r="ACF244" s="108"/>
      <c r="ACG244" s="108"/>
      <c r="ACH244" s="108"/>
      <c r="ACI244" s="108"/>
      <c r="ACJ244" s="108"/>
      <c r="ACK244" s="108"/>
      <c r="ACL244" s="108"/>
      <c r="ACM244" s="108"/>
      <c r="ACN244" s="108"/>
      <c r="ACO244" s="108"/>
      <c r="ACP244" s="108"/>
      <c r="ACQ244" s="108"/>
      <c r="ACR244" s="108"/>
      <c r="ACS244" s="108"/>
      <c r="ACT244" s="108"/>
      <c r="ACU244" s="108"/>
      <c r="ACV244" s="108"/>
      <c r="ACW244" s="108"/>
      <c r="ACX244" s="108"/>
      <c r="ACY244" s="108"/>
      <c r="ACZ244" s="108"/>
      <c r="ADA244" s="108"/>
      <c r="ADB244" s="108"/>
      <c r="ADC244" s="108"/>
      <c r="ADD244" s="108"/>
      <c r="ADE244" s="108"/>
      <c r="ADF244" s="108"/>
      <c r="ADG244" s="108"/>
      <c r="ADH244" s="108"/>
      <c r="ADI244" s="108"/>
      <c r="ADJ244" s="108"/>
      <c r="ADK244" s="108"/>
      <c r="ADL244" s="108"/>
      <c r="ADM244" s="108"/>
      <c r="ADN244" s="108"/>
      <c r="ADO244" s="108"/>
      <c r="ADP244" s="108"/>
      <c r="ADQ244" s="108"/>
      <c r="ADR244" s="108"/>
      <c r="ADS244" s="108"/>
      <c r="ADT244" s="108"/>
      <c r="ADU244" s="108"/>
      <c r="ADV244" s="108"/>
      <c r="ADW244" s="108"/>
      <c r="ADX244" s="108"/>
      <c r="ADY244" s="108"/>
      <c r="ADZ244" s="108"/>
      <c r="AEA244" s="108"/>
      <c r="AEB244" s="108"/>
      <c r="AEC244" s="108"/>
      <c r="AED244" s="108"/>
      <c r="AEE244" s="108"/>
      <c r="AEF244" s="108"/>
      <c r="AEG244" s="108"/>
      <c r="AEH244" s="108"/>
      <c r="AEI244" s="108"/>
      <c r="AEJ244" s="108"/>
      <c r="AEK244" s="108"/>
      <c r="AEL244" s="108"/>
      <c r="AEM244" s="108"/>
      <c r="AEN244" s="108"/>
      <c r="AEO244" s="108"/>
      <c r="AEP244" s="108"/>
      <c r="AEQ244" s="108"/>
      <c r="AER244" s="108"/>
      <c r="AES244" s="108"/>
      <c r="AET244" s="108"/>
      <c r="AEU244" s="108"/>
      <c r="AEV244" s="108"/>
      <c r="AEW244" s="108"/>
      <c r="AEX244" s="108"/>
      <c r="AEY244" s="108"/>
      <c r="AEZ244" s="108"/>
      <c r="AFA244" s="108"/>
      <c r="AFB244" s="108"/>
      <c r="AFC244" s="108"/>
      <c r="AFD244" s="108"/>
      <c r="AFE244" s="108"/>
      <c r="AFF244" s="108"/>
      <c r="AFG244" s="108"/>
      <c r="AFH244" s="108"/>
      <c r="AFI244" s="108"/>
      <c r="AFJ244" s="108"/>
      <c r="AFK244" s="108"/>
      <c r="AFL244" s="108"/>
      <c r="AFM244" s="108"/>
      <c r="AFN244" s="108"/>
      <c r="AFO244" s="108"/>
      <c r="AFP244" s="108"/>
      <c r="AFQ244" s="108"/>
      <c r="AFR244" s="108"/>
      <c r="AFS244" s="108"/>
      <c r="AFT244" s="108"/>
      <c r="AFU244" s="108"/>
      <c r="AFV244" s="108"/>
      <c r="AFW244" s="108"/>
      <c r="AFX244" s="108"/>
      <c r="AFY244" s="108"/>
      <c r="AFZ244" s="108"/>
      <c r="AGA244" s="108"/>
      <c r="AGB244" s="108"/>
      <c r="AGC244" s="108"/>
      <c r="AGD244" s="108"/>
      <c r="AGE244" s="108"/>
      <c r="AGF244" s="108"/>
      <c r="AGG244" s="108"/>
      <c r="AGH244" s="108"/>
      <c r="AGI244" s="108"/>
      <c r="AGJ244" s="108"/>
      <c r="AGK244" s="108"/>
      <c r="AGL244" s="108"/>
      <c r="AGM244" s="108"/>
      <c r="AGN244" s="108"/>
      <c r="AGO244" s="108"/>
      <c r="AGP244" s="108"/>
      <c r="AGQ244" s="108"/>
      <c r="AGR244" s="108"/>
      <c r="AGS244" s="108"/>
      <c r="AGT244" s="108"/>
      <c r="AGU244" s="108"/>
      <c r="AGV244" s="108"/>
      <c r="AGW244" s="108"/>
      <c r="AGX244" s="108"/>
      <c r="AGY244" s="108"/>
      <c r="AGZ244" s="108"/>
      <c r="AHA244" s="108"/>
      <c r="AHB244" s="108"/>
      <c r="AHC244" s="108"/>
      <c r="AHD244" s="108"/>
      <c r="AHE244" s="108"/>
      <c r="AHF244" s="108"/>
      <c r="AHG244" s="108"/>
      <c r="AHH244" s="108"/>
      <c r="AHI244" s="108"/>
      <c r="AHJ244" s="108"/>
      <c r="AHK244" s="108"/>
      <c r="AHL244" s="108"/>
      <c r="AHM244" s="108"/>
      <c r="AHN244" s="108"/>
      <c r="AHO244" s="108"/>
      <c r="AHP244" s="108"/>
      <c r="AHQ244" s="108"/>
      <c r="AHR244" s="108"/>
      <c r="AHS244" s="108"/>
      <c r="AHT244" s="108"/>
      <c r="AHU244" s="108"/>
      <c r="AHV244" s="108"/>
      <c r="AHW244" s="108"/>
      <c r="AHX244" s="108"/>
      <c r="AHY244" s="108"/>
      <c r="AHZ244" s="108"/>
      <c r="AIA244" s="108"/>
      <c r="AIB244" s="108"/>
      <c r="AIC244" s="108"/>
      <c r="AID244" s="108"/>
      <c r="AIE244" s="108"/>
      <c r="AIF244" s="108"/>
      <c r="AIG244" s="108"/>
      <c r="AIH244" s="108"/>
      <c r="AII244" s="108"/>
      <c r="AIJ244" s="108"/>
      <c r="AIK244" s="108"/>
      <c r="AIL244" s="108"/>
      <c r="AIM244" s="108"/>
      <c r="AIN244" s="108"/>
      <c r="AIO244" s="108"/>
      <c r="AIP244" s="108"/>
      <c r="AIQ244" s="108"/>
      <c r="AIR244" s="108"/>
      <c r="AIS244" s="108"/>
      <c r="AIT244" s="108"/>
      <c r="AIU244" s="108"/>
      <c r="AIV244" s="108"/>
      <c r="AIW244" s="108"/>
      <c r="AIX244" s="108"/>
      <c r="AIY244" s="108"/>
      <c r="AIZ244" s="108"/>
      <c r="AJA244" s="108"/>
      <c r="AJB244" s="108"/>
      <c r="AJC244" s="108"/>
      <c r="AJD244" s="108"/>
      <c r="AJE244" s="108"/>
      <c r="AJF244" s="108"/>
      <c r="AJG244" s="108"/>
      <c r="AJH244" s="108"/>
      <c r="AJI244" s="108"/>
      <c r="AJJ244" s="108"/>
      <c r="AJK244" s="108"/>
      <c r="AJL244" s="108"/>
      <c r="AJM244" s="108"/>
      <c r="AJN244" s="108"/>
      <c r="AJO244" s="108"/>
      <c r="AJP244" s="108"/>
      <c r="AJQ244" s="108"/>
      <c r="AJR244" s="108"/>
      <c r="AJS244" s="108"/>
      <c r="AJT244" s="108"/>
      <c r="AJU244" s="108"/>
      <c r="AJV244" s="108"/>
      <c r="AJW244" s="108"/>
      <c r="AJX244" s="108"/>
      <c r="AJY244" s="108"/>
      <c r="AJZ244" s="108"/>
      <c r="AKA244" s="108"/>
      <c r="AKB244" s="108"/>
      <c r="AKC244" s="108"/>
      <c r="AKD244" s="108"/>
      <c r="AKE244" s="108"/>
      <c r="AKF244" s="108"/>
      <c r="AKG244" s="108"/>
      <c r="AKH244" s="108"/>
      <c r="AKI244" s="108"/>
      <c r="AKJ244" s="108"/>
      <c r="AKK244" s="108"/>
      <c r="AKL244" s="108"/>
      <c r="AKM244" s="108"/>
      <c r="AKN244" s="108"/>
      <c r="AKO244" s="108"/>
      <c r="AKP244" s="108"/>
      <c r="AKQ244" s="108"/>
      <c r="AKR244" s="108"/>
      <c r="AKS244" s="108"/>
      <c r="AKT244" s="108"/>
      <c r="AKU244" s="108"/>
      <c r="AKV244" s="108"/>
      <c r="AKW244" s="108"/>
      <c r="AKX244" s="108"/>
      <c r="AKY244" s="108"/>
      <c r="AKZ244" s="108"/>
      <c r="ALA244" s="108"/>
      <c r="ALB244" s="108"/>
      <c r="ALC244" s="108"/>
      <c r="ALD244" s="108"/>
      <c r="ALE244" s="108"/>
      <c r="ALF244" s="108"/>
      <c r="ALG244" s="108"/>
      <c r="ALH244" s="108"/>
      <c r="ALI244" s="108"/>
      <c r="ALJ244" s="108"/>
      <c r="ALK244" s="108"/>
      <c r="ALL244" s="108"/>
      <c r="ALM244" s="108"/>
      <c r="ALN244" s="108"/>
      <c r="ALO244" s="108"/>
      <c r="ALP244" s="108"/>
      <c r="ALQ244" s="108"/>
      <c r="ALR244" s="108"/>
      <c r="ALS244" s="108"/>
      <c r="ALT244" s="108"/>
      <c r="ALU244" s="108"/>
      <c r="ALV244" s="108"/>
      <c r="ALW244" s="108"/>
      <c r="ALX244" s="108"/>
      <c r="ALY244" s="108"/>
      <c r="ALZ244" s="108"/>
      <c r="AMA244" s="108"/>
      <c r="AMB244" s="108"/>
      <c r="AMC244" s="108"/>
      <c r="AMD244" s="108"/>
      <c r="AME244" s="108"/>
      <c r="AMF244" s="108"/>
      <c r="AMG244" s="108"/>
      <c r="AMH244" s="108"/>
      <c r="AMI244" s="108"/>
      <c r="AMJ244" s="108"/>
    </row>
    <row r="245" s="208" customFormat="true" ht="13.8" hidden="false" customHeight="false" outlineLevel="0" collapsed="false">
      <c r="A245" s="62"/>
      <c r="B245" s="62"/>
      <c r="C245" s="62"/>
      <c r="D245" s="62"/>
      <c r="E245" s="226"/>
      <c r="F245" s="227"/>
      <c r="G245" s="227"/>
      <c r="H245" s="45"/>
      <c r="I245" s="46"/>
      <c r="J245" s="46"/>
      <c r="K245" s="46"/>
      <c r="V245" s="45"/>
      <c r="W245" s="46"/>
      <c r="X245" s="46"/>
      <c r="Y245" s="46"/>
      <c r="AJ245" s="45"/>
      <c r="AK245" s="46"/>
      <c r="AL245" s="46"/>
      <c r="AM245" s="46"/>
      <c r="AX245" s="45"/>
      <c r="AY245" s="46"/>
      <c r="AZ245" s="46"/>
      <c r="BA245" s="46"/>
      <c r="BL245" s="45"/>
      <c r="BM245" s="46"/>
      <c r="BN245" s="46"/>
      <c r="BO245" s="46"/>
      <c r="BZ245" s="45"/>
      <c r="CA245" s="46"/>
      <c r="CB245" s="46"/>
      <c r="CC245" s="46"/>
      <c r="CN245" s="45"/>
      <c r="CO245" s="46"/>
      <c r="CP245" s="46"/>
      <c r="CQ245" s="46"/>
      <c r="DB245" s="45"/>
      <c r="DC245" s="46"/>
      <c r="DD245" s="46"/>
      <c r="DE245" s="46"/>
      <c r="DP245" s="45"/>
      <c r="DQ245" s="46"/>
      <c r="DR245" s="46"/>
      <c r="DS245" s="46"/>
      <c r="ED245" s="45"/>
      <c r="EE245" s="46"/>
      <c r="EF245" s="46"/>
      <c r="EG245" s="46"/>
      <c r="ER245" s="45"/>
      <c r="ES245" s="46"/>
      <c r="ET245" s="46"/>
      <c r="EU245" s="46"/>
      <c r="FF245" s="45"/>
      <c r="FG245" s="46"/>
      <c r="FH245" s="46"/>
      <c r="FI245" s="46"/>
      <c r="FT245" s="45"/>
      <c r="FU245" s="46"/>
      <c r="FV245" s="46"/>
      <c r="FW245" s="46"/>
      <c r="GH245" s="45"/>
      <c r="GI245" s="46"/>
      <c r="GJ245" s="46"/>
      <c r="GK245" s="46"/>
      <c r="GV245" s="45"/>
      <c r="GW245" s="46"/>
      <c r="GX245" s="46"/>
      <c r="GY245" s="46"/>
      <c r="HJ245" s="45"/>
      <c r="HK245" s="46"/>
      <c r="HL245" s="46"/>
      <c r="HM245" s="46"/>
      <c r="HX245" s="45"/>
      <c r="HY245" s="46"/>
      <c r="HZ245" s="46"/>
      <c r="IA245" s="46"/>
      <c r="IL245" s="45"/>
      <c r="IM245" s="46"/>
      <c r="IN245" s="46"/>
      <c r="IO245" s="46"/>
      <c r="IZ245" s="45"/>
      <c r="JA245" s="46"/>
      <c r="JB245" s="46"/>
      <c r="JC245" s="46"/>
      <c r="JN245" s="45"/>
      <c r="JO245" s="46"/>
      <c r="JP245" s="46"/>
      <c r="JQ245" s="46"/>
      <c r="KB245" s="45"/>
      <c r="KC245" s="46"/>
      <c r="KD245" s="46"/>
      <c r="KE245" s="46"/>
      <c r="KP245" s="45"/>
      <c r="KQ245" s="46"/>
      <c r="KR245" s="46"/>
      <c r="KS245" s="46"/>
      <c r="LD245" s="45"/>
      <c r="LE245" s="46"/>
      <c r="LF245" s="46"/>
      <c r="LG245" s="46"/>
      <c r="LR245" s="45"/>
      <c r="LS245" s="46"/>
      <c r="LT245" s="46"/>
      <c r="LU245" s="46"/>
      <c r="MF245" s="45"/>
      <c r="MG245" s="46"/>
      <c r="MH245" s="46"/>
      <c r="MI245" s="46"/>
      <c r="MT245" s="45"/>
      <c r="MU245" s="46"/>
      <c r="MV245" s="46"/>
      <c r="MW245" s="46"/>
      <c r="NH245" s="45"/>
      <c r="NI245" s="46"/>
      <c r="NJ245" s="46"/>
      <c r="NK245" s="46"/>
      <c r="NV245" s="45"/>
      <c r="NW245" s="46"/>
      <c r="NX245" s="46"/>
      <c r="NY245" s="46"/>
      <c r="OJ245" s="45"/>
      <c r="OK245" s="46"/>
      <c r="OL245" s="46"/>
      <c r="OM245" s="46"/>
      <c r="OX245" s="45"/>
      <c r="OY245" s="46"/>
      <c r="OZ245" s="46"/>
      <c r="PA245" s="46"/>
      <c r="PL245" s="45"/>
      <c r="PM245" s="46"/>
      <c r="PN245" s="46"/>
      <c r="PO245" s="46"/>
      <c r="PZ245" s="45"/>
      <c r="QA245" s="46"/>
      <c r="QB245" s="46"/>
      <c r="QC245" s="46"/>
      <c r="QN245" s="45"/>
      <c r="QO245" s="46"/>
      <c r="QP245" s="46"/>
      <c r="QQ245" s="46"/>
      <c r="RB245" s="45"/>
      <c r="RC245" s="46"/>
      <c r="RD245" s="46"/>
      <c r="RE245" s="46"/>
      <c r="RP245" s="45"/>
      <c r="RQ245" s="46"/>
      <c r="RR245" s="46"/>
      <c r="RS245" s="46"/>
      <c r="SD245" s="45"/>
      <c r="SE245" s="46"/>
      <c r="SF245" s="46"/>
      <c r="SG245" s="46"/>
      <c r="SR245" s="45"/>
      <c r="SS245" s="46"/>
      <c r="ST245" s="46"/>
      <c r="SU245" s="46"/>
      <c r="TF245" s="45"/>
      <c r="TG245" s="46"/>
      <c r="TH245" s="46"/>
      <c r="TI245" s="46"/>
      <c r="TT245" s="45"/>
      <c r="TU245" s="46"/>
      <c r="TV245" s="46"/>
      <c r="TW245" s="46"/>
      <c r="UH245" s="45"/>
      <c r="UI245" s="46"/>
      <c r="UJ245" s="46"/>
      <c r="UK245" s="46"/>
      <c r="US245" s="68"/>
      <c r="UV245" s="45"/>
      <c r="UW245" s="46"/>
      <c r="UX245" s="46"/>
      <c r="UY245" s="46"/>
      <c r="VG245" s="68"/>
      <c r="VH245" s="68"/>
      <c r="VI245" s="68"/>
      <c r="VJ245" s="45"/>
      <c r="VK245" s="46"/>
      <c r="VL245" s="46"/>
      <c r="VM245" s="46"/>
      <c r="VU245" s="68"/>
      <c r="VV245" s="68"/>
      <c r="VW245" s="68"/>
      <c r="VX245" s="45"/>
      <c r="VY245" s="46"/>
      <c r="VZ245" s="46"/>
      <c r="WA245" s="46"/>
      <c r="WE245" s="221"/>
      <c r="WI245" s="68"/>
      <c r="WJ245" s="68"/>
      <c r="WK245" s="68"/>
      <c r="WL245" s="45"/>
      <c r="WM245" s="46"/>
      <c r="WN245" s="46"/>
      <c r="WO245" s="46"/>
      <c r="WS245" s="221"/>
      <c r="WW245" s="68"/>
      <c r="WX245" s="68"/>
      <c r="WY245" s="68"/>
      <c r="WZ245" s="45"/>
      <c r="XA245" s="46"/>
      <c r="XB245" s="46"/>
      <c r="XC245" s="46"/>
      <c r="XG245" s="221"/>
      <c r="XK245" s="68"/>
      <c r="XL245" s="68"/>
      <c r="XM245" s="68"/>
      <c r="XN245" s="45"/>
      <c r="XO245" s="46"/>
      <c r="XP245" s="46"/>
      <c r="XQ245" s="46"/>
      <c r="XU245" s="221"/>
      <c r="XY245" s="69"/>
      <c r="XZ245" s="69"/>
      <c r="YA245" s="69"/>
      <c r="YB245" s="45"/>
      <c r="YC245" s="46"/>
      <c r="YD245" s="46"/>
      <c r="YE245" s="46"/>
      <c r="YI245" s="221"/>
      <c r="YM245" s="69"/>
      <c r="YN245" s="69"/>
      <c r="YO245" s="69"/>
      <c r="YP245" s="45"/>
      <c r="YQ245" s="46"/>
      <c r="YR245" s="46"/>
      <c r="YS245" s="46"/>
      <c r="YW245" s="221"/>
      <c r="ZA245" s="69"/>
      <c r="ZB245" s="69"/>
      <c r="ZC245" s="69"/>
      <c r="ZD245" s="45"/>
      <c r="ZE245" s="46"/>
      <c r="ZF245" s="46"/>
      <c r="ZG245" s="46"/>
      <c r="ZK245" s="221"/>
      <c r="ZO245" s="69"/>
      <c r="ZP245" s="69"/>
      <c r="ZQ245" s="69"/>
      <c r="ZR245" s="45"/>
      <c r="ZS245" s="46"/>
      <c r="ZT245" s="46"/>
      <c r="ZU245" s="46"/>
      <c r="ZY245" s="221"/>
      <c r="AAC245" s="69"/>
      <c r="AAD245" s="69"/>
      <c r="AAE245" s="69"/>
      <c r="AAF245" s="45"/>
      <c r="AAG245" s="46"/>
      <c r="AAH245" s="46"/>
      <c r="AAI245" s="46"/>
      <c r="AAM245" s="221"/>
      <c r="AAQ245" s="69"/>
      <c r="AAR245" s="69"/>
      <c r="AAS245" s="69"/>
      <c r="AAT245" s="45"/>
      <c r="AAU245" s="46"/>
      <c r="AAV245" s="46"/>
      <c r="AAW245" s="46"/>
      <c r="ABA245" s="221"/>
      <c r="ABE245" s="69"/>
      <c r="ABF245" s="69"/>
      <c r="ABG245" s="69"/>
      <c r="ABH245" s="45"/>
      <c r="ABI245" s="46"/>
      <c r="ABJ245" s="46"/>
      <c r="ABK245" s="46"/>
      <c r="ABO245" s="221"/>
      <c r="ABS245" s="69"/>
      <c r="ABT245" s="69"/>
      <c r="ABU245" s="69"/>
      <c r="ABV245" s="108"/>
      <c r="ABW245" s="108"/>
      <c r="ABX245" s="108"/>
      <c r="ABY245" s="108"/>
      <c r="ABZ245" s="108"/>
      <c r="ACA245" s="108"/>
      <c r="ACB245" s="108"/>
      <c r="ACC245" s="108"/>
      <c r="ACD245" s="108"/>
      <c r="ACE245" s="108"/>
      <c r="ACF245" s="108"/>
      <c r="ACG245" s="108"/>
      <c r="ACH245" s="108"/>
      <c r="ACI245" s="108"/>
      <c r="ACJ245" s="108"/>
      <c r="ACK245" s="108"/>
      <c r="ACL245" s="108"/>
      <c r="ACM245" s="108"/>
      <c r="ACN245" s="108"/>
      <c r="ACO245" s="108"/>
      <c r="ACP245" s="108"/>
      <c r="ACQ245" s="108"/>
      <c r="ACR245" s="108"/>
      <c r="ACS245" s="108"/>
      <c r="ACT245" s="108"/>
      <c r="ACU245" s="108"/>
      <c r="ACV245" s="108"/>
      <c r="ACW245" s="108"/>
      <c r="ACX245" s="108"/>
      <c r="ACY245" s="108"/>
      <c r="ACZ245" s="108"/>
      <c r="ADA245" s="108"/>
      <c r="ADB245" s="108"/>
      <c r="ADC245" s="108"/>
      <c r="ADD245" s="108"/>
      <c r="ADE245" s="108"/>
      <c r="ADF245" s="108"/>
      <c r="ADG245" s="108"/>
      <c r="ADH245" s="108"/>
      <c r="ADI245" s="108"/>
      <c r="ADJ245" s="108"/>
      <c r="ADK245" s="108"/>
      <c r="ADL245" s="108"/>
      <c r="ADM245" s="108"/>
      <c r="ADN245" s="108"/>
      <c r="ADO245" s="108"/>
      <c r="ADP245" s="108"/>
      <c r="ADQ245" s="108"/>
      <c r="ADR245" s="108"/>
      <c r="ADS245" s="108"/>
      <c r="ADT245" s="108"/>
      <c r="ADU245" s="108"/>
      <c r="ADV245" s="108"/>
      <c r="ADW245" s="108"/>
      <c r="ADX245" s="108"/>
      <c r="ADY245" s="108"/>
      <c r="ADZ245" s="108"/>
      <c r="AEA245" s="108"/>
      <c r="AEB245" s="108"/>
      <c r="AEC245" s="108"/>
      <c r="AED245" s="108"/>
      <c r="AEE245" s="108"/>
      <c r="AEF245" s="108"/>
      <c r="AEG245" s="108"/>
      <c r="AEH245" s="108"/>
      <c r="AEI245" s="108"/>
      <c r="AEJ245" s="108"/>
      <c r="AEK245" s="108"/>
      <c r="AEL245" s="108"/>
      <c r="AEM245" s="108"/>
      <c r="AEN245" s="108"/>
      <c r="AEO245" s="108"/>
      <c r="AEP245" s="108"/>
      <c r="AEQ245" s="108"/>
      <c r="AER245" s="108"/>
      <c r="AES245" s="108"/>
      <c r="AET245" s="108"/>
      <c r="AEU245" s="108"/>
      <c r="AEV245" s="108"/>
      <c r="AEW245" s="108"/>
      <c r="AEX245" s="108"/>
      <c r="AEY245" s="108"/>
      <c r="AEZ245" s="108"/>
      <c r="AFA245" s="108"/>
      <c r="AFB245" s="108"/>
      <c r="AFC245" s="108"/>
      <c r="AFD245" s="108"/>
      <c r="AFE245" s="108"/>
      <c r="AFF245" s="108"/>
      <c r="AFG245" s="108"/>
      <c r="AFH245" s="108"/>
      <c r="AFI245" s="108"/>
      <c r="AFJ245" s="108"/>
      <c r="AFK245" s="108"/>
      <c r="AFL245" s="108"/>
      <c r="AFM245" s="108"/>
      <c r="AFN245" s="108"/>
      <c r="AFO245" s="108"/>
      <c r="AFP245" s="108"/>
      <c r="AFQ245" s="108"/>
      <c r="AFR245" s="108"/>
      <c r="AFS245" s="108"/>
      <c r="AFT245" s="108"/>
      <c r="AFU245" s="108"/>
      <c r="AFV245" s="108"/>
      <c r="AFW245" s="108"/>
      <c r="AFX245" s="108"/>
      <c r="AFY245" s="108"/>
      <c r="AFZ245" s="108"/>
      <c r="AGA245" s="108"/>
      <c r="AGB245" s="108"/>
      <c r="AGC245" s="108"/>
      <c r="AGD245" s="108"/>
      <c r="AGE245" s="108"/>
      <c r="AGF245" s="108"/>
      <c r="AGG245" s="108"/>
      <c r="AGH245" s="108"/>
      <c r="AGI245" s="108"/>
      <c r="AGJ245" s="108"/>
      <c r="AGK245" s="108"/>
      <c r="AGL245" s="108"/>
      <c r="AGM245" s="108"/>
      <c r="AGN245" s="108"/>
      <c r="AGO245" s="108"/>
      <c r="AGP245" s="108"/>
      <c r="AGQ245" s="108"/>
      <c r="AGR245" s="108"/>
      <c r="AGS245" s="108"/>
      <c r="AGT245" s="108"/>
      <c r="AGU245" s="108"/>
      <c r="AGV245" s="108"/>
      <c r="AGW245" s="108"/>
      <c r="AGX245" s="108"/>
      <c r="AGY245" s="108"/>
      <c r="AGZ245" s="108"/>
      <c r="AHA245" s="108"/>
      <c r="AHB245" s="108"/>
      <c r="AHC245" s="108"/>
      <c r="AHD245" s="108"/>
      <c r="AHE245" s="108"/>
      <c r="AHF245" s="108"/>
      <c r="AHG245" s="108"/>
      <c r="AHH245" s="108"/>
      <c r="AHI245" s="108"/>
      <c r="AHJ245" s="108"/>
      <c r="AHK245" s="108"/>
      <c r="AHL245" s="108"/>
      <c r="AHM245" s="108"/>
      <c r="AHN245" s="108"/>
      <c r="AHO245" s="108"/>
      <c r="AHP245" s="108"/>
      <c r="AHQ245" s="108"/>
      <c r="AHR245" s="108"/>
      <c r="AHS245" s="108"/>
      <c r="AHT245" s="108"/>
      <c r="AHU245" s="108"/>
      <c r="AHV245" s="108"/>
      <c r="AHW245" s="108"/>
      <c r="AHX245" s="108"/>
      <c r="AHY245" s="108"/>
      <c r="AHZ245" s="108"/>
      <c r="AIA245" s="108"/>
      <c r="AIB245" s="108"/>
      <c r="AIC245" s="108"/>
      <c r="AID245" s="108"/>
      <c r="AIE245" s="108"/>
      <c r="AIF245" s="108"/>
      <c r="AIG245" s="108"/>
      <c r="AIH245" s="108"/>
      <c r="AII245" s="108"/>
      <c r="AIJ245" s="108"/>
      <c r="AIK245" s="108"/>
      <c r="AIL245" s="108"/>
      <c r="AIM245" s="108"/>
      <c r="AIN245" s="108"/>
      <c r="AIO245" s="108"/>
      <c r="AIP245" s="108"/>
      <c r="AIQ245" s="108"/>
      <c r="AIR245" s="108"/>
      <c r="AIS245" s="108"/>
      <c r="AIT245" s="108"/>
      <c r="AIU245" s="108"/>
      <c r="AIV245" s="108"/>
      <c r="AIW245" s="108"/>
      <c r="AIX245" s="108"/>
      <c r="AIY245" s="108"/>
      <c r="AIZ245" s="108"/>
      <c r="AJA245" s="108"/>
      <c r="AJB245" s="108"/>
      <c r="AJC245" s="108"/>
      <c r="AJD245" s="108"/>
      <c r="AJE245" s="108"/>
      <c r="AJF245" s="108"/>
      <c r="AJG245" s="108"/>
      <c r="AJH245" s="108"/>
      <c r="AJI245" s="108"/>
      <c r="AJJ245" s="108"/>
      <c r="AJK245" s="108"/>
      <c r="AJL245" s="108"/>
      <c r="AJM245" s="108"/>
      <c r="AJN245" s="108"/>
      <c r="AJO245" s="108"/>
      <c r="AJP245" s="108"/>
      <c r="AJQ245" s="108"/>
      <c r="AJR245" s="108"/>
      <c r="AJS245" s="108"/>
      <c r="AJT245" s="108"/>
      <c r="AJU245" s="108"/>
      <c r="AJV245" s="108"/>
      <c r="AJW245" s="108"/>
      <c r="AJX245" s="108"/>
      <c r="AJY245" s="108"/>
      <c r="AJZ245" s="108"/>
      <c r="AKA245" s="108"/>
      <c r="AKB245" s="108"/>
      <c r="AKC245" s="108"/>
      <c r="AKD245" s="108"/>
      <c r="AKE245" s="108"/>
      <c r="AKF245" s="108"/>
      <c r="AKG245" s="108"/>
      <c r="AKH245" s="108"/>
      <c r="AKI245" s="108"/>
      <c r="AKJ245" s="108"/>
      <c r="AKK245" s="108"/>
      <c r="AKL245" s="108"/>
      <c r="AKM245" s="108"/>
      <c r="AKN245" s="108"/>
      <c r="AKO245" s="108"/>
      <c r="AKP245" s="108"/>
      <c r="AKQ245" s="108"/>
      <c r="AKR245" s="108"/>
      <c r="AKS245" s="108"/>
      <c r="AKT245" s="108"/>
      <c r="AKU245" s="108"/>
      <c r="AKV245" s="108"/>
      <c r="AKW245" s="108"/>
      <c r="AKX245" s="108"/>
      <c r="AKY245" s="108"/>
      <c r="AKZ245" s="108"/>
      <c r="ALA245" s="108"/>
      <c r="ALB245" s="108"/>
      <c r="ALC245" s="108"/>
      <c r="ALD245" s="108"/>
      <c r="ALE245" s="108"/>
      <c r="ALF245" s="108"/>
      <c r="ALG245" s="108"/>
      <c r="ALH245" s="108"/>
      <c r="ALI245" s="108"/>
      <c r="ALJ245" s="108"/>
      <c r="ALK245" s="108"/>
      <c r="ALL245" s="108"/>
      <c r="ALM245" s="108"/>
      <c r="ALN245" s="108"/>
      <c r="ALO245" s="108"/>
      <c r="ALP245" s="108"/>
      <c r="ALQ245" s="108"/>
      <c r="ALR245" s="108"/>
      <c r="ALS245" s="108"/>
      <c r="ALT245" s="108"/>
      <c r="ALU245" s="108"/>
      <c r="ALV245" s="108"/>
      <c r="ALW245" s="108"/>
      <c r="ALX245" s="108"/>
      <c r="ALY245" s="108"/>
      <c r="ALZ245" s="108"/>
      <c r="AMA245" s="108"/>
      <c r="AMB245" s="108"/>
      <c r="AMC245" s="108"/>
      <c r="AMD245" s="108"/>
      <c r="AME245" s="108"/>
      <c r="AMF245" s="108"/>
      <c r="AMG245" s="108"/>
      <c r="AMH245" s="108"/>
      <c r="AMI245" s="108"/>
      <c r="AMJ245" s="108"/>
    </row>
    <row r="246" s="208" customFormat="true" ht="13.8" hidden="false" customHeight="false" outlineLevel="0" collapsed="false">
      <c r="A246" s="62"/>
      <c r="B246" s="62"/>
      <c r="C246" s="62"/>
      <c r="D246" s="62"/>
      <c r="E246" s="226"/>
      <c r="F246" s="227"/>
      <c r="G246" s="227"/>
      <c r="H246" s="45"/>
      <c r="I246" s="46"/>
      <c r="J246" s="46"/>
      <c r="K246" s="46"/>
      <c r="V246" s="45"/>
      <c r="W246" s="46"/>
      <c r="X246" s="46"/>
      <c r="Y246" s="46"/>
      <c r="AJ246" s="45"/>
      <c r="AK246" s="46"/>
      <c r="AL246" s="46"/>
      <c r="AM246" s="46"/>
      <c r="AX246" s="45"/>
      <c r="AY246" s="46"/>
      <c r="AZ246" s="46"/>
      <c r="BA246" s="46"/>
      <c r="BL246" s="45"/>
      <c r="BM246" s="46"/>
      <c r="BN246" s="46"/>
      <c r="BO246" s="46"/>
      <c r="BZ246" s="45"/>
      <c r="CA246" s="46"/>
      <c r="CB246" s="46"/>
      <c r="CC246" s="46"/>
      <c r="CN246" s="45"/>
      <c r="CO246" s="46"/>
      <c r="CP246" s="46"/>
      <c r="CQ246" s="46"/>
      <c r="DB246" s="45"/>
      <c r="DC246" s="46"/>
      <c r="DD246" s="46"/>
      <c r="DE246" s="46"/>
      <c r="DP246" s="45"/>
      <c r="DQ246" s="46"/>
      <c r="DR246" s="46"/>
      <c r="DS246" s="46"/>
      <c r="ED246" s="45"/>
      <c r="EE246" s="46"/>
      <c r="EF246" s="46"/>
      <c r="EG246" s="46"/>
      <c r="ER246" s="45"/>
      <c r="ES246" s="46"/>
      <c r="ET246" s="46"/>
      <c r="EU246" s="46"/>
      <c r="FF246" s="45"/>
      <c r="FG246" s="46"/>
      <c r="FH246" s="46"/>
      <c r="FI246" s="46"/>
      <c r="FT246" s="45"/>
      <c r="FU246" s="46"/>
      <c r="FV246" s="46"/>
      <c r="FW246" s="46"/>
      <c r="GH246" s="45"/>
      <c r="GI246" s="46"/>
      <c r="GJ246" s="46"/>
      <c r="GK246" s="46"/>
      <c r="GV246" s="45"/>
      <c r="GW246" s="46"/>
      <c r="GX246" s="46"/>
      <c r="GY246" s="46"/>
      <c r="HJ246" s="45"/>
      <c r="HK246" s="46"/>
      <c r="HL246" s="46"/>
      <c r="HM246" s="46"/>
      <c r="HX246" s="45"/>
      <c r="HY246" s="46"/>
      <c r="HZ246" s="46"/>
      <c r="IA246" s="46"/>
      <c r="IL246" s="45"/>
      <c r="IM246" s="46"/>
      <c r="IN246" s="46"/>
      <c r="IO246" s="46"/>
      <c r="IZ246" s="45"/>
      <c r="JA246" s="46"/>
      <c r="JB246" s="46"/>
      <c r="JC246" s="46"/>
      <c r="JN246" s="45"/>
      <c r="JO246" s="46"/>
      <c r="JP246" s="46"/>
      <c r="JQ246" s="46"/>
      <c r="KB246" s="45"/>
      <c r="KC246" s="46"/>
      <c r="KD246" s="46"/>
      <c r="KE246" s="46"/>
      <c r="KP246" s="45"/>
      <c r="KQ246" s="46"/>
      <c r="KR246" s="46"/>
      <c r="KS246" s="46"/>
      <c r="LD246" s="45"/>
      <c r="LE246" s="46"/>
      <c r="LF246" s="46"/>
      <c r="LG246" s="46"/>
      <c r="LR246" s="45"/>
      <c r="LS246" s="46"/>
      <c r="LT246" s="46"/>
      <c r="LU246" s="46"/>
      <c r="MF246" s="45"/>
      <c r="MG246" s="46"/>
      <c r="MH246" s="46"/>
      <c r="MI246" s="46"/>
      <c r="MT246" s="45"/>
      <c r="MU246" s="46"/>
      <c r="MV246" s="46"/>
      <c r="MW246" s="46"/>
      <c r="NH246" s="45"/>
      <c r="NI246" s="46"/>
      <c r="NJ246" s="46"/>
      <c r="NK246" s="46"/>
      <c r="NV246" s="45"/>
      <c r="NW246" s="46"/>
      <c r="NX246" s="46"/>
      <c r="NY246" s="46"/>
      <c r="OJ246" s="45"/>
      <c r="OK246" s="46"/>
      <c r="OL246" s="46"/>
      <c r="OM246" s="46"/>
      <c r="OX246" s="45"/>
      <c r="OY246" s="46"/>
      <c r="OZ246" s="46"/>
      <c r="PA246" s="46"/>
      <c r="PL246" s="45"/>
      <c r="PM246" s="46"/>
      <c r="PN246" s="46"/>
      <c r="PO246" s="46"/>
      <c r="PZ246" s="45"/>
      <c r="QA246" s="46"/>
      <c r="QB246" s="46"/>
      <c r="QC246" s="46"/>
      <c r="QN246" s="45"/>
      <c r="QO246" s="46"/>
      <c r="QP246" s="46"/>
      <c r="QQ246" s="46"/>
      <c r="RB246" s="45"/>
      <c r="RC246" s="46"/>
      <c r="RD246" s="46"/>
      <c r="RE246" s="46"/>
      <c r="RP246" s="45"/>
      <c r="RQ246" s="46"/>
      <c r="RR246" s="46"/>
      <c r="RS246" s="46"/>
      <c r="SD246" s="45"/>
      <c r="SE246" s="46"/>
      <c r="SF246" s="46"/>
      <c r="SG246" s="46"/>
      <c r="SR246" s="45"/>
      <c r="SS246" s="46"/>
      <c r="ST246" s="46"/>
      <c r="SU246" s="46"/>
      <c r="TF246" s="45"/>
      <c r="TG246" s="46"/>
      <c r="TH246" s="46"/>
      <c r="TI246" s="46"/>
      <c r="TT246" s="45"/>
      <c r="TU246" s="46"/>
      <c r="TV246" s="46"/>
      <c r="TW246" s="46"/>
      <c r="UH246" s="45"/>
      <c r="UI246" s="46"/>
      <c r="UJ246" s="46"/>
      <c r="UK246" s="46"/>
      <c r="US246" s="68"/>
      <c r="UV246" s="45"/>
      <c r="UW246" s="46"/>
      <c r="UX246" s="46"/>
      <c r="UY246" s="46"/>
      <c r="VG246" s="68"/>
      <c r="VH246" s="68"/>
      <c r="VI246" s="68"/>
      <c r="VJ246" s="45"/>
      <c r="VK246" s="46"/>
      <c r="VL246" s="46"/>
      <c r="VM246" s="46"/>
      <c r="VU246" s="68"/>
      <c r="VV246" s="68"/>
      <c r="VW246" s="68"/>
      <c r="VX246" s="45"/>
      <c r="VY246" s="46"/>
      <c r="VZ246" s="46"/>
      <c r="WA246" s="46"/>
      <c r="WE246" s="221"/>
      <c r="WI246" s="68"/>
      <c r="WJ246" s="68"/>
      <c r="WK246" s="68"/>
      <c r="WL246" s="45"/>
      <c r="WM246" s="46"/>
      <c r="WN246" s="46"/>
      <c r="WO246" s="46"/>
      <c r="WS246" s="221"/>
      <c r="WW246" s="68"/>
      <c r="WX246" s="68"/>
      <c r="WY246" s="68"/>
      <c r="WZ246" s="45"/>
      <c r="XA246" s="46"/>
      <c r="XB246" s="46"/>
      <c r="XC246" s="46"/>
      <c r="XG246" s="221"/>
      <c r="XK246" s="68"/>
      <c r="XL246" s="68"/>
      <c r="XM246" s="68"/>
      <c r="XN246" s="45"/>
      <c r="XO246" s="46"/>
      <c r="XP246" s="46"/>
      <c r="XQ246" s="46"/>
      <c r="XU246" s="221"/>
      <c r="XY246" s="69"/>
      <c r="XZ246" s="69"/>
      <c r="YA246" s="69"/>
      <c r="YB246" s="45"/>
      <c r="YC246" s="46"/>
      <c r="YD246" s="46"/>
      <c r="YE246" s="46"/>
      <c r="YI246" s="221"/>
      <c r="YM246" s="69"/>
      <c r="YN246" s="69"/>
      <c r="YO246" s="69"/>
      <c r="YP246" s="45"/>
      <c r="YQ246" s="46"/>
      <c r="YR246" s="46"/>
      <c r="YS246" s="46"/>
      <c r="YW246" s="221"/>
      <c r="ZA246" s="69"/>
      <c r="ZB246" s="69"/>
      <c r="ZC246" s="69"/>
      <c r="ZD246" s="45"/>
      <c r="ZE246" s="46"/>
      <c r="ZF246" s="46"/>
      <c r="ZG246" s="46"/>
      <c r="ZK246" s="221"/>
      <c r="ZO246" s="69"/>
      <c r="ZP246" s="69"/>
      <c r="ZQ246" s="69"/>
      <c r="ZR246" s="45"/>
      <c r="ZS246" s="46"/>
      <c r="ZT246" s="46"/>
      <c r="ZU246" s="46"/>
      <c r="ZY246" s="221"/>
      <c r="AAC246" s="69"/>
      <c r="AAD246" s="69"/>
      <c r="AAE246" s="69"/>
      <c r="AAF246" s="45"/>
      <c r="AAG246" s="46"/>
      <c r="AAH246" s="46"/>
      <c r="AAI246" s="46"/>
      <c r="AAM246" s="221"/>
      <c r="AAQ246" s="69"/>
      <c r="AAR246" s="69"/>
      <c r="AAS246" s="69"/>
      <c r="AAT246" s="45"/>
      <c r="AAU246" s="46"/>
      <c r="AAV246" s="46"/>
      <c r="AAW246" s="46"/>
      <c r="ABA246" s="221"/>
      <c r="ABE246" s="69"/>
      <c r="ABF246" s="69"/>
      <c r="ABG246" s="69"/>
      <c r="ABH246" s="45"/>
      <c r="ABI246" s="46"/>
      <c r="ABJ246" s="46"/>
      <c r="ABK246" s="46"/>
      <c r="ABO246" s="221"/>
      <c r="ABS246" s="69"/>
      <c r="ABT246" s="69"/>
      <c r="ABU246" s="69"/>
      <c r="ABV246" s="108"/>
      <c r="ABW246" s="108"/>
      <c r="ABX246" s="108"/>
      <c r="ABY246" s="108"/>
      <c r="ABZ246" s="108"/>
      <c r="ACA246" s="108"/>
      <c r="ACB246" s="108"/>
      <c r="ACC246" s="108"/>
      <c r="ACD246" s="108"/>
      <c r="ACE246" s="108"/>
      <c r="ACF246" s="108"/>
      <c r="ACG246" s="108"/>
      <c r="ACH246" s="108"/>
      <c r="ACI246" s="108"/>
      <c r="ACJ246" s="108"/>
      <c r="ACK246" s="108"/>
      <c r="ACL246" s="108"/>
      <c r="ACM246" s="108"/>
      <c r="ACN246" s="108"/>
      <c r="ACO246" s="108"/>
      <c r="ACP246" s="108"/>
      <c r="ACQ246" s="108"/>
      <c r="ACR246" s="108"/>
      <c r="ACS246" s="108"/>
      <c r="ACT246" s="108"/>
      <c r="ACU246" s="108"/>
      <c r="ACV246" s="108"/>
      <c r="ACW246" s="108"/>
      <c r="ACX246" s="108"/>
      <c r="ACY246" s="108"/>
      <c r="ACZ246" s="108"/>
      <c r="ADA246" s="108"/>
      <c r="ADB246" s="108"/>
      <c r="ADC246" s="108"/>
      <c r="ADD246" s="108"/>
      <c r="ADE246" s="108"/>
      <c r="ADF246" s="108"/>
      <c r="ADG246" s="108"/>
      <c r="ADH246" s="108"/>
      <c r="ADI246" s="108"/>
      <c r="ADJ246" s="108"/>
      <c r="ADK246" s="108"/>
      <c r="ADL246" s="108"/>
      <c r="ADM246" s="108"/>
      <c r="ADN246" s="108"/>
      <c r="ADO246" s="108"/>
      <c r="ADP246" s="108"/>
      <c r="ADQ246" s="108"/>
      <c r="ADR246" s="108"/>
      <c r="ADS246" s="108"/>
      <c r="ADT246" s="108"/>
      <c r="ADU246" s="108"/>
      <c r="ADV246" s="108"/>
      <c r="ADW246" s="108"/>
      <c r="ADX246" s="108"/>
      <c r="ADY246" s="108"/>
      <c r="ADZ246" s="108"/>
      <c r="AEA246" s="108"/>
      <c r="AEB246" s="108"/>
      <c r="AEC246" s="108"/>
      <c r="AED246" s="108"/>
      <c r="AEE246" s="108"/>
      <c r="AEF246" s="108"/>
      <c r="AEG246" s="108"/>
      <c r="AEH246" s="108"/>
      <c r="AEI246" s="108"/>
      <c r="AEJ246" s="108"/>
      <c r="AEK246" s="108"/>
      <c r="AEL246" s="108"/>
      <c r="AEM246" s="108"/>
      <c r="AEN246" s="108"/>
      <c r="AEO246" s="108"/>
      <c r="AEP246" s="108"/>
      <c r="AEQ246" s="108"/>
      <c r="AER246" s="108"/>
      <c r="AES246" s="108"/>
      <c r="AET246" s="108"/>
      <c r="AEU246" s="108"/>
      <c r="AEV246" s="108"/>
      <c r="AEW246" s="108"/>
      <c r="AEX246" s="108"/>
      <c r="AEY246" s="108"/>
      <c r="AEZ246" s="108"/>
      <c r="AFA246" s="108"/>
      <c r="AFB246" s="108"/>
      <c r="AFC246" s="108"/>
      <c r="AFD246" s="108"/>
      <c r="AFE246" s="108"/>
      <c r="AFF246" s="108"/>
      <c r="AFG246" s="108"/>
      <c r="AFH246" s="108"/>
      <c r="AFI246" s="108"/>
      <c r="AFJ246" s="108"/>
      <c r="AFK246" s="108"/>
      <c r="AFL246" s="108"/>
      <c r="AFM246" s="108"/>
      <c r="AFN246" s="108"/>
      <c r="AFO246" s="108"/>
      <c r="AFP246" s="108"/>
      <c r="AFQ246" s="108"/>
      <c r="AFR246" s="108"/>
      <c r="AFS246" s="108"/>
      <c r="AFT246" s="108"/>
      <c r="AFU246" s="108"/>
      <c r="AFV246" s="108"/>
      <c r="AFW246" s="108"/>
      <c r="AFX246" s="108"/>
      <c r="AFY246" s="108"/>
      <c r="AFZ246" s="108"/>
      <c r="AGA246" s="108"/>
      <c r="AGB246" s="108"/>
      <c r="AGC246" s="108"/>
      <c r="AGD246" s="108"/>
      <c r="AGE246" s="108"/>
      <c r="AGF246" s="108"/>
      <c r="AGG246" s="108"/>
      <c r="AGH246" s="108"/>
      <c r="AGI246" s="108"/>
      <c r="AGJ246" s="108"/>
      <c r="AGK246" s="108"/>
      <c r="AGL246" s="108"/>
      <c r="AGM246" s="108"/>
      <c r="AGN246" s="108"/>
      <c r="AGO246" s="108"/>
      <c r="AGP246" s="108"/>
      <c r="AGQ246" s="108"/>
      <c r="AGR246" s="108"/>
      <c r="AGS246" s="108"/>
      <c r="AGT246" s="108"/>
      <c r="AGU246" s="108"/>
      <c r="AGV246" s="108"/>
      <c r="AGW246" s="108"/>
      <c r="AGX246" s="108"/>
      <c r="AGY246" s="108"/>
      <c r="AGZ246" s="108"/>
      <c r="AHA246" s="108"/>
      <c r="AHB246" s="108"/>
      <c r="AHC246" s="108"/>
      <c r="AHD246" s="108"/>
      <c r="AHE246" s="108"/>
      <c r="AHF246" s="108"/>
      <c r="AHG246" s="108"/>
      <c r="AHH246" s="108"/>
      <c r="AHI246" s="108"/>
      <c r="AHJ246" s="108"/>
      <c r="AHK246" s="108"/>
      <c r="AHL246" s="108"/>
      <c r="AHM246" s="108"/>
      <c r="AHN246" s="108"/>
      <c r="AHO246" s="108"/>
      <c r="AHP246" s="108"/>
      <c r="AHQ246" s="108"/>
      <c r="AHR246" s="108"/>
      <c r="AHS246" s="108"/>
      <c r="AHT246" s="108"/>
      <c r="AHU246" s="108"/>
      <c r="AHV246" s="108"/>
      <c r="AHW246" s="108"/>
      <c r="AHX246" s="108"/>
      <c r="AHY246" s="108"/>
      <c r="AHZ246" s="108"/>
      <c r="AIA246" s="108"/>
      <c r="AIB246" s="108"/>
      <c r="AIC246" s="108"/>
      <c r="AID246" s="108"/>
      <c r="AIE246" s="108"/>
      <c r="AIF246" s="108"/>
      <c r="AIG246" s="108"/>
      <c r="AIH246" s="108"/>
      <c r="AII246" s="108"/>
      <c r="AIJ246" s="108"/>
      <c r="AIK246" s="108"/>
      <c r="AIL246" s="108"/>
      <c r="AIM246" s="108"/>
      <c r="AIN246" s="108"/>
      <c r="AIO246" s="108"/>
      <c r="AIP246" s="108"/>
      <c r="AIQ246" s="108"/>
      <c r="AIR246" s="108"/>
      <c r="AIS246" s="108"/>
      <c r="AIT246" s="108"/>
      <c r="AIU246" s="108"/>
      <c r="AIV246" s="108"/>
      <c r="AIW246" s="108"/>
      <c r="AIX246" s="108"/>
      <c r="AIY246" s="108"/>
      <c r="AIZ246" s="108"/>
      <c r="AJA246" s="108"/>
      <c r="AJB246" s="108"/>
      <c r="AJC246" s="108"/>
      <c r="AJD246" s="108"/>
      <c r="AJE246" s="108"/>
      <c r="AJF246" s="108"/>
      <c r="AJG246" s="108"/>
      <c r="AJH246" s="108"/>
      <c r="AJI246" s="108"/>
      <c r="AJJ246" s="108"/>
      <c r="AJK246" s="108"/>
      <c r="AJL246" s="108"/>
      <c r="AJM246" s="108"/>
      <c r="AJN246" s="108"/>
      <c r="AJO246" s="108"/>
      <c r="AJP246" s="108"/>
      <c r="AJQ246" s="108"/>
      <c r="AJR246" s="108"/>
      <c r="AJS246" s="108"/>
      <c r="AJT246" s="108"/>
      <c r="AJU246" s="108"/>
      <c r="AJV246" s="108"/>
      <c r="AJW246" s="108"/>
      <c r="AJX246" s="108"/>
      <c r="AJY246" s="108"/>
      <c r="AJZ246" s="108"/>
      <c r="AKA246" s="108"/>
      <c r="AKB246" s="108"/>
      <c r="AKC246" s="108"/>
      <c r="AKD246" s="108"/>
      <c r="AKE246" s="108"/>
      <c r="AKF246" s="108"/>
      <c r="AKG246" s="108"/>
      <c r="AKH246" s="108"/>
      <c r="AKI246" s="108"/>
      <c r="AKJ246" s="108"/>
      <c r="AKK246" s="108"/>
      <c r="AKL246" s="108"/>
      <c r="AKM246" s="108"/>
      <c r="AKN246" s="108"/>
      <c r="AKO246" s="108"/>
      <c r="AKP246" s="108"/>
      <c r="AKQ246" s="108"/>
      <c r="AKR246" s="108"/>
      <c r="AKS246" s="108"/>
      <c r="AKT246" s="108"/>
      <c r="AKU246" s="108"/>
      <c r="AKV246" s="108"/>
      <c r="AKW246" s="108"/>
      <c r="AKX246" s="108"/>
      <c r="AKY246" s="108"/>
      <c r="AKZ246" s="108"/>
      <c r="ALA246" s="108"/>
      <c r="ALB246" s="108"/>
      <c r="ALC246" s="108"/>
      <c r="ALD246" s="108"/>
      <c r="ALE246" s="108"/>
      <c r="ALF246" s="108"/>
      <c r="ALG246" s="108"/>
      <c r="ALH246" s="108"/>
      <c r="ALI246" s="108"/>
      <c r="ALJ246" s="108"/>
      <c r="ALK246" s="108"/>
      <c r="ALL246" s="108"/>
      <c r="ALM246" s="108"/>
      <c r="ALN246" s="108"/>
      <c r="ALO246" s="108"/>
      <c r="ALP246" s="108"/>
      <c r="ALQ246" s="108"/>
      <c r="ALR246" s="108"/>
      <c r="ALS246" s="108"/>
      <c r="ALT246" s="108"/>
      <c r="ALU246" s="108"/>
      <c r="ALV246" s="108"/>
      <c r="ALW246" s="108"/>
      <c r="ALX246" s="108"/>
      <c r="ALY246" s="108"/>
      <c r="ALZ246" s="108"/>
      <c r="AMA246" s="108"/>
      <c r="AMB246" s="108"/>
      <c r="AMC246" s="108"/>
      <c r="AMD246" s="108"/>
      <c r="AME246" s="108"/>
      <c r="AMF246" s="108"/>
      <c r="AMG246" s="108"/>
      <c r="AMH246" s="108"/>
      <c r="AMI246" s="108"/>
      <c r="AMJ246" s="108"/>
    </row>
    <row r="247" s="208" customFormat="true" ht="13.8" hidden="false" customHeight="false" outlineLevel="0" collapsed="false">
      <c r="A247" s="62"/>
      <c r="B247" s="62"/>
      <c r="C247" s="62"/>
      <c r="D247" s="62"/>
      <c r="E247" s="226"/>
      <c r="F247" s="227"/>
      <c r="G247" s="227"/>
      <c r="H247" s="45"/>
      <c r="I247" s="46"/>
      <c r="J247" s="46"/>
      <c r="K247" s="46"/>
      <c r="V247" s="45"/>
      <c r="W247" s="46"/>
      <c r="X247" s="46"/>
      <c r="Y247" s="46"/>
      <c r="AJ247" s="45"/>
      <c r="AK247" s="46"/>
      <c r="AL247" s="46"/>
      <c r="AM247" s="46"/>
      <c r="AX247" s="45"/>
      <c r="AY247" s="46"/>
      <c r="AZ247" s="46"/>
      <c r="BA247" s="46"/>
      <c r="BL247" s="45"/>
      <c r="BM247" s="46"/>
      <c r="BN247" s="46"/>
      <c r="BO247" s="46"/>
      <c r="BZ247" s="45"/>
      <c r="CA247" s="46"/>
      <c r="CB247" s="46"/>
      <c r="CC247" s="46"/>
      <c r="CN247" s="45"/>
      <c r="CO247" s="46"/>
      <c r="CP247" s="46"/>
      <c r="CQ247" s="46"/>
      <c r="DB247" s="45"/>
      <c r="DC247" s="46"/>
      <c r="DD247" s="46"/>
      <c r="DE247" s="46"/>
      <c r="DP247" s="45"/>
      <c r="DQ247" s="46"/>
      <c r="DR247" s="46"/>
      <c r="DS247" s="46"/>
      <c r="ED247" s="45"/>
      <c r="EE247" s="46"/>
      <c r="EF247" s="46"/>
      <c r="EG247" s="46"/>
      <c r="ER247" s="45"/>
      <c r="ES247" s="46"/>
      <c r="ET247" s="46"/>
      <c r="EU247" s="46"/>
      <c r="FF247" s="45"/>
      <c r="FG247" s="46"/>
      <c r="FH247" s="46"/>
      <c r="FI247" s="46"/>
      <c r="FT247" s="45"/>
      <c r="FU247" s="46"/>
      <c r="FV247" s="46"/>
      <c r="FW247" s="46"/>
      <c r="GH247" s="45"/>
      <c r="GI247" s="46"/>
      <c r="GJ247" s="46"/>
      <c r="GK247" s="46"/>
      <c r="GV247" s="45"/>
      <c r="GW247" s="46"/>
      <c r="GX247" s="46"/>
      <c r="GY247" s="46"/>
      <c r="HJ247" s="45"/>
      <c r="HK247" s="46"/>
      <c r="HL247" s="46"/>
      <c r="HM247" s="46"/>
      <c r="HX247" s="45"/>
      <c r="HY247" s="46"/>
      <c r="HZ247" s="46"/>
      <c r="IA247" s="46"/>
      <c r="IL247" s="45"/>
      <c r="IM247" s="46"/>
      <c r="IN247" s="46"/>
      <c r="IO247" s="46"/>
      <c r="IZ247" s="45"/>
      <c r="JA247" s="46"/>
      <c r="JB247" s="46"/>
      <c r="JC247" s="46"/>
      <c r="JN247" s="45"/>
      <c r="JO247" s="46"/>
      <c r="JP247" s="46"/>
      <c r="JQ247" s="46"/>
      <c r="KB247" s="45"/>
      <c r="KC247" s="46"/>
      <c r="KD247" s="46"/>
      <c r="KE247" s="46"/>
      <c r="KP247" s="45"/>
      <c r="KQ247" s="46"/>
      <c r="KR247" s="46"/>
      <c r="KS247" s="46"/>
      <c r="LD247" s="45"/>
      <c r="LE247" s="46"/>
      <c r="LF247" s="46"/>
      <c r="LG247" s="46"/>
      <c r="LR247" s="45"/>
      <c r="LS247" s="46"/>
      <c r="LT247" s="46"/>
      <c r="LU247" s="46"/>
      <c r="MF247" s="45"/>
      <c r="MG247" s="46"/>
      <c r="MH247" s="46"/>
      <c r="MI247" s="46"/>
      <c r="MT247" s="45"/>
      <c r="MU247" s="46"/>
      <c r="MV247" s="46"/>
      <c r="MW247" s="46"/>
      <c r="NH247" s="45"/>
      <c r="NI247" s="46"/>
      <c r="NJ247" s="46"/>
      <c r="NK247" s="46"/>
      <c r="NV247" s="45"/>
      <c r="NW247" s="46"/>
      <c r="NX247" s="46"/>
      <c r="NY247" s="46"/>
      <c r="OJ247" s="45"/>
      <c r="OK247" s="46"/>
      <c r="OL247" s="46"/>
      <c r="OM247" s="46"/>
      <c r="OX247" s="45"/>
      <c r="OY247" s="46"/>
      <c r="OZ247" s="46"/>
      <c r="PA247" s="46"/>
      <c r="PL247" s="45"/>
      <c r="PM247" s="46"/>
      <c r="PN247" s="46"/>
      <c r="PO247" s="46"/>
      <c r="PZ247" s="45"/>
      <c r="QA247" s="46"/>
      <c r="QB247" s="46"/>
      <c r="QC247" s="46"/>
      <c r="QN247" s="45"/>
      <c r="QO247" s="46"/>
      <c r="QP247" s="46"/>
      <c r="QQ247" s="46"/>
      <c r="RB247" s="45"/>
      <c r="RC247" s="46"/>
      <c r="RD247" s="46"/>
      <c r="RE247" s="46"/>
      <c r="RP247" s="45"/>
      <c r="RQ247" s="46"/>
      <c r="RR247" s="46"/>
      <c r="RS247" s="46"/>
      <c r="SD247" s="45"/>
      <c r="SE247" s="46"/>
      <c r="SF247" s="46"/>
      <c r="SG247" s="46"/>
      <c r="SR247" s="45"/>
      <c r="SS247" s="46"/>
      <c r="ST247" s="46"/>
      <c r="SU247" s="46"/>
      <c r="TF247" s="45"/>
      <c r="TG247" s="46"/>
      <c r="TH247" s="46"/>
      <c r="TI247" s="46"/>
      <c r="TT247" s="45"/>
      <c r="TU247" s="46"/>
      <c r="TV247" s="46"/>
      <c r="TW247" s="46"/>
      <c r="UH247" s="45"/>
      <c r="UI247" s="46"/>
      <c r="UJ247" s="46"/>
      <c r="UK247" s="46"/>
      <c r="US247" s="68"/>
      <c r="UV247" s="45"/>
      <c r="UW247" s="46"/>
      <c r="UX247" s="46"/>
      <c r="UY247" s="46"/>
      <c r="VG247" s="68"/>
      <c r="VH247" s="68"/>
      <c r="VI247" s="68"/>
      <c r="VJ247" s="45"/>
      <c r="VK247" s="46"/>
      <c r="VL247" s="46"/>
      <c r="VM247" s="46"/>
      <c r="VU247" s="68"/>
      <c r="VV247" s="68"/>
      <c r="VW247" s="68"/>
      <c r="VX247" s="45"/>
      <c r="VY247" s="46"/>
      <c r="VZ247" s="46"/>
      <c r="WA247" s="46"/>
      <c r="WE247" s="221"/>
      <c r="WI247" s="68"/>
      <c r="WJ247" s="68"/>
      <c r="WK247" s="68"/>
      <c r="WL247" s="45"/>
      <c r="WM247" s="46"/>
      <c r="WN247" s="46"/>
      <c r="WO247" s="46"/>
      <c r="WS247" s="221"/>
      <c r="WW247" s="68"/>
      <c r="WX247" s="68"/>
      <c r="WY247" s="68"/>
      <c r="WZ247" s="45"/>
      <c r="XA247" s="46"/>
      <c r="XB247" s="46"/>
      <c r="XC247" s="46"/>
      <c r="XG247" s="221"/>
      <c r="XK247" s="68"/>
      <c r="XL247" s="68"/>
      <c r="XM247" s="68"/>
      <c r="XN247" s="45"/>
      <c r="XO247" s="46"/>
      <c r="XP247" s="46"/>
      <c r="XQ247" s="46"/>
      <c r="XU247" s="221"/>
      <c r="XY247" s="69"/>
      <c r="XZ247" s="69"/>
      <c r="YA247" s="69"/>
      <c r="YB247" s="45"/>
      <c r="YC247" s="46"/>
      <c r="YD247" s="46"/>
      <c r="YE247" s="46"/>
      <c r="YI247" s="221"/>
      <c r="YM247" s="69"/>
      <c r="YN247" s="69"/>
      <c r="YO247" s="69"/>
      <c r="YP247" s="45"/>
      <c r="YQ247" s="46"/>
      <c r="YR247" s="46"/>
      <c r="YS247" s="46"/>
      <c r="YW247" s="221"/>
      <c r="ZA247" s="69"/>
      <c r="ZB247" s="69"/>
      <c r="ZC247" s="69"/>
      <c r="ZD247" s="45"/>
      <c r="ZE247" s="46"/>
      <c r="ZF247" s="46"/>
      <c r="ZG247" s="46"/>
      <c r="ZK247" s="221"/>
      <c r="ZO247" s="69"/>
      <c r="ZP247" s="69"/>
      <c r="ZQ247" s="69"/>
      <c r="ZR247" s="45"/>
      <c r="ZS247" s="46"/>
      <c r="ZT247" s="46"/>
      <c r="ZU247" s="46"/>
      <c r="ZY247" s="221"/>
      <c r="AAC247" s="69"/>
      <c r="AAD247" s="69"/>
      <c r="AAE247" s="69"/>
      <c r="AAF247" s="45"/>
      <c r="AAG247" s="46"/>
      <c r="AAH247" s="46"/>
      <c r="AAI247" s="46"/>
      <c r="AAM247" s="221"/>
      <c r="AAQ247" s="69"/>
      <c r="AAR247" s="69"/>
      <c r="AAS247" s="69"/>
      <c r="AAT247" s="45"/>
      <c r="AAU247" s="46"/>
      <c r="AAV247" s="46"/>
      <c r="AAW247" s="46"/>
      <c r="ABA247" s="221"/>
      <c r="ABE247" s="69"/>
      <c r="ABF247" s="69"/>
      <c r="ABG247" s="69"/>
      <c r="ABH247" s="45"/>
      <c r="ABI247" s="46"/>
      <c r="ABJ247" s="46"/>
      <c r="ABK247" s="46"/>
      <c r="ABO247" s="221"/>
      <c r="ABS247" s="69"/>
      <c r="ABT247" s="69"/>
      <c r="ABU247" s="69"/>
      <c r="ABV247" s="108"/>
      <c r="ABW247" s="108"/>
      <c r="ABX247" s="108"/>
      <c r="ABY247" s="108"/>
      <c r="ABZ247" s="108"/>
      <c r="ACA247" s="108"/>
      <c r="ACB247" s="108"/>
      <c r="ACC247" s="108"/>
      <c r="ACD247" s="108"/>
      <c r="ACE247" s="108"/>
      <c r="ACF247" s="108"/>
      <c r="ACG247" s="108"/>
      <c r="ACH247" s="108"/>
      <c r="ACI247" s="108"/>
      <c r="ACJ247" s="108"/>
      <c r="ACK247" s="108"/>
      <c r="ACL247" s="108"/>
      <c r="ACM247" s="108"/>
      <c r="ACN247" s="108"/>
      <c r="ACO247" s="108"/>
      <c r="ACP247" s="108"/>
      <c r="ACQ247" s="108"/>
      <c r="ACR247" s="108"/>
      <c r="ACS247" s="108"/>
      <c r="ACT247" s="108"/>
      <c r="ACU247" s="108"/>
      <c r="ACV247" s="108"/>
      <c r="ACW247" s="108"/>
      <c r="ACX247" s="108"/>
      <c r="ACY247" s="108"/>
      <c r="ACZ247" s="108"/>
      <c r="ADA247" s="108"/>
      <c r="ADB247" s="108"/>
      <c r="ADC247" s="108"/>
      <c r="ADD247" s="108"/>
      <c r="ADE247" s="108"/>
      <c r="ADF247" s="108"/>
      <c r="ADG247" s="108"/>
      <c r="ADH247" s="108"/>
      <c r="ADI247" s="108"/>
      <c r="ADJ247" s="108"/>
      <c r="ADK247" s="108"/>
      <c r="ADL247" s="108"/>
      <c r="ADM247" s="108"/>
      <c r="ADN247" s="108"/>
      <c r="ADO247" s="108"/>
      <c r="ADP247" s="108"/>
      <c r="ADQ247" s="108"/>
      <c r="ADR247" s="108"/>
      <c r="ADS247" s="108"/>
      <c r="ADT247" s="108"/>
      <c r="ADU247" s="108"/>
      <c r="ADV247" s="108"/>
      <c r="ADW247" s="108"/>
      <c r="ADX247" s="108"/>
      <c r="ADY247" s="108"/>
      <c r="ADZ247" s="108"/>
      <c r="AEA247" s="108"/>
      <c r="AEB247" s="108"/>
      <c r="AEC247" s="108"/>
      <c r="AED247" s="108"/>
      <c r="AEE247" s="108"/>
      <c r="AEF247" s="108"/>
      <c r="AEG247" s="108"/>
      <c r="AEH247" s="108"/>
      <c r="AEI247" s="108"/>
      <c r="AEJ247" s="108"/>
      <c r="AEK247" s="108"/>
      <c r="AEL247" s="108"/>
      <c r="AEM247" s="108"/>
      <c r="AEN247" s="108"/>
      <c r="AEO247" s="108"/>
      <c r="AEP247" s="108"/>
      <c r="AEQ247" s="108"/>
      <c r="AER247" s="108"/>
      <c r="AES247" s="108"/>
      <c r="AET247" s="108"/>
      <c r="AEU247" s="108"/>
      <c r="AEV247" s="108"/>
      <c r="AEW247" s="108"/>
      <c r="AEX247" s="108"/>
      <c r="AEY247" s="108"/>
      <c r="AEZ247" s="108"/>
      <c r="AFA247" s="108"/>
      <c r="AFB247" s="108"/>
      <c r="AFC247" s="108"/>
      <c r="AFD247" s="108"/>
      <c r="AFE247" s="108"/>
      <c r="AFF247" s="108"/>
      <c r="AFG247" s="108"/>
      <c r="AFH247" s="108"/>
      <c r="AFI247" s="108"/>
      <c r="AFJ247" s="108"/>
      <c r="AFK247" s="108"/>
      <c r="AFL247" s="108"/>
      <c r="AFM247" s="108"/>
      <c r="AFN247" s="108"/>
      <c r="AFO247" s="108"/>
      <c r="AFP247" s="108"/>
      <c r="AFQ247" s="108"/>
      <c r="AFR247" s="108"/>
      <c r="AFS247" s="108"/>
      <c r="AFT247" s="108"/>
      <c r="AFU247" s="108"/>
      <c r="AFV247" s="108"/>
      <c r="AFW247" s="108"/>
      <c r="AFX247" s="108"/>
      <c r="AFY247" s="108"/>
      <c r="AFZ247" s="108"/>
      <c r="AGA247" s="108"/>
      <c r="AGB247" s="108"/>
      <c r="AGC247" s="108"/>
      <c r="AGD247" s="108"/>
      <c r="AGE247" s="108"/>
      <c r="AGF247" s="108"/>
      <c r="AGG247" s="108"/>
      <c r="AGH247" s="108"/>
      <c r="AGI247" s="108"/>
      <c r="AGJ247" s="108"/>
      <c r="AGK247" s="108"/>
      <c r="AGL247" s="108"/>
      <c r="AGM247" s="108"/>
      <c r="AGN247" s="108"/>
      <c r="AGO247" s="108"/>
      <c r="AGP247" s="108"/>
      <c r="AGQ247" s="108"/>
      <c r="AGR247" s="108"/>
      <c r="AGS247" s="108"/>
      <c r="AGT247" s="108"/>
      <c r="AGU247" s="108"/>
      <c r="AGV247" s="108"/>
      <c r="AGW247" s="108"/>
      <c r="AGX247" s="108"/>
      <c r="AGY247" s="108"/>
      <c r="AGZ247" s="108"/>
      <c r="AHA247" s="108"/>
      <c r="AHB247" s="108"/>
      <c r="AHC247" s="108"/>
      <c r="AHD247" s="108"/>
      <c r="AHE247" s="108"/>
      <c r="AHF247" s="108"/>
      <c r="AHG247" s="108"/>
      <c r="AHH247" s="108"/>
      <c r="AHI247" s="108"/>
      <c r="AHJ247" s="108"/>
      <c r="AHK247" s="108"/>
      <c r="AHL247" s="108"/>
      <c r="AHM247" s="108"/>
      <c r="AHN247" s="108"/>
      <c r="AHO247" s="108"/>
      <c r="AHP247" s="108"/>
      <c r="AHQ247" s="108"/>
      <c r="AHR247" s="108"/>
      <c r="AHS247" s="108"/>
      <c r="AHT247" s="108"/>
      <c r="AHU247" s="108"/>
      <c r="AHV247" s="108"/>
      <c r="AHW247" s="108"/>
      <c r="AHX247" s="108"/>
      <c r="AHY247" s="108"/>
      <c r="AHZ247" s="108"/>
      <c r="AIA247" s="108"/>
      <c r="AIB247" s="108"/>
      <c r="AIC247" s="108"/>
      <c r="AID247" s="108"/>
      <c r="AIE247" s="108"/>
      <c r="AIF247" s="108"/>
      <c r="AIG247" s="108"/>
      <c r="AIH247" s="108"/>
      <c r="AII247" s="108"/>
      <c r="AIJ247" s="108"/>
      <c r="AIK247" s="108"/>
      <c r="AIL247" s="108"/>
      <c r="AIM247" s="108"/>
      <c r="AIN247" s="108"/>
      <c r="AIO247" s="108"/>
      <c r="AIP247" s="108"/>
      <c r="AIQ247" s="108"/>
      <c r="AIR247" s="108"/>
      <c r="AIS247" s="108"/>
      <c r="AIT247" s="108"/>
      <c r="AIU247" s="108"/>
      <c r="AIV247" s="108"/>
      <c r="AIW247" s="108"/>
      <c r="AIX247" s="108"/>
      <c r="AIY247" s="108"/>
      <c r="AIZ247" s="108"/>
      <c r="AJA247" s="108"/>
      <c r="AJB247" s="108"/>
      <c r="AJC247" s="108"/>
      <c r="AJD247" s="108"/>
      <c r="AJE247" s="108"/>
      <c r="AJF247" s="108"/>
      <c r="AJG247" s="108"/>
      <c r="AJH247" s="108"/>
      <c r="AJI247" s="108"/>
      <c r="AJJ247" s="108"/>
      <c r="AJK247" s="108"/>
      <c r="AJL247" s="108"/>
      <c r="AJM247" s="108"/>
      <c r="AJN247" s="108"/>
      <c r="AJO247" s="108"/>
      <c r="AJP247" s="108"/>
      <c r="AJQ247" s="108"/>
      <c r="AJR247" s="108"/>
      <c r="AJS247" s="108"/>
      <c r="AJT247" s="108"/>
      <c r="AJU247" s="108"/>
      <c r="AJV247" s="108"/>
      <c r="AJW247" s="108"/>
      <c r="AJX247" s="108"/>
      <c r="AJY247" s="108"/>
      <c r="AJZ247" s="108"/>
      <c r="AKA247" s="108"/>
      <c r="AKB247" s="108"/>
      <c r="AKC247" s="108"/>
      <c r="AKD247" s="108"/>
      <c r="AKE247" s="108"/>
      <c r="AKF247" s="108"/>
      <c r="AKG247" s="108"/>
      <c r="AKH247" s="108"/>
      <c r="AKI247" s="108"/>
      <c r="AKJ247" s="108"/>
      <c r="AKK247" s="108"/>
      <c r="AKL247" s="108"/>
      <c r="AKM247" s="108"/>
      <c r="AKN247" s="108"/>
      <c r="AKO247" s="108"/>
      <c r="AKP247" s="108"/>
      <c r="AKQ247" s="108"/>
      <c r="AKR247" s="108"/>
      <c r="AKS247" s="108"/>
      <c r="AKT247" s="108"/>
      <c r="AKU247" s="108"/>
      <c r="AKV247" s="108"/>
      <c r="AKW247" s="108"/>
      <c r="AKX247" s="108"/>
      <c r="AKY247" s="108"/>
      <c r="AKZ247" s="108"/>
      <c r="ALA247" s="108"/>
      <c r="ALB247" s="108"/>
      <c r="ALC247" s="108"/>
      <c r="ALD247" s="108"/>
      <c r="ALE247" s="108"/>
      <c r="ALF247" s="108"/>
      <c r="ALG247" s="108"/>
      <c r="ALH247" s="108"/>
      <c r="ALI247" s="108"/>
      <c r="ALJ247" s="108"/>
      <c r="ALK247" s="108"/>
      <c r="ALL247" s="108"/>
      <c r="ALM247" s="108"/>
      <c r="ALN247" s="108"/>
      <c r="ALO247" s="108"/>
      <c r="ALP247" s="108"/>
      <c r="ALQ247" s="108"/>
      <c r="ALR247" s="108"/>
      <c r="ALS247" s="108"/>
      <c r="ALT247" s="108"/>
      <c r="ALU247" s="108"/>
      <c r="ALV247" s="108"/>
      <c r="ALW247" s="108"/>
      <c r="ALX247" s="108"/>
      <c r="ALY247" s="108"/>
      <c r="ALZ247" s="108"/>
      <c r="AMA247" s="108"/>
      <c r="AMB247" s="108"/>
      <c r="AMC247" s="108"/>
      <c r="AMD247" s="108"/>
      <c r="AME247" s="108"/>
      <c r="AMF247" s="108"/>
      <c r="AMG247" s="108"/>
      <c r="AMH247" s="108"/>
      <c r="AMI247" s="108"/>
      <c r="AMJ247" s="108"/>
    </row>
    <row r="248" s="208" customFormat="true" ht="13.8" hidden="false" customHeight="false" outlineLevel="0" collapsed="false">
      <c r="A248" s="62"/>
      <c r="B248" s="62"/>
      <c r="C248" s="62"/>
      <c r="D248" s="62"/>
      <c r="E248" s="226"/>
      <c r="F248" s="227"/>
      <c r="G248" s="227"/>
      <c r="H248" s="45"/>
      <c r="I248" s="46"/>
      <c r="J248" s="46"/>
      <c r="K248" s="46"/>
      <c r="V248" s="45"/>
      <c r="W248" s="46"/>
      <c r="X248" s="46"/>
      <c r="Y248" s="46"/>
      <c r="AJ248" s="45"/>
      <c r="AK248" s="46"/>
      <c r="AL248" s="46"/>
      <c r="AM248" s="46"/>
      <c r="AX248" s="45"/>
      <c r="AY248" s="46"/>
      <c r="AZ248" s="46"/>
      <c r="BA248" s="46"/>
      <c r="BL248" s="45"/>
      <c r="BM248" s="46"/>
      <c r="BN248" s="46"/>
      <c r="BO248" s="46"/>
      <c r="BZ248" s="45"/>
      <c r="CA248" s="46"/>
      <c r="CB248" s="46"/>
      <c r="CC248" s="46"/>
      <c r="CN248" s="45"/>
      <c r="CO248" s="46"/>
      <c r="CP248" s="46"/>
      <c r="CQ248" s="46"/>
      <c r="DB248" s="45"/>
      <c r="DC248" s="46"/>
      <c r="DD248" s="46"/>
      <c r="DE248" s="46"/>
      <c r="DP248" s="45"/>
      <c r="DQ248" s="46"/>
      <c r="DR248" s="46"/>
      <c r="DS248" s="46"/>
      <c r="ED248" s="45"/>
      <c r="EE248" s="46"/>
      <c r="EF248" s="46"/>
      <c r="EG248" s="46"/>
      <c r="ER248" s="45"/>
      <c r="ES248" s="46"/>
      <c r="ET248" s="46"/>
      <c r="EU248" s="46"/>
      <c r="FF248" s="45"/>
      <c r="FG248" s="46"/>
      <c r="FH248" s="46"/>
      <c r="FI248" s="46"/>
      <c r="FT248" s="45"/>
      <c r="FU248" s="46"/>
      <c r="FV248" s="46"/>
      <c r="FW248" s="46"/>
      <c r="GH248" s="45"/>
      <c r="GI248" s="46"/>
      <c r="GJ248" s="46"/>
      <c r="GK248" s="46"/>
      <c r="GV248" s="45"/>
      <c r="GW248" s="46"/>
      <c r="GX248" s="46"/>
      <c r="GY248" s="46"/>
      <c r="HJ248" s="45"/>
      <c r="HK248" s="46"/>
      <c r="HL248" s="46"/>
      <c r="HM248" s="46"/>
      <c r="HX248" s="45"/>
      <c r="HY248" s="46"/>
      <c r="HZ248" s="46"/>
      <c r="IA248" s="46"/>
      <c r="IL248" s="45"/>
      <c r="IM248" s="46"/>
      <c r="IN248" s="46"/>
      <c r="IO248" s="46"/>
      <c r="IZ248" s="45"/>
      <c r="JA248" s="46"/>
      <c r="JB248" s="46"/>
      <c r="JC248" s="46"/>
      <c r="JN248" s="45"/>
      <c r="JO248" s="46"/>
      <c r="JP248" s="46"/>
      <c r="JQ248" s="46"/>
      <c r="KB248" s="45"/>
      <c r="KC248" s="46"/>
      <c r="KD248" s="46"/>
      <c r="KE248" s="46"/>
      <c r="KP248" s="45"/>
      <c r="KQ248" s="46"/>
      <c r="KR248" s="46"/>
      <c r="KS248" s="46"/>
      <c r="LD248" s="45"/>
      <c r="LE248" s="46"/>
      <c r="LF248" s="46"/>
      <c r="LG248" s="46"/>
      <c r="LR248" s="45"/>
      <c r="LS248" s="46"/>
      <c r="LT248" s="46"/>
      <c r="LU248" s="46"/>
      <c r="MF248" s="45"/>
      <c r="MG248" s="46"/>
      <c r="MH248" s="46"/>
      <c r="MI248" s="46"/>
      <c r="MT248" s="45"/>
      <c r="MU248" s="46"/>
      <c r="MV248" s="46"/>
      <c r="MW248" s="46"/>
      <c r="NH248" s="45"/>
      <c r="NI248" s="46"/>
      <c r="NJ248" s="46"/>
      <c r="NK248" s="46"/>
      <c r="NV248" s="45"/>
      <c r="NW248" s="46"/>
      <c r="NX248" s="46"/>
      <c r="NY248" s="46"/>
      <c r="OJ248" s="45"/>
      <c r="OK248" s="46"/>
      <c r="OL248" s="46"/>
      <c r="OM248" s="46"/>
      <c r="OX248" s="45"/>
      <c r="OY248" s="46"/>
      <c r="OZ248" s="46"/>
      <c r="PA248" s="46"/>
      <c r="PL248" s="45"/>
      <c r="PM248" s="46"/>
      <c r="PN248" s="46"/>
      <c r="PO248" s="46"/>
      <c r="PZ248" s="45"/>
      <c r="QA248" s="46"/>
      <c r="QB248" s="46"/>
      <c r="QC248" s="46"/>
      <c r="QN248" s="45"/>
      <c r="QO248" s="46"/>
      <c r="QP248" s="46"/>
      <c r="QQ248" s="46"/>
      <c r="RB248" s="45"/>
      <c r="RC248" s="46"/>
      <c r="RD248" s="46"/>
      <c r="RE248" s="46"/>
      <c r="RP248" s="45"/>
      <c r="RQ248" s="46"/>
      <c r="RR248" s="46"/>
      <c r="RS248" s="46"/>
      <c r="SD248" s="45"/>
      <c r="SE248" s="46"/>
      <c r="SF248" s="46"/>
      <c r="SG248" s="46"/>
      <c r="SR248" s="45"/>
      <c r="SS248" s="46"/>
      <c r="ST248" s="46"/>
      <c r="SU248" s="46"/>
      <c r="TF248" s="45"/>
      <c r="TG248" s="46"/>
      <c r="TH248" s="46"/>
      <c r="TI248" s="46"/>
      <c r="TT248" s="45"/>
      <c r="TU248" s="46"/>
      <c r="TV248" s="46"/>
      <c r="TW248" s="46"/>
      <c r="UH248" s="45"/>
      <c r="UI248" s="46"/>
      <c r="UJ248" s="46"/>
      <c r="UK248" s="46"/>
      <c r="US248" s="68"/>
      <c r="UV248" s="45"/>
      <c r="UW248" s="46"/>
      <c r="UX248" s="46"/>
      <c r="UY248" s="46"/>
      <c r="VG248" s="68"/>
      <c r="VH248" s="68"/>
      <c r="VI248" s="68"/>
      <c r="VJ248" s="45"/>
      <c r="VK248" s="46"/>
      <c r="VL248" s="46"/>
      <c r="VM248" s="46"/>
      <c r="VU248" s="68"/>
      <c r="VV248" s="68"/>
      <c r="VW248" s="68"/>
      <c r="VX248" s="45"/>
      <c r="VY248" s="46"/>
      <c r="VZ248" s="46"/>
      <c r="WA248" s="46"/>
      <c r="WE248" s="221"/>
      <c r="WI248" s="68"/>
      <c r="WJ248" s="68"/>
      <c r="WK248" s="68"/>
      <c r="WL248" s="45"/>
      <c r="WM248" s="46"/>
      <c r="WN248" s="46"/>
      <c r="WO248" s="46"/>
      <c r="WS248" s="221"/>
      <c r="WW248" s="68"/>
      <c r="WX248" s="68"/>
      <c r="WY248" s="68"/>
      <c r="WZ248" s="45"/>
      <c r="XA248" s="46"/>
      <c r="XB248" s="46"/>
      <c r="XC248" s="46"/>
      <c r="XG248" s="221"/>
      <c r="XK248" s="68"/>
      <c r="XL248" s="68"/>
      <c r="XM248" s="68"/>
      <c r="XN248" s="45"/>
      <c r="XO248" s="46"/>
      <c r="XP248" s="46"/>
      <c r="XQ248" s="46"/>
      <c r="XU248" s="221"/>
      <c r="XY248" s="69"/>
      <c r="XZ248" s="69"/>
      <c r="YA248" s="69"/>
      <c r="YB248" s="45"/>
      <c r="YC248" s="46"/>
      <c r="YD248" s="46"/>
      <c r="YE248" s="46"/>
      <c r="YI248" s="221"/>
      <c r="YM248" s="69"/>
      <c r="YN248" s="69"/>
      <c r="YO248" s="69"/>
      <c r="YP248" s="45"/>
      <c r="YQ248" s="46"/>
      <c r="YR248" s="46"/>
      <c r="YS248" s="46"/>
      <c r="YW248" s="221"/>
      <c r="ZA248" s="69"/>
      <c r="ZB248" s="69"/>
      <c r="ZC248" s="69"/>
      <c r="ZD248" s="45"/>
      <c r="ZE248" s="46"/>
      <c r="ZF248" s="46"/>
      <c r="ZG248" s="46"/>
      <c r="ZK248" s="221"/>
      <c r="ZO248" s="69"/>
      <c r="ZP248" s="69"/>
      <c r="ZQ248" s="69"/>
      <c r="ZR248" s="45"/>
      <c r="ZS248" s="46"/>
      <c r="ZT248" s="46"/>
      <c r="ZU248" s="46"/>
      <c r="ZY248" s="221"/>
      <c r="AAC248" s="69"/>
      <c r="AAD248" s="69"/>
      <c r="AAE248" s="69"/>
      <c r="AAF248" s="45"/>
      <c r="AAG248" s="46"/>
      <c r="AAH248" s="46"/>
      <c r="AAI248" s="46"/>
      <c r="AAM248" s="221"/>
      <c r="AAQ248" s="69"/>
      <c r="AAR248" s="69"/>
      <c r="AAS248" s="69"/>
      <c r="AAT248" s="45"/>
      <c r="AAU248" s="46"/>
      <c r="AAV248" s="46"/>
      <c r="AAW248" s="46"/>
      <c r="ABA248" s="221"/>
      <c r="ABE248" s="69"/>
      <c r="ABF248" s="69"/>
      <c r="ABG248" s="69"/>
      <c r="ABH248" s="45"/>
      <c r="ABI248" s="46"/>
      <c r="ABJ248" s="46"/>
      <c r="ABK248" s="46"/>
      <c r="ABO248" s="221"/>
      <c r="ABS248" s="69"/>
      <c r="ABT248" s="69"/>
      <c r="ABU248" s="69"/>
      <c r="ABV248" s="108"/>
      <c r="ABW248" s="108"/>
      <c r="ABX248" s="108"/>
      <c r="ABY248" s="108"/>
      <c r="ABZ248" s="108"/>
      <c r="ACA248" s="108"/>
      <c r="ACB248" s="108"/>
      <c r="ACC248" s="108"/>
      <c r="ACD248" s="108"/>
      <c r="ACE248" s="108"/>
      <c r="ACF248" s="108"/>
      <c r="ACG248" s="108"/>
      <c r="ACH248" s="108"/>
      <c r="ACI248" s="108"/>
      <c r="ACJ248" s="108"/>
      <c r="ACK248" s="108"/>
      <c r="ACL248" s="108"/>
      <c r="ACM248" s="108"/>
      <c r="ACN248" s="108"/>
      <c r="ACO248" s="108"/>
      <c r="ACP248" s="108"/>
      <c r="ACQ248" s="108"/>
      <c r="ACR248" s="108"/>
      <c r="ACS248" s="108"/>
      <c r="ACT248" s="108"/>
      <c r="ACU248" s="108"/>
      <c r="ACV248" s="108"/>
      <c r="ACW248" s="108"/>
      <c r="ACX248" s="108"/>
      <c r="ACY248" s="108"/>
      <c r="ACZ248" s="108"/>
      <c r="ADA248" s="108"/>
      <c r="ADB248" s="108"/>
      <c r="ADC248" s="108"/>
      <c r="ADD248" s="108"/>
      <c r="ADE248" s="108"/>
      <c r="ADF248" s="108"/>
      <c r="ADG248" s="108"/>
      <c r="ADH248" s="108"/>
      <c r="ADI248" s="108"/>
      <c r="ADJ248" s="108"/>
      <c r="ADK248" s="108"/>
      <c r="ADL248" s="108"/>
      <c r="ADM248" s="108"/>
      <c r="ADN248" s="108"/>
      <c r="ADO248" s="108"/>
      <c r="ADP248" s="108"/>
      <c r="ADQ248" s="108"/>
      <c r="ADR248" s="108"/>
      <c r="ADS248" s="108"/>
      <c r="ADT248" s="108"/>
      <c r="ADU248" s="108"/>
      <c r="ADV248" s="108"/>
      <c r="ADW248" s="108"/>
      <c r="ADX248" s="108"/>
      <c r="ADY248" s="108"/>
      <c r="ADZ248" s="108"/>
      <c r="AEA248" s="108"/>
      <c r="AEB248" s="108"/>
      <c r="AEC248" s="108"/>
      <c r="AED248" s="108"/>
      <c r="AEE248" s="108"/>
      <c r="AEF248" s="108"/>
      <c r="AEG248" s="108"/>
      <c r="AEH248" s="108"/>
      <c r="AEI248" s="108"/>
      <c r="AEJ248" s="108"/>
      <c r="AEK248" s="108"/>
      <c r="AEL248" s="108"/>
      <c r="AEM248" s="108"/>
      <c r="AEN248" s="108"/>
      <c r="AEO248" s="108"/>
      <c r="AEP248" s="108"/>
      <c r="AEQ248" s="108"/>
      <c r="AER248" s="108"/>
      <c r="AES248" s="108"/>
      <c r="AET248" s="108"/>
      <c r="AEU248" s="108"/>
      <c r="AEV248" s="108"/>
      <c r="AEW248" s="108"/>
      <c r="AEX248" s="108"/>
      <c r="AEY248" s="108"/>
      <c r="AEZ248" s="108"/>
      <c r="AFA248" s="108"/>
      <c r="AFB248" s="108"/>
      <c r="AFC248" s="108"/>
      <c r="AFD248" s="108"/>
      <c r="AFE248" s="108"/>
      <c r="AFF248" s="108"/>
      <c r="AFG248" s="108"/>
      <c r="AFH248" s="108"/>
      <c r="AFI248" s="108"/>
      <c r="AFJ248" s="108"/>
      <c r="AFK248" s="108"/>
      <c r="AFL248" s="108"/>
      <c r="AFM248" s="108"/>
      <c r="AFN248" s="108"/>
      <c r="AFO248" s="108"/>
      <c r="AFP248" s="108"/>
      <c r="AFQ248" s="108"/>
      <c r="AFR248" s="108"/>
      <c r="AFS248" s="108"/>
      <c r="AFT248" s="108"/>
      <c r="AFU248" s="108"/>
      <c r="AFV248" s="108"/>
      <c r="AFW248" s="108"/>
      <c r="AFX248" s="108"/>
      <c r="AFY248" s="108"/>
      <c r="AFZ248" s="108"/>
      <c r="AGA248" s="108"/>
      <c r="AGB248" s="108"/>
      <c r="AGC248" s="108"/>
      <c r="AGD248" s="108"/>
      <c r="AGE248" s="108"/>
      <c r="AGF248" s="108"/>
      <c r="AGG248" s="108"/>
      <c r="AGH248" s="108"/>
      <c r="AGI248" s="108"/>
      <c r="AGJ248" s="108"/>
      <c r="AGK248" s="108"/>
      <c r="AGL248" s="108"/>
      <c r="AGM248" s="108"/>
      <c r="AGN248" s="108"/>
      <c r="AGO248" s="108"/>
      <c r="AGP248" s="108"/>
      <c r="AGQ248" s="108"/>
      <c r="AGR248" s="108"/>
      <c r="AGS248" s="108"/>
      <c r="AGT248" s="108"/>
      <c r="AGU248" s="108"/>
      <c r="AGV248" s="108"/>
      <c r="AGW248" s="108"/>
      <c r="AGX248" s="108"/>
      <c r="AGY248" s="108"/>
      <c r="AGZ248" s="108"/>
      <c r="AHA248" s="108"/>
      <c r="AHB248" s="108"/>
      <c r="AHC248" s="108"/>
      <c r="AHD248" s="108"/>
      <c r="AHE248" s="108"/>
      <c r="AHF248" s="108"/>
      <c r="AHG248" s="108"/>
      <c r="AHH248" s="108"/>
      <c r="AHI248" s="108"/>
      <c r="AHJ248" s="108"/>
      <c r="AHK248" s="108"/>
      <c r="AHL248" s="108"/>
      <c r="AHM248" s="108"/>
      <c r="AHN248" s="108"/>
      <c r="AHO248" s="108"/>
      <c r="AHP248" s="108"/>
      <c r="AHQ248" s="108"/>
      <c r="AHR248" s="108"/>
      <c r="AHS248" s="108"/>
      <c r="AHT248" s="108"/>
      <c r="AHU248" s="108"/>
      <c r="AHV248" s="108"/>
      <c r="AHW248" s="108"/>
      <c r="AHX248" s="108"/>
      <c r="AHY248" s="108"/>
      <c r="AHZ248" s="108"/>
      <c r="AIA248" s="108"/>
      <c r="AIB248" s="108"/>
      <c r="AIC248" s="108"/>
      <c r="AID248" s="108"/>
      <c r="AIE248" s="108"/>
      <c r="AIF248" s="108"/>
      <c r="AIG248" s="108"/>
      <c r="AIH248" s="108"/>
      <c r="AII248" s="108"/>
      <c r="AIJ248" s="108"/>
      <c r="AIK248" s="108"/>
      <c r="AIL248" s="108"/>
      <c r="AIM248" s="108"/>
      <c r="AIN248" s="108"/>
      <c r="AIO248" s="108"/>
      <c r="AIP248" s="108"/>
      <c r="AIQ248" s="108"/>
      <c r="AIR248" s="108"/>
      <c r="AIS248" s="108"/>
      <c r="AIT248" s="108"/>
      <c r="AIU248" s="108"/>
      <c r="AIV248" s="108"/>
      <c r="AIW248" s="108"/>
      <c r="AIX248" s="108"/>
      <c r="AIY248" s="108"/>
      <c r="AIZ248" s="108"/>
      <c r="AJA248" s="108"/>
      <c r="AJB248" s="108"/>
      <c r="AJC248" s="108"/>
      <c r="AJD248" s="108"/>
      <c r="AJE248" s="108"/>
      <c r="AJF248" s="108"/>
      <c r="AJG248" s="108"/>
      <c r="AJH248" s="108"/>
      <c r="AJI248" s="108"/>
      <c r="AJJ248" s="108"/>
      <c r="AJK248" s="108"/>
      <c r="AJL248" s="108"/>
      <c r="AJM248" s="108"/>
      <c r="AJN248" s="108"/>
      <c r="AJO248" s="108"/>
      <c r="AJP248" s="108"/>
      <c r="AJQ248" s="108"/>
      <c r="AJR248" s="108"/>
      <c r="AJS248" s="108"/>
      <c r="AJT248" s="108"/>
      <c r="AJU248" s="108"/>
      <c r="AJV248" s="108"/>
      <c r="AJW248" s="108"/>
      <c r="AJX248" s="108"/>
      <c r="AJY248" s="108"/>
      <c r="AJZ248" s="108"/>
      <c r="AKA248" s="108"/>
      <c r="AKB248" s="108"/>
      <c r="AKC248" s="108"/>
      <c r="AKD248" s="108"/>
      <c r="AKE248" s="108"/>
      <c r="AKF248" s="108"/>
      <c r="AKG248" s="108"/>
      <c r="AKH248" s="108"/>
      <c r="AKI248" s="108"/>
      <c r="AKJ248" s="108"/>
      <c r="AKK248" s="108"/>
      <c r="AKL248" s="108"/>
      <c r="AKM248" s="108"/>
      <c r="AKN248" s="108"/>
      <c r="AKO248" s="108"/>
      <c r="AKP248" s="108"/>
      <c r="AKQ248" s="108"/>
      <c r="AKR248" s="108"/>
      <c r="AKS248" s="108"/>
      <c r="AKT248" s="108"/>
      <c r="AKU248" s="108"/>
      <c r="AKV248" s="108"/>
      <c r="AKW248" s="108"/>
      <c r="AKX248" s="108"/>
      <c r="AKY248" s="108"/>
      <c r="AKZ248" s="108"/>
      <c r="ALA248" s="108"/>
      <c r="ALB248" s="108"/>
      <c r="ALC248" s="108"/>
      <c r="ALD248" s="108"/>
      <c r="ALE248" s="108"/>
      <c r="ALF248" s="108"/>
      <c r="ALG248" s="108"/>
      <c r="ALH248" s="108"/>
      <c r="ALI248" s="108"/>
      <c r="ALJ248" s="108"/>
      <c r="ALK248" s="108"/>
      <c r="ALL248" s="108"/>
      <c r="ALM248" s="108"/>
      <c r="ALN248" s="108"/>
      <c r="ALO248" s="108"/>
      <c r="ALP248" s="108"/>
      <c r="ALQ248" s="108"/>
      <c r="ALR248" s="108"/>
      <c r="ALS248" s="108"/>
      <c r="ALT248" s="108"/>
      <c r="ALU248" s="108"/>
      <c r="ALV248" s="108"/>
      <c r="ALW248" s="108"/>
      <c r="ALX248" s="108"/>
      <c r="ALY248" s="108"/>
      <c r="ALZ248" s="108"/>
      <c r="AMA248" s="108"/>
      <c r="AMB248" s="108"/>
      <c r="AMC248" s="108"/>
      <c r="AMD248" s="108"/>
      <c r="AME248" s="108"/>
      <c r="AMF248" s="108"/>
      <c r="AMG248" s="108"/>
      <c r="AMH248" s="108"/>
      <c r="AMI248" s="108"/>
      <c r="AMJ248" s="108"/>
    </row>
    <row r="249" s="208" customFormat="true" ht="13.8" hidden="false" customHeight="false" outlineLevel="0" collapsed="false">
      <c r="A249" s="62"/>
      <c r="B249" s="62"/>
      <c r="C249" s="62"/>
      <c r="D249" s="62"/>
      <c r="E249" s="226"/>
      <c r="F249" s="227"/>
      <c r="G249" s="227"/>
      <c r="H249" s="45"/>
      <c r="I249" s="46"/>
      <c r="J249" s="46"/>
      <c r="K249" s="46"/>
      <c r="V249" s="45"/>
      <c r="W249" s="46"/>
      <c r="X249" s="46"/>
      <c r="Y249" s="46"/>
      <c r="AJ249" s="45"/>
      <c r="AK249" s="46"/>
      <c r="AL249" s="46"/>
      <c r="AM249" s="46"/>
      <c r="AX249" s="45"/>
      <c r="AY249" s="46"/>
      <c r="AZ249" s="46"/>
      <c r="BA249" s="46"/>
      <c r="BL249" s="45"/>
      <c r="BM249" s="46"/>
      <c r="BN249" s="46"/>
      <c r="BO249" s="46"/>
      <c r="BZ249" s="45"/>
      <c r="CA249" s="46"/>
      <c r="CB249" s="46"/>
      <c r="CC249" s="46"/>
      <c r="CN249" s="45"/>
      <c r="CO249" s="46"/>
      <c r="CP249" s="46"/>
      <c r="CQ249" s="46"/>
      <c r="DB249" s="45"/>
      <c r="DC249" s="46"/>
      <c r="DD249" s="46"/>
      <c r="DE249" s="46"/>
      <c r="DP249" s="45"/>
      <c r="DQ249" s="46"/>
      <c r="DR249" s="46"/>
      <c r="DS249" s="46"/>
      <c r="ED249" s="45"/>
      <c r="EE249" s="46"/>
      <c r="EF249" s="46"/>
      <c r="EG249" s="46"/>
      <c r="ER249" s="45"/>
      <c r="ES249" s="46"/>
      <c r="ET249" s="46"/>
      <c r="EU249" s="46"/>
      <c r="FF249" s="45"/>
      <c r="FG249" s="46"/>
      <c r="FH249" s="46"/>
      <c r="FI249" s="46"/>
      <c r="FT249" s="45"/>
      <c r="FU249" s="46"/>
      <c r="FV249" s="46"/>
      <c r="FW249" s="46"/>
      <c r="GH249" s="45"/>
      <c r="GI249" s="46"/>
      <c r="GJ249" s="46"/>
      <c r="GK249" s="46"/>
      <c r="GV249" s="45"/>
      <c r="GW249" s="46"/>
      <c r="GX249" s="46"/>
      <c r="GY249" s="46"/>
      <c r="HJ249" s="45"/>
      <c r="HK249" s="46"/>
      <c r="HL249" s="46"/>
      <c r="HM249" s="46"/>
      <c r="HX249" s="45"/>
      <c r="HY249" s="46"/>
      <c r="HZ249" s="46"/>
      <c r="IA249" s="46"/>
      <c r="IL249" s="45"/>
      <c r="IM249" s="46"/>
      <c r="IN249" s="46"/>
      <c r="IO249" s="46"/>
      <c r="IZ249" s="45"/>
      <c r="JA249" s="46"/>
      <c r="JB249" s="46"/>
      <c r="JC249" s="46"/>
      <c r="JN249" s="45"/>
      <c r="JO249" s="46"/>
      <c r="JP249" s="46"/>
      <c r="JQ249" s="46"/>
      <c r="KB249" s="45"/>
      <c r="KC249" s="46"/>
      <c r="KD249" s="46"/>
      <c r="KE249" s="46"/>
      <c r="KP249" s="45"/>
      <c r="KQ249" s="46"/>
      <c r="KR249" s="46"/>
      <c r="KS249" s="46"/>
      <c r="LD249" s="45"/>
      <c r="LE249" s="46"/>
      <c r="LF249" s="46"/>
      <c r="LG249" s="46"/>
      <c r="LR249" s="45"/>
      <c r="LS249" s="46"/>
      <c r="LT249" s="46"/>
      <c r="LU249" s="46"/>
      <c r="MF249" s="45"/>
      <c r="MG249" s="46"/>
      <c r="MH249" s="46"/>
      <c r="MI249" s="46"/>
      <c r="MT249" s="45"/>
      <c r="MU249" s="46"/>
      <c r="MV249" s="46"/>
      <c r="MW249" s="46"/>
      <c r="NH249" s="45"/>
      <c r="NI249" s="46"/>
      <c r="NJ249" s="46"/>
      <c r="NK249" s="46"/>
      <c r="NV249" s="45"/>
      <c r="NW249" s="46"/>
      <c r="NX249" s="46"/>
      <c r="NY249" s="46"/>
      <c r="OJ249" s="45"/>
      <c r="OK249" s="46"/>
      <c r="OL249" s="46"/>
      <c r="OM249" s="46"/>
      <c r="OX249" s="45"/>
      <c r="OY249" s="46"/>
      <c r="OZ249" s="46"/>
      <c r="PA249" s="46"/>
      <c r="PL249" s="45"/>
      <c r="PM249" s="46"/>
      <c r="PN249" s="46"/>
      <c r="PO249" s="46"/>
      <c r="PZ249" s="45"/>
      <c r="QA249" s="46"/>
      <c r="QB249" s="46"/>
      <c r="QC249" s="46"/>
      <c r="QN249" s="45"/>
      <c r="QO249" s="46"/>
      <c r="QP249" s="46"/>
      <c r="QQ249" s="46"/>
      <c r="RB249" s="45"/>
      <c r="RC249" s="46"/>
      <c r="RD249" s="46"/>
      <c r="RE249" s="46"/>
      <c r="RP249" s="45"/>
      <c r="RQ249" s="46"/>
      <c r="RR249" s="46"/>
      <c r="RS249" s="46"/>
      <c r="SD249" s="45"/>
      <c r="SE249" s="46"/>
      <c r="SF249" s="46"/>
      <c r="SG249" s="46"/>
      <c r="SR249" s="45"/>
      <c r="SS249" s="46"/>
      <c r="ST249" s="46"/>
      <c r="SU249" s="46"/>
      <c r="TF249" s="45"/>
      <c r="TG249" s="46"/>
      <c r="TH249" s="46"/>
      <c r="TI249" s="46"/>
      <c r="TT249" s="45"/>
      <c r="TU249" s="46"/>
      <c r="TV249" s="46"/>
      <c r="TW249" s="46"/>
      <c r="UH249" s="45"/>
      <c r="UI249" s="46"/>
      <c r="UJ249" s="46"/>
      <c r="UK249" s="46"/>
      <c r="US249" s="68"/>
      <c r="UV249" s="45"/>
      <c r="UW249" s="46"/>
      <c r="UX249" s="46"/>
      <c r="UY249" s="46"/>
      <c r="VG249" s="68"/>
      <c r="VH249" s="68"/>
      <c r="VI249" s="68"/>
      <c r="VJ249" s="45"/>
      <c r="VK249" s="46"/>
      <c r="VL249" s="46"/>
      <c r="VM249" s="46"/>
      <c r="VU249" s="68"/>
      <c r="VV249" s="68"/>
      <c r="VW249" s="68"/>
      <c r="VX249" s="45"/>
      <c r="VY249" s="46"/>
      <c r="VZ249" s="46"/>
      <c r="WA249" s="46"/>
      <c r="WE249" s="221"/>
      <c r="WI249" s="68"/>
      <c r="WJ249" s="68"/>
      <c r="WK249" s="68"/>
      <c r="WL249" s="45"/>
      <c r="WM249" s="46"/>
      <c r="WN249" s="46"/>
      <c r="WO249" s="46"/>
      <c r="WS249" s="221"/>
      <c r="WW249" s="68"/>
      <c r="WX249" s="68"/>
      <c r="WY249" s="68"/>
      <c r="WZ249" s="45"/>
      <c r="XA249" s="46"/>
      <c r="XB249" s="46"/>
      <c r="XC249" s="46"/>
      <c r="XG249" s="221"/>
      <c r="XK249" s="68"/>
      <c r="XL249" s="68"/>
      <c r="XM249" s="68"/>
      <c r="XN249" s="45"/>
      <c r="XO249" s="46"/>
      <c r="XP249" s="46"/>
      <c r="XQ249" s="46"/>
      <c r="XU249" s="221"/>
      <c r="XY249" s="69"/>
      <c r="XZ249" s="69"/>
      <c r="YA249" s="69"/>
      <c r="YB249" s="45"/>
      <c r="YC249" s="46"/>
      <c r="YD249" s="46"/>
      <c r="YE249" s="46"/>
      <c r="YI249" s="221"/>
      <c r="YM249" s="69"/>
      <c r="YN249" s="69"/>
      <c r="YO249" s="69"/>
      <c r="YP249" s="45"/>
      <c r="YQ249" s="46"/>
      <c r="YR249" s="46"/>
      <c r="YS249" s="46"/>
      <c r="YW249" s="221"/>
      <c r="ZA249" s="69"/>
      <c r="ZB249" s="69"/>
      <c r="ZC249" s="69"/>
      <c r="ZD249" s="45"/>
      <c r="ZE249" s="46"/>
      <c r="ZF249" s="46"/>
      <c r="ZG249" s="46"/>
      <c r="ZK249" s="221"/>
      <c r="ZO249" s="69"/>
      <c r="ZP249" s="69"/>
      <c r="ZQ249" s="69"/>
      <c r="ZR249" s="45"/>
      <c r="ZS249" s="46"/>
      <c r="ZT249" s="46"/>
      <c r="ZU249" s="46"/>
      <c r="ZY249" s="221"/>
      <c r="AAC249" s="69"/>
      <c r="AAD249" s="69"/>
      <c r="AAE249" s="69"/>
      <c r="AAF249" s="45"/>
      <c r="AAG249" s="46"/>
      <c r="AAH249" s="46"/>
      <c r="AAI249" s="46"/>
      <c r="AAM249" s="221"/>
      <c r="AAQ249" s="69"/>
      <c r="AAR249" s="69"/>
      <c r="AAS249" s="69"/>
      <c r="AAT249" s="45"/>
      <c r="AAU249" s="46"/>
      <c r="AAV249" s="46"/>
      <c r="AAW249" s="46"/>
      <c r="ABA249" s="221"/>
      <c r="ABE249" s="69"/>
      <c r="ABF249" s="69"/>
      <c r="ABG249" s="69"/>
      <c r="ABH249" s="45"/>
      <c r="ABI249" s="46"/>
      <c r="ABJ249" s="46"/>
      <c r="ABK249" s="46"/>
      <c r="ABO249" s="221"/>
      <c r="ABS249" s="69"/>
      <c r="ABT249" s="69"/>
      <c r="ABU249" s="69"/>
      <c r="ABV249" s="108"/>
      <c r="ABW249" s="108"/>
      <c r="ABX249" s="108"/>
      <c r="ABY249" s="108"/>
      <c r="ABZ249" s="108"/>
      <c r="ACA249" s="108"/>
      <c r="ACB249" s="108"/>
      <c r="ACC249" s="108"/>
      <c r="ACD249" s="108"/>
      <c r="ACE249" s="108"/>
      <c r="ACF249" s="108"/>
      <c r="ACG249" s="108"/>
      <c r="ACH249" s="108"/>
      <c r="ACI249" s="108"/>
      <c r="ACJ249" s="108"/>
      <c r="ACK249" s="108"/>
      <c r="ACL249" s="108"/>
      <c r="ACM249" s="108"/>
      <c r="ACN249" s="108"/>
      <c r="ACO249" s="108"/>
      <c r="ACP249" s="108"/>
      <c r="ACQ249" s="108"/>
      <c r="ACR249" s="108"/>
      <c r="ACS249" s="108"/>
      <c r="ACT249" s="108"/>
      <c r="ACU249" s="108"/>
      <c r="ACV249" s="108"/>
      <c r="ACW249" s="108"/>
      <c r="ACX249" s="108"/>
      <c r="ACY249" s="108"/>
      <c r="ACZ249" s="108"/>
      <c r="ADA249" s="108"/>
      <c r="ADB249" s="108"/>
      <c r="ADC249" s="108"/>
      <c r="ADD249" s="108"/>
      <c r="ADE249" s="108"/>
      <c r="ADF249" s="108"/>
      <c r="ADG249" s="108"/>
      <c r="ADH249" s="108"/>
      <c r="ADI249" s="108"/>
      <c r="ADJ249" s="108"/>
      <c r="ADK249" s="108"/>
      <c r="ADL249" s="108"/>
      <c r="ADM249" s="108"/>
      <c r="ADN249" s="108"/>
      <c r="ADO249" s="108"/>
      <c r="ADP249" s="108"/>
      <c r="ADQ249" s="108"/>
      <c r="ADR249" s="108"/>
      <c r="ADS249" s="108"/>
      <c r="ADT249" s="108"/>
      <c r="ADU249" s="108"/>
      <c r="ADV249" s="108"/>
      <c r="ADW249" s="108"/>
      <c r="ADX249" s="108"/>
      <c r="ADY249" s="108"/>
      <c r="ADZ249" s="108"/>
      <c r="AEA249" s="108"/>
      <c r="AEB249" s="108"/>
      <c r="AEC249" s="108"/>
      <c r="AED249" s="108"/>
      <c r="AEE249" s="108"/>
      <c r="AEF249" s="108"/>
      <c r="AEG249" s="108"/>
      <c r="AEH249" s="108"/>
      <c r="AEI249" s="108"/>
      <c r="AEJ249" s="108"/>
      <c r="AEK249" s="108"/>
      <c r="AEL249" s="108"/>
      <c r="AEM249" s="108"/>
      <c r="AEN249" s="108"/>
      <c r="AEO249" s="108"/>
      <c r="AEP249" s="108"/>
      <c r="AEQ249" s="108"/>
      <c r="AER249" s="108"/>
      <c r="AES249" s="108"/>
      <c r="AET249" s="108"/>
      <c r="AEU249" s="108"/>
      <c r="AEV249" s="108"/>
      <c r="AEW249" s="108"/>
      <c r="AEX249" s="108"/>
      <c r="AEY249" s="108"/>
      <c r="AEZ249" s="108"/>
      <c r="AFA249" s="108"/>
      <c r="AFB249" s="108"/>
      <c r="AFC249" s="108"/>
      <c r="AFD249" s="108"/>
      <c r="AFE249" s="108"/>
      <c r="AFF249" s="108"/>
      <c r="AFG249" s="108"/>
      <c r="AFH249" s="108"/>
      <c r="AFI249" s="108"/>
      <c r="AFJ249" s="108"/>
      <c r="AFK249" s="108"/>
      <c r="AFL249" s="108"/>
      <c r="AFM249" s="108"/>
      <c r="AFN249" s="108"/>
      <c r="AFO249" s="108"/>
      <c r="AFP249" s="108"/>
      <c r="AFQ249" s="108"/>
      <c r="AFR249" s="108"/>
      <c r="AFS249" s="108"/>
      <c r="AFT249" s="108"/>
      <c r="AFU249" s="108"/>
      <c r="AFV249" s="108"/>
      <c r="AFW249" s="108"/>
      <c r="AFX249" s="108"/>
      <c r="AFY249" s="108"/>
      <c r="AFZ249" s="108"/>
      <c r="AGA249" s="108"/>
      <c r="AGB249" s="108"/>
      <c r="AGC249" s="108"/>
      <c r="AGD249" s="108"/>
      <c r="AGE249" s="108"/>
      <c r="AGF249" s="108"/>
      <c r="AGG249" s="108"/>
      <c r="AGH249" s="108"/>
      <c r="AGI249" s="108"/>
      <c r="AGJ249" s="108"/>
      <c r="AGK249" s="108"/>
      <c r="AGL249" s="108"/>
      <c r="AGM249" s="108"/>
      <c r="AGN249" s="108"/>
      <c r="AGO249" s="108"/>
      <c r="AGP249" s="108"/>
      <c r="AGQ249" s="108"/>
      <c r="AGR249" s="108"/>
      <c r="AGS249" s="108"/>
      <c r="AGT249" s="108"/>
      <c r="AGU249" s="108"/>
      <c r="AGV249" s="108"/>
      <c r="AGW249" s="108"/>
      <c r="AGX249" s="108"/>
      <c r="AGY249" s="108"/>
      <c r="AGZ249" s="108"/>
      <c r="AHA249" s="108"/>
      <c r="AHB249" s="108"/>
      <c r="AHC249" s="108"/>
      <c r="AHD249" s="108"/>
      <c r="AHE249" s="108"/>
      <c r="AHF249" s="108"/>
      <c r="AHG249" s="108"/>
      <c r="AHH249" s="108"/>
      <c r="AHI249" s="108"/>
      <c r="AHJ249" s="108"/>
      <c r="AHK249" s="108"/>
      <c r="AHL249" s="108"/>
      <c r="AHM249" s="108"/>
      <c r="AHN249" s="108"/>
      <c r="AHO249" s="108"/>
      <c r="AHP249" s="108"/>
      <c r="AHQ249" s="108"/>
      <c r="AHR249" s="108"/>
      <c r="AHS249" s="108"/>
      <c r="AHT249" s="108"/>
      <c r="AHU249" s="108"/>
      <c r="AHV249" s="108"/>
      <c r="AHW249" s="108"/>
      <c r="AHX249" s="108"/>
      <c r="AHY249" s="108"/>
      <c r="AHZ249" s="108"/>
      <c r="AIA249" s="108"/>
      <c r="AIB249" s="108"/>
      <c r="AIC249" s="108"/>
      <c r="AID249" s="108"/>
      <c r="AIE249" s="108"/>
      <c r="AIF249" s="108"/>
      <c r="AIG249" s="108"/>
      <c r="AIH249" s="108"/>
      <c r="AII249" s="108"/>
      <c r="AIJ249" s="108"/>
      <c r="AIK249" s="108"/>
      <c r="AIL249" s="108"/>
      <c r="AIM249" s="108"/>
      <c r="AIN249" s="108"/>
      <c r="AIO249" s="108"/>
      <c r="AIP249" s="108"/>
      <c r="AIQ249" s="108"/>
      <c r="AIR249" s="108"/>
      <c r="AIS249" s="108"/>
      <c r="AIT249" s="108"/>
      <c r="AIU249" s="108"/>
      <c r="AIV249" s="108"/>
      <c r="AIW249" s="108"/>
      <c r="AIX249" s="108"/>
      <c r="AIY249" s="108"/>
      <c r="AIZ249" s="108"/>
      <c r="AJA249" s="108"/>
      <c r="AJB249" s="108"/>
      <c r="AJC249" s="108"/>
      <c r="AJD249" s="108"/>
      <c r="AJE249" s="108"/>
      <c r="AJF249" s="108"/>
      <c r="AJG249" s="108"/>
      <c r="AJH249" s="108"/>
      <c r="AJI249" s="108"/>
      <c r="AJJ249" s="108"/>
      <c r="AJK249" s="108"/>
      <c r="AJL249" s="108"/>
      <c r="AJM249" s="108"/>
      <c r="AJN249" s="108"/>
      <c r="AJO249" s="108"/>
      <c r="AJP249" s="108"/>
      <c r="AJQ249" s="108"/>
      <c r="AJR249" s="108"/>
      <c r="AJS249" s="108"/>
      <c r="AJT249" s="108"/>
      <c r="AJU249" s="108"/>
      <c r="AJV249" s="108"/>
      <c r="AJW249" s="108"/>
      <c r="AJX249" s="108"/>
      <c r="AJY249" s="108"/>
      <c r="AJZ249" s="108"/>
      <c r="AKA249" s="108"/>
      <c r="AKB249" s="108"/>
      <c r="AKC249" s="108"/>
      <c r="AKD249" s="108"/>
      <c r="AKE249" s="108"/>
      <c r="AKF249" s="108"/>
      <c r="AKG249" s="108"/>
      <c r="AKH249" s="108"/>
      <c r="AKI249" s="108"/>
      <c r="AKJ249" s="108"/>
      <c r="AKK249" s="108"/>
      <c r="AKL249" s="108"/>
      <c r="AKM249" s="108"/>
      <c r="AKN249" s="108"/>
      <c r="AKO249" s="108"/>
      <c r="AKP249" s="108"/>
      <c r="AKQ249" s="108"/>
      <c r="AKR249" s="108"/>
      <c r="AKS249" s="108"/>
      <c r="AKT249" s="108"/>
      <c r="AKU249" s="108"/>
      <c r="AKV249" s="108"/>
      <c r="AKW249" s="108"/>
      <c r="AKX249" s="108"/>
      <c r="AKY249" s="108"/>
      <c r="AKZ249" s="108"/>
      <c r="ALA249" s="108"/>
      <c r="ALB249" s="108"/>
      <c r="ALC249" s="108"/>
      <c r="ALD249" s="108"/>
      <c r="ALE249" s="108"/>
      <c r="ALF249" s="108"/>
      <c r="ALG249" s="108"/>
      <c r="ALH249" s="108"/>
      <c r="ALI249" s="108"/>
      <c r="ALJ249" s="108"/>
      <c r="ALK249" s="108"/>
      <c r="ALL249" s="108"/>
      <c r="ALM249" s="108"/>
      <c r="ALN249" s="108"/>
      <c r="ALO249" s="108"/>
      <c r="ALP249" s="108"/>
      <c r="ALQ249" s="108"/>
      <c r="ALR249" s="108"/>
      <c r="ALS249" s="108"/>
      <c r="ALT249" s="108"/>
      <c r="ALU249" s="108"/>
      <c r="ALV249" s="108"/>
      <c r="ALW249" s="108"/>
      <c r="ALX249" s="108"/>
      <c r="ALY249" s="108"/>
      <c r="ALZ249" s="108"/>
      <c r="AMA249" s="108"/>
      <c r="AMB249" s="108"/>
      <c r="AMC249" s="108"/>
      <c r="AMD249" s="108"/>
      <c r="AME249" s="108"/>
      <c r="AMF249" s="108"/>
      <c r="AMG249" s="108"/>
      <c r="AMH249" s="108"/>
      <c r="AMI249" s="108"/>
      <c r="AMJ249" s="108"/>
    </row>
    <row r="250" s="208" customFormat="true" ht="13.8" hidden="false" customHeight="false" outlineLevel="0" collapsed="false">
      <c r="A250" s="62"/>
      <c r="B250" s="62"/>
      <c r="C250" s="62"/>
      <c r="D250" s="62"/>
      <c r="E250" s="226"/>
      <c r="F250" s="227"/>
      <c r="G250" s="227"/>
      <c r="H250" s="45"/>
      <c r="I250" s="46"/>
      <c r="J250" s="46"/>
      <c r="K250" s="46"/>
      <c r="V250" s="45"/>
      <c r="W250" s="46"/>
      <c r="X250" s="46"/>
      <c r="Y250" s="46"/>
      <c r="AJ250" s="45"/>
      <c r="AK250" s="46"/>
      <c r="AL250" s="46"/>
      <c r="AM250" s="46"/>
      <c r="AX250" s="45"/>
      <c r="AY250" s="46"/>
      <c r="AZ250" s="46"/>
      <c r="BA250" s="46"/>
      <c r="BL250" s="45"/>
      <c r="BM250" s="46"/>
      <c r="BN250" s="46"/>
      <c r="BO250" s="46"/>
      <c r="BZ250" s="45"/>
      <c r="CA250" s="46"/>
      <c r="CB250" s="46"/>
      <c r="CC250" s="46"/>
      <c r="CN250" s="45"/>
      <c r="CO250" s="46"/>
      <c r="CP250" s="46"/>
      <c r="CQ250" s="46"/>
      <c r="DB250" s="45"/>
      <c r="DC250" s="46"/>
      <c r="DD250" s="46"/>
      <c r="DE250" s="46"/>
      <c r="DP250" s="45"/>
      <c r="DQ250" s="46"/>
      <c r="DR250" s="46"/>
      <c r="DS250" s="46"/>
      <c r="ED250" s="45"/>
      <c r="EE250" s="46"/>
      <c r="EF250" s="46"/>
      <c r="EG250" s="46"/>
      <c r="ER250" s="45"/>
      <c r="ES250" s="46"/>
      <c r="ET250" s="46"/>
      <c r="EU250" s="46"/>
      <c r="FF250" s="45"/>
      <c r="FG250" s="46"/>
      <c r="FH250" s="46"/>
      <c r="FI250" s="46"/>
      <c r="FT250" s="45"/>
      <c r="FU250" s="46"/>
      <c r="FV250" s="46"/>
      <c r="FW250" s="46"/>
      <c r="GH250" s="45"/>
      <c r="GI250" s="46"/>
      <c r="GJ250" s="46"/>
      <c r="GK250" s="46"/>
      <c r="GV250" s="45"/>
      <c r="GW250" s="46"/>
      <c r="GX250" s="46"/>
      <c r="GY250" s="46"/>
      <c r="HJ250" s="45"/>
      <c r="HK250" s="46"/>
      <c r="HL250" s="46"/>
      <c r="HM250" s="46"/>
      <c r="HX250" s="45"/>
      <c r="HY250" s="46"/>
      <c r="HZ250" s="46"/>
      <c r="IA250" s="46"/>
      <c r="IL250" s="45"/>
      <c r="IM250" s="46"/>
      <c r="IN250" s="46"/>
      <c r="IO250" s="46"/>
      <c r="IZ250" s="45"/>
      <c r="JA250" s="46"/>
      <c r="JB250" s="46"/>
      <c r="JC250" s="46"/>
      <c r="JN250" s="45"/>
      <c r="JO250" s="46"/>
      <c r="JP250" s="46"/>
      <c r="JQ250" s="46"/>
      <c r="KB250" s="45"/>
      <c r="KC250" s="46"/>
      <c r="KD250" s="46"/>
      <c r="KE250" s="46"/>
      <c r="KP250" s="45"/>
      <c r="KQ250" s="46"/>
      <c r="KR250" s="46"/>
      <c r="KS250" s="46"/>
      <c r="LD250" s="45"/>
      <c r="LE250" s="46"/>
      <c r="LF250" s="46"/>
      <c r="LG250" s="46"/>
      <c r="LR250" s="45"/>
      <c r="LS250" s="46"/>
      <c r="LT250" s="46"/>
      <c r="LU250" s="46"/>
      <c r="MF250" s="45"/>
      <c r="MG250" s="46"/>
      <c r="MH250" s="46"/>
      <c r="MI250" s="46"/>
      <c r="MT250" s="45"/>
      <c r="MU250" s="46"/>
      <c r="MV250" s="46"/>
      <c r="MW250" s="46"/>
      <c r="NH250" s="45"/>
      <c r="NI250" s="46"/>
      <c r="NJ250" s="46"/>
      <c r="NK250" s="46"/>
      <c r="NV250" s="45"/>
      <c r="NW250" s="46"/>
      <c r="NX250" s="46"/>
      <c r="NY250" s="46"/>
      <c r="OJ250" s="45"/>
      <c r="OK250" s="46"/>
      <c r="OL250" s="46"/>
      <c r="OM250" s="46"/>
      <c r="OX250" s="45"/>
      <c r="OY250" s="46"/>
      <c r="OZ250" s="46"/>
      <c r="PA250" s="46"/>
      <c r="PL250" s="45"/>
      <c r="PM250" s="46"/>
      <c r="PN250" s="46"/>
      <c r="PO250" s="46"/>
      <c r="PZ250" s="45"/>
      <c r="QA250" s="46"/>
      <c r="QB250" s="46"/>
      <c r="QC250" s="46"/>
      <c r="QN250" s="45"/>
      <c r="QO250" s="46"/>
      <c r="QP250" s="46"/>
      <c r="QQ250" s="46"/>
      <c r="RB250" s="45"/>
      <c r="RC250" s="46"/>
      <c r="RD250" s="46"/>
      <c r="RE250" s="46"/>
      <c r="RP250" s="45"/>
      <c r="RQ250" s="46"/>
      <c r="RR250" s="46"/>
      <c r="RS250" s="46"/>
      <c r="SD250" s="45"/>
      <c r="SE250" s="46"/>
      <c r="SF250" s="46"/>
      <c r="SG250" s="46"/>
      <c r="SR250" s="45"/>
      <c r="SS250" s="46"/>
      <c r="ST250" s="46"/>
      <c r="SU250" s="46"/>
      <c r="TF250" s="45"/>
      <c r="TG250" s="46"/>
      <c r="TH250" s="46"/>
      <c r="TI250" s="46"/>
      <c r="TT250" s="45"/>
      <c r="TU250" s="46"/>
      <c r="TV250" s="46"/>
      <c r="TW250" s="46"/>
      <c r="UH250" s="45"/>
      <c r="UI250" s="46"/>
      <c r="UJ250" s="46"/>
      <c r="UK250" s="46"/>
      <c r="US250" s="68"/>
      <c r="UV250" s="45"/>
      <c r="UW250" s="46"/>
      <c r="UX250" s="46"/>
      <c r="UY250" s="46"/>
      <c r="VG250" s="68"/>
      <c r="VH250" s="68"/>
      <c r="VI250" s="68"/>
      <c r="VJ250" s="45"/>
      <c r="VK250" s="46"/>
      <c r="VL250" s="46"/>
      <c r="VM250" s="46"/>
      <c r="VU250" s="68"/>
      <c r="VV250" s="68"/>
      <c r="VW250" s="68"/>
      <c r="VX250" s="45"/>
      <c r="VY250" s="46"/>
      <c r="VZ250" s="46"/>
      <c r="WA250" s="46"/>
      <c r="WE250" s="221"/>
      <c r="WI250" s="68"/>
      <c r="WJ250" s="68"/>
      <c r="WK250" s="68"/>
      <c r="WL250" s="45"/>
      <c r="WM250" s="46"/>
      <c r="WN250" s="46"/>
      <c r="WO250" s="46"/>
      <c r="WS250" s="221"/>
      <c r="WW250" s="68"/>
      <c r="WX250" s="68"/>
      <c r="WY250" s="68"/>
      <c r="WZ250" s="45"/>
      <c r="XA250" s="46"/>
      <c r="XB250" s="46"/>
      <c r="XC250" s="46"/>
      <c r="XG250" s="221"/>
      <c r="XK250" s="68"/>
      <c r="XL250" s="68"/>
      <c r="XM250" s="68"/>
      <c r="XN250" s="45"/>
      <c r="XO250" s="46"/>
      <c r="XP250" s="46"/>
      <c r="XQ250" s="46"/>
      <c r="XU250" s="221"/>
      <c r="XY250" s="69"/>
      <c r="XZ250" s="69"/>
      <c r="YA250" s="69"/>
      <c r="YB250" s="45"/>
      <c r="YC250" s="46"/>
      <c r="YD250" s="46"/>
      <c r="YE250" s="46"/>
      <c r="YI250" s="221"/>
      <c r="YM250" s="69"/>
      <c r="YN250" s="69"/>
      <c r="YO250" s="69"/>
      <c r="YP250" s="45"/>
      <c r="YQ250" s="46"/>
      <c r="YR250" s="46"/>
      <c r="YS250" s="46"/>
      <c r="YW250" s="221"/>
      <c r="ZA250" s="69"/>
      <c r="ZB250" s="69"/>
      <c r="ZC250" s="69"/>
      <c r="ZD250" s="45"/>
      <c r="ZE250" s="46"/>
      <c r="ZF250" s="46"/>
      <c r="ZG250" s="46"/>
      <c r="ZK250" s="221"/>
      <c r="ZO250" s="69"/>
      <c r="ZP250" s="69"/>
      <c r="ZQ250" s="69"/>
      <c r="ZR250" s="45"/>
      <c r="ZS250" s="46"/>
      <c r="ZT250" s="46"/>
      <c r="ZU250" s="46"/>
      <c r="ZY250" s="221"/>
      <c r="AAC250" s="69"/>
      <c r="AAD250" s="69"/>
      <c r="AAE250" s="69"/>
      <c r="AAF250" s="45"/>
      <c r="AAG250" s="46"/>
      <c r="AAH250" s="46"/>
      <c r="AAI250" s="46"/>
      <c r="AAM250" s="221"/>
      <c r="AAQ250" s="69"/>
      <c r="AAR250" s="69"/>
      <c r="AAS250" s="69"/>
      <c r="AAT250" s="45"/>
      <c r="AAU250" s="46"/>
      <c r="AAV250" s="46"/>
      <c r="AAW250" s="46"/>
      <c r="ABA250" s="221"/>
      <c r="ABE250" s="69"/>
      <c r="ABF250" s="69"/>
      <c r="ABG250" s="69"/>
      <c r="ABH250" s="45"/>
      <c r="ABI250" s="46"/>
      <c r="ABJ250" s="46"/>
      <c r="ABK250" s="46"/>
      <c r="ABO250" s="221"/>
      <c r="ABS250" s="69"/>
      <c r="ABT250" s="69"/>
      <c r="ABU250" s="69"/>
      <c r="ABV250" s="108"/>
      <c r="ABW250" s="108"/>
      <c r="ABX250" s="108"/>
      <c r="ABY250" s="108"/>
      <c r="ABZ250" s="108"/>
      <c r="ACA250" s="108"/>
      <c r="ACB250" s="108"/>
      <c r="ACC250" s="108"/>
      <c r="ACD250" s="108"/>
      <c r="ACE250" s="108"/>
      <c r="ACF250" s="108"/>
      <c r="ACG250" s="108"/>
      <c r="ACH250" s="108"/>
      <c r="ACI250" s="108"/>
      <c r="ACJ250" s="108"/>
      <c r="ACK250" s="108"/>
      <c r="ACL250" s="108"/>
      <c r="ACM250" s="108"/>
      <c r="ACN250" s="108"/>
      <c r="ACO250" s="108"/>
      <c r="ACP250" s="108"/>
      <c r="ACQ250" s="108"/>
      <c r="ACR250" s="108"/>
      <c r="ACS250" s="108"/>
      <c r="ACT250" s="108"/>
      <c r="ACU250" s="108"/>
      <c r="ACV250" s="108"/>
      <c r="ACW250" s="108"/>
      <c r="ACX250" s="108"/>
      <c r="ACY250" s="108"/>
      <c r="ACZ250" s="108"/>
      <c r="ADA250" s="108"/>
      <c r="ADB250" s="108"/>
      <c r="ADC250" s="108"/>
      <c r="ADD250" s="108"/>
      <c r="ADE250" s="108"/>
      <c r="ADF250" s="108"/>
      <c r="ADG250" s="108"/>
      <c r="ADH250" s="108"/>
      <c r="ADI250" s="108"/>
      <c r="ADJ250" s="108"/>
      <c r="ADK250" s="108"/>
      <c r="ADL250" s="108"/>
      <c r="ADM250" s="108"/>
      <c r="ADN250" s="108"/>
      <c r="ADO250" s="108"/>
      <c r="ADP250" s="108"/>
      <c r="ADQ250" s="108"/>
      <c r="ADR250" s="108"/>
      <c r="ADS250" s="108"/>
      <c r="ADT250" s="108"/>
      <c r="ADU250" s="108"/>
      <c r="ADV250" s="108"/>
      <c r="ADW250" s="108"/>
      <c r="ADX250" s="108"/>
      <c r="ADY250" s="108"/>
      <c r="ADZ250" s="108"/>
      <c r="AEA250" s="108"/>
      <c r="AEB250" s="108"/>
      <c r="AEC250" s="108"/>
      <c r="AED250" s="108"/>
      <c r="AEE250" s="108"/>
      <c r="AEF250" s="108"/>
      <c r="AEG250" s="108"/>
      <c r="AEH250" s="108"/>
      <c r="AEI250" s="108"/>
      <c r="AEJ250" s="108"/>
      <c r="AEK250" s="108"/>
      <c r="AEL250" s="108"/>
      <c r="AEM250" s="108"/>
      <c r="AEN250" s="108"/>
      <c r="AEO250" s="108"/>
      <c r="AEP250" s="108"/>
      <c r="AEQ250" s="108"/>
      <c r="AER250" s="108"/>
      <c r="AES250" s="108"/>
      <c r="AET250" s="108"/>
      <c r="AEU250" s="108"/>
      <c r="AEV250" s="108"/>
      <c r="AEW250" s="108"/>
      <c r="AEX250" s="108"/>
      <c r="AEY250" s="108"/>
      <c r="AEZ250" s="108"/>
      <c r="AFA250" s="108"/>
      <c r="AFB250" s="108"/>
      <c r="AFC250" s="108"/>
      <c r="AFD250" s="108"/>
      <c r="AFE250" s="108"/>
      <c r="AFF250" s="108"/>
      <c r="AFG250" s="108"/>
      <c r="AFH250" s="108"/>
      <c r="AFI250" s="108"/>
      <c r="AFJ250" s="108"/>
      <c r="AFK250" s="108"/>
      <c r="AFL250" s="108"/>
      <c r="AFM250" s="108"/>
      <c r="AFN250" s="108"/>
      <c r="AFO250" s="108"/>
      <c r="AFP250" s="108"/>
      <c r="AFQ250" s="108"/>
      <c r="AFR250" s="108"/>
      <c r="AFS250" s="108"/>
      <c r="AFT250" s="108"/>
      <c r="AFU250" s="108"/>
      <c r="AFV250" s="108"/>
      <c r="AFW250" s="108"/>
      <c r="AFX250" s="108"/>
      <c r="AFY250" s="108"/>
      <c r="AFZ250" s="108"/>
      <c r="AGA250" s="108"/>
      <c r="AGB250" s="108"/>
      <c r="AGC250" s="108"/>
      <c r="AGD250" s="108"/>
      <c r="AGE250" s="108"/>
      <c r="AGF250" s="108"/>
      <c r="AGG250" s="108"/>
      <c r="AGH250" s="108"/>
      <c r="AGI250" s="108"/>
      <c r="AGJ250" s="108"/>
      <c r="AGK250" s="108"/>
      <c r="AGL250" s="108"/>
      <c r="AGM250" s="108"/>
      <c r="AGN250" s="108"/>
      <c r="AGO250" s="108"/>
      <c r="AGP250" s="108"/>
      <c r="AGQ250" s="108"/>
      <c r="AGR250" s="108"/>
      <c r="AGS250" s="108"/>
      <c r="AGT250" s="108"/>
      <c r="AGU250" s="108"/>
      <c r="AGV250" s="108"/>
      <c r="AGW250" s="108"/>
      <c r="AGX250" s="108"/>
      <c r="AGY250" s="108"/>
      <c r="AGZ250" s="108"/>
      <c r="AHA250" s="108"/>
      <c r="AHB250" s="108"/>
      <c r="AHC250" s="108"/>
      <c r="AHD250" s="108"/>
      <c r="AHE250" s="108"/>
      <c r="AHF250" s="108"/>
      <c r="AHG250" s="108"/>
      <c r="AHH250" s="108"/>
      <c r="AHI250" s="108"/>
      <c r="AHJ250" s="108"/>
      <c r="AHK250" s="108"/>
      <c r="AHL250" s="108"/>
      <c r="AHM250" s="108"/>
      <c r="AHN250" s="108"/>
      <c r="AHO250" s="108"/>
      <c r="AHP250" s="108"/>
      <c r="AHQ250" s="108"/>
      <c r="AHR250" s="108"/>
      <c r="AHS250" s="108"/>
      <c r="AHT250" s="108"/>
      <c r="AHU250" s="108"/>
      <c r="AHV250" s="108"/>
      <c r="AHW250" s="108"/>
      <c r="AHX250" s="108"/>
      <c r="AHY250" s="108"/>
      <c r="AHZ250" s="108"/>
      <c r="AIA250" s="108"/>
      <c r="AIB250" s="108"/>
      <c r="AIC250" s="108"/>
      <c r="AID250" s="108"/>
      <c r="AIE250" s="108"/>
      <c r="AIF250" s="108"/>
      <c r="AIG250" s="108"/>
      <c r="AIH250" s="108"/>
      <c r="AII250" s="108"/>
      <c r="AIJ250" s="108"/>
      <c r="AIK250" s="108"/>
      <c r="AIL250" s="108"/>
      <c r="AIM250" s="108"/>
      <c r="AIN250" s="108"/>
      <c r="AIO250" s="108"/>
      <c r="AIP250" s="108"/>
      <c r="AIQ250" s="108"/>
      <c r="AIR250" s="108"/>
      <c r="AIS250" s="108"/>
      <c r="AIT250" s="108"/>
      <c r="AIU250" s="108"/>
      <c r="AIV250" s="108"/>
      <c r="AIW250" s="108"/>
      <c r="AIX250" s="108"/>
      <c r="AIY250" s="108"/>
      <c r="AIZ250" s="108"/>
      <c r="AJA250" s="108"/>
      <c r="AJB250" s="108"/>
      <c r="AJC250" s="108"/>
      <c r="AJD250" s="108"/>
      <c r="AJE250" s="108"/>
      <c r="AJF250" s="108"/>
      <c r="AJG250" s="108"/>
      <c r="AJH250" s="108"/>
      <c r="AJI250" s="108"/>
      <c r="AJJ250" s="108"/>
      <c r="AJK250" s="108"/>
      <c r="AJL250" s="108"/>
      <c r="AJM250" s="108"/>
      <c r="AJN250" s="108"/>
      <c r="AJO250" s="108"/>
      <c r="AJP250" s="108"/>
      <c r="AJQ250" s="108"/>
      <c r="AJR250" s="108"/>
      <c r="AJS250" s="108"/>
      <c r="AJT250" s="108"/>
      <c r="AJU250" s="108"/>
      <c r="AJV250" s="108"/>
      <c r="AJW250" s="108"/>
      <c r="AJX250" s="108"/>
      <c r="AJY250" s="108"/>
      <c r="AJZ250" s="108"/>
      <c r="AKA250" s="108"/>
      <c r="AKB250" s="108"/>
      <c r="AKC250" s="108"/>
      <c r="AKD250" s="108"/>
      <c r="AKE250" s="108"/>
      <c r="AKF250" s="108"/>
      <c r="AKG250" s="108"/>
      <c r="AKH250" s="108"/>
      <c r="AKI250" s="108"/>
      <c r="AKJ250" s="108"/>
      <c r="AKK250" s="108"/>
      <c r="AKL250" s="108"/>
      <c r="AKM250" s="108"/>
      <c r="AKN250" s="108"/>
      <c r="AKO250" s="108"/>
      <c r="AKP250" s="108"/>
      <c r="AKQ250" s="108"/>
      <c r="AKR250" s="108"/>
      <c r="AKS250" s="108"/>
      <c r="AKT250" s="108"/>
      <c r="AKU250" s="108"/>
      <c r="AKV250" s="108"/>
      <c r="AKW250" s="108"/>
      <c r="AKX250" s="108"/>
      <c r="AKY250" s="108"/>
      <c r="AKZ250" s="108"/>
      <c r="ALA250" s="108"/>
      <c r="ALB250" s="108"/>
      <c r="ALC250" s="108"/>
      <c r="ALD250" s="108"/>
      <c r="ALE250" s="108"/>
      <c r="ALF250" s="108"/>
      <c r="ALG250" s="108"/>
      <c r="ALH250" s="108"/>
      <c r="ALI250" s="108"/>
      <c r="ALJ250" s="108"/>
      <c r="ALK250" s="108"/>
      <c r="ALL250" s="108"/>
      <c r="ALM250" s="108"/>
      <c r="ALN250" s="108"/>
      <c r="ALO250" s="108"/>
      <c r="ALP250" s="108"/>
      <c r="ALQ250" s="108"/>
      <c r="ALR250" s="108"/>
      <c r="ALS250" s="108"/>
      <c r="ALT250" s="108"/>
      <c r="ALU250" s="108"/>
      <c r="ALV250" s="108"/>
      <c r="ALW250" s="108"/>
      <c r="ALX250" s="108"/>
      <c r="ALY250" s="108"/>
      <c r="ALZ250" s="108"/>
      <c r="AMA250" s="108"/>
      <c r="AMB250" s="108"/>
      <c r="AMC250" s="108"/>
      <c r="AMD250" s="108"/>
      <c r="AME250" s="108"/>
      <c r="AMF250" s="108"/>
      <c r="AMG250" s="108"/>
      <c r="AMH250" s="108"/>
      <c r="AMI250" s="108"/>
      <c r="AMJ250" s="108"/>
    </row>
    <row r="251" s="208" customFormat="true" ht="13.8" hidden="false" customHeight="false" outlineLevel="0" collapsed="false">
      <c r="A251" s="62"/>
      <c r="B251" s="62"/>
      <c r="C251" s="62"/>
      <c r="D251" s="62"/>
      <c r="E251" s="226"/>
      <c r="F251" s="227"/>
      <c r="G251" s="227"/>
      <c r="H251" s="45"/>
      <c r="I251" s="46"/>
      <c r="J251" s="46"/>
      <c r="K251" s="46"/>
      <c r="V251" s="45"/>
      <c r="W251" s="46"/>
      <c r="X251" s="46"/>
      <c r="Y251" s="46"/>
      <c r="AJ251" s="45"/>
      <c r="AK251" s="46"/>
      <c r="AL251" s="46"/>
      <c r="AM251" s="46"/>
      <c r="AX251" s="45"/>
      <c r="AY251" s="46"/>
      <c r="AZ251" s="46"/>
      <c r="BA251" s="46"/>
      <c r="BL251" s="45"/>
      <c r="BM251" s="46"/>
      <c r="BN251" s="46"/>
      <c r="BO251" s="46"/>
      <c r="BZ251" s="45"/>
      <c r="CA251" s="46"/>
      <c r="CB251" s="46"/>
      <c r="CC251" s="46"/>
      <c r="CN251" s="45"/>
      <c r="CO251" s="46"/>
      <c r="CP251" s="46"/>
      <c r="CQ251" s="46"/>
      <c r="DB251" s="45"/>
      <c r="DC251" s="46"/>
      <c r="DD251" s="46"/>
      <c r="DE251" s="46"/>
      <c r="DP251" s="45"/>
      <c r="DQ251" s="46"/>
      <c r="DR251" s="46"/>
      <c r="DS251" s="46"/>
      <c r="ED251" s="45"/>
      <c r="EE251" s="46"/>
      <c r="EF251" s="46"/>
      <c r="EG251" s="46"/>
      <c r="ER251" s="45"/>
      <c r="ES251" s="46"/>
      <c r="ET251" s="46"/>
      <c r="EU251" s="46"/>
      <c r="FF251" s="45"/>
      <c r="FG251" s="46"/>
      <c r="FH251" s="46"/>
      <c r="FI251" s="46"/>
      <c r="FT251" s="45"/>
      <c r="FU251" s="46"/>
      <c r="FV251" s="46"/>
      <c r="FW251" s="46"/>
      <c r="GH251" s="45"/>
      <c r="GI251" s="46"/>
      <c r="GJ251" s="46"/>
      <c r="GK251" s="46"/>
      <c r="GV251" s="45"/>
      <c r="GW251" s="46"/>
      <c r="GX251" s="46"/>
      <c r="GY251" s="46"/>
      <c r="HJ251" s="45"/>
      <c r="HK251" s="46"/>
      <c r="HL251" s="46"/>
      <c r="HM251" s="46"/>
      <c r="HX251" s="45"/>
      <c r="HY251" s="46"/>
      <c r="HZ251" s="46"/>
      <c r="IA251" s="46"/>
      <c r="IL251" s="45"/>
      <c r="IM251" s="46"/>
      <c r="IN251" s="46"/>
      <c r="IO251" s="46"/>
      <c r="IZ251" s="45"/>
      <c r="JA251" s="46"/>
      <c r="JB251" s="46"/>
      <c r="JC251" s="46"/>
      <c r="JN251" s="45"/>
      <c r="JO251" s="46"/>
      <c r="JP251" s="46"/>
      <c r="JQ251" s="46"/>
      <c r="KB251" s="45"/>
      <c r="KC251" s="46"/>
      <c r="KD251" s="46"/>
      <c r="KE251" s="46"/>
      <c r="KP251" s="45"/>
      <c r="KQ251" s="46"/>
      <c r="KR251" s="46"/>
      <c r="KS251" s="46"/>
      <c r="LD251" s="45"/>
      <c r="LE251" s="46"/>
      <c r="LF251" s="46"/>
      <c r="LG251" s="46"/>
      <c r="LR251" s="45"/>
      <c r="LS251" s="46"/>
      <c r="LT251" s="46"/>
      <c r="LU251" s="46"/>
      <c r="MF251" s="45"/>
      <c r="MG251" s="46"/>
      <c r="MH251" s="46"/>
      <c r="MI251" s="46"/>
      <c r="MT251" s="45"/>
      <c r="MU251" s="46"/>
      <c r="MV251" s="46"/>
      <c r="MW251" s="46"/>
      <c r="NH251" s="45"/>
      <c r="NI251" s="46"/>
      <c r="NJ251" s="46"/>
      <c r="NK251" s="46"/>
      <c r="NV251" s="45"/>
      <c r="NW251" s="46"/>
      <c r="NX251" s="46"/>
      <c r="NY251" s="46"/>
      <c r="OJ251" s="45"/>
      <c r="OK251" s="46"/>
      <c r="OL251" s="46"/>
      <c r="OM251" s="46"/>
      <c r="OX251" s="45"/>
      <c r="OY251" s="46"/>
      <c r="OZ251" s="46"/>
      <c r="PA251" s="46"/>
      <c r="PL251" s="45"/>
      <c r="PM251" s="46"/>
      <c r="PN251" s="46"/>
      <c r="PO251" s="46"/>
      <c r="PZ251" s="45"/>
      <c r="QA251" s="46"/>
      <c r="QB251" s="46"/>
      <c r="QC251" s="46"/>
      <c r="QN251" s="45"/>
      <c r="QO251" s="46"/>
      <c r="QP251" s="46"/>
      <c r="QQ251" s="46"/>
      <c r="RB251" s="45"/>
      <c r="RC251" s="46"/>
      <c r="RD251" s="46"/>
      <c r="RE251" s="46"/>
      <c r="RP251" s="45"/>
      <c r="RQ251" s="46"/>
      <c r="RR251" s="46"/>
      <c r="RS251" s="46"/>
      <c r="SD251" s="45"/>
      <c r="SE251" s="46"/>
      <c r="SF251" s="46"/>
      <c r="SG251" s="46"/>
      <c r="SR251" s="45"/>
      <c r="SS251" s="46"/>
      <c r="ST251" s="46"/>
      <c r="SU251" s="46"/>
      <c r="TF251" s="45"/>
      <c r="TG251" s="46"/>
      <c r="TH251" s="46"/>
      <c r="TI251" s="46"/>
      <c r="TT251" s="45"/>
      <c r="TU251" s="46"/>
      <c r="TV251" s="46"/>
      <c r="TW251" s="46"/>
      <c r="UH251" s="45"/>
      <c r="UI251" s="46"/>
      <c r="UJ251" s="46"/>
      <c r="UK251" s="46"/>
      <c r="US251" s="68"/>
      <c r="UV251" s="45"/>
      <c r="UW251" s="46"/>
      <c r="UX251" s="46"/>
      <c r="UY251" s="46"/>
      <c r="VG251" s="68"/>
      <c r="VH251" s="68"/>
      <c r="VI251" s="68"/>
      <c r="VJ251" s="45"/>
      <c r="VK251" s="46"/>
      <c r="VL251" s="46"/>
      <c r="VM251" s="46"/>
      <c r="VU251" s="68"/>
      <c r="VV251" s="68"/>
      <c r="VW251" s="68"/>
      <c r="VX251" s="45"/>
      <c r="VY251" s="46"/>
      <c r="VZ251" s="46"/>
      <c r="WA251" s="46"/>
      <c r="WE251" s="221"/>
      <c r="WI251" s="68"/>
      <c r="WJ251" s="68"/>
      <c r="WK251" s="68"/>
      <c r="WL251" s="45"/>
      <c r="WM251" s="46"/>
      <c r="WN251" s="46"/>
      <c r="WO251" s="46"/>
      <c r="WS251" s="221"/>
      <c r="WW251" s="68"/>
      <c r="WX251" s="68"/>
      <c r="WY251" s="68"/>
      <c r="WZ251" s="45"/>
      <c r="XA251" s="46"/>
      <c r="XB251" s="46"/>
      <c r="XC251" s="46"/>
      <c r="XG251" s="221"/>
      <c r="XK251" s="68"/>
      <c r="XL251" s="68"/>
      <c r="XM251" s="68"/>
      <c r="XN251" s="45"/>
      <c r="XO251" s="46"/>
      <c r="XP251" s="46"/>
      <c r="XQ251" s="46"/>
      <c r="XU251" s="221"/>
      <c r="XY251" s="69"/>
      <c r="XZ251" s="69"/>
      <c r="YA251" s="69"/>
      <c r="YB251" s="45"/>
      <c r="YC251" s="46"/>
      <c r="YD251" s="46"/>
      <c r="YE251" s="46"/>
      <c r="YI251" s="221"/>
      <c r="YM251" s="69"/>
      <c r="YN251" s="69"/>
      <c r="YO251" s="69"/>
      <c r="YP251" s="45"/>
      <c r="YQ251" s="46"/>
      <c r="YR251" s="46"/>
      <c r="YS251" s="46"/>
      <c r="YW251" s="221"/>
      <c r="ZA251" s="69"/>
      <c r="ZB251" s="69"/>
      <c r="ZC251" s="69"/>
      <c r="ZD251" s="45"/>
      <c r="ZE251" s="46"/>
      <c r="ZF251" s="46"/>
      <c r="ZG251" s="46"/>
      <c r="ZK251" s="221"/>
      <c r="ZO251" s="69"/>
      <c r="ZP251" s="69"/>
      <c r="ZQ251" s="69"/>
      <c r="ZR251" s="45"/>
      <c r="ZS251" s="46"/>
      <c r="ZT251" s="46"/>
      <c r="ZU251" s="46"/>
      <c r="ZY251" s="221"/>
      <c r="AAC251" s="69"/>
      <c r="AAD251" s="69"/>
      <c r="AAE251" s="69"/>
      <c r="AAF251" s="45"/>
      <c r="AAG251" s="46"/>
      <c r="AAH251" s="46"/>
      <c r="AAI251" s="46"/>
      <c r="AAM251" s="221"/>
      <c r="AAQ251" s="69"/>
      <c r="AAR251" s="69"/>
      <c r="AAS251" s="69"/>
      <c r="AAT251" s="45"/>
      <c r="AAU251" s="46"/>
      <c r="AAV251" s="46"/>
      <c r="AAW251" s="46"/>
      <c r="ABA251" s="221"/>
      <c r="ABE251" s="69"/>
      <c r="ABF251" s="69"/>
      <c r="ABG251" s="69"/>
      <c r="ABH251" s="45"/>
      <c r="ABI251" s="46"/>
      <c r="ABJ251" s="46"/>
      <c r="ABK251" s="46"/>
      <c r="ABO251" s="221"/>
      <c r="ABS251" s="69"/>
      <c r="ABT251" s="69"/>
      <c r="ABU251" s="69"/>
      <c r="ABV251" s="108"/>
      <c r="ABW251" s="108"/>
      <c r="ABX251" s="108"/>
      <c r="ABY251" s="108"/>
      <c r="ABZ251" s="108"/>
      <c r="ACA251" s="108"/>
      <c r="ACB251" s="108"/>
      <c r="ACC251" s="108"/>
      <c r="ACD251" s="108"/>
      <c r="ACE251" s="108"/>
      <c r="ACF251" s="108"/>
      <c r="ACG251" s="108"/>
      <c r="ACH251" s="108"/>
      <c r="ACI251" s="108"/>
      <c r="ACJ251" s="108"/>
      <c r="ACK251" s="108"/>
      <c r="ACL251" s="108"/>
      <c r="ACM251" s="108"/>
      <c r="ACN251" s="108"/>
      <c r="ACO251" s="108"/>
      <c r="ACP251" s="108"/>
      <c r="ACQ251" s="108"/>
      <c r="ACR251" s="108"/>
      <c r="ACS251" s="108"/>
      <c r="ACT251" s="108"/>
      <c r="ACU251" s="108"/>
      <c r="ACV251" s="108"/>
      <c r="ACW251" s="108"/>
      <c r="ACX251" s="108"/>
      <c r="ACY251" s="108"/>
      <c r="ACZ251" s="108"/>
      <c r="ADA251" s="108"/>
      <c r="ADB251" s="108"/>
      <c r="ADC251" s="108"/>
      <c r="ADD251" s="108"/>
      <c r="ADE251" s="108"/>
      <c r="ADF251" s="108"/>
      <c r="ADG251" s="108"/>
      <c r="ADH251" s="108"/>
      <c r="ADI251" s="108"/>
      <c r="ADJ251" s="108"/>
      <c r="ADK251" s="108"/>
      <c r="ADL251" s="108"/>
      <c r="ADM251" s="108"/>
      <c r="ADN251" s="108"/>
      <c r="ADO251" s="108"/>
      <c r="ADP251" s="108"/>
      <c r="ADQ251" s="108"/>
      <c r="ADR251" s="108"/>
      <c r="ADS251" s="108"/>
      <c r="ADT251" s="108"/>
      <c r="ADU251" s="108"/>
      <c r="ADV251" s="108"/>
      <c r="ADW251" s="108"/>
      <c r="ADX251" s="108"/>
      <c r="ADY251" s="108"/>
      <c r="ADZ251" s="108"/>
      <c r="AEA251" s="108"/>
      <c r="AEB251" s="108"/>
      <c r="AEC251" s="108"/>
      <c r="AED251" s="108"/>
      <c r="AEE251" s="108"/>
      <c r="AEF251" s="108"/>
      <c r="AEG251" s="108"/>
      <c r="AEH251" s="108"/>
      <c r="AEI251" s="108"/>
      <c r="AEJ251" s="108"/>
      <c r="AEK251" s="108"/>
      <c r="AEL251" s="108"/>
      <c r="AEM251" s="108"/>
      <c r="AEN251" s="108"/>
      <c r="AEO251" s="108"/>
      <c r="AEP251" s="108"/>
      <c r="AEQ251" s="108"/>
      <c r="AER251" s="108"/>
      <c r="AES251" s="108"/>
      <c r="AET251" s="108"/>
      <c r="AEU251" s="108"/>
      <c r="AEV251" s="108"/>
      <c r="AEW251" s="108"/>
      <c r="AEX251" s="108"/>
      <c r="AEY251" s="108"/>
      <c r="AEZ251" s="108"/>
      <c r="AFA251" s="108"/>
      <c r="AFB251" s="108"/>
      <c r="AFC251" s="108"/>
      <c r="AFD251" s="108"/>
      <c r="AFE251" s="108"/>
      <c r="AFF251" s="108"/>
      <c r="AFG251" s="108"/>
      <c r="AFH251" s="108"/>
      <c r="AFI251" s="108"/>
      <c r="AFJ251" s="108"/>
      <c r="AFK251" s="108"/>
      <c r="AFL251" s="108"/>
      <c r="AFM251" s="108"/>
      <c r="AFN251" s="108"/>
      <c r="AFO251" s="108"/>
      <c r="AFP251" s="108"/>
      <c r="AFQ251" s="108"/>
      <c r="AFR251" s="108"/>
      <c r="AFS251" s="108"/>
      <c r="AFT251" s="108"/>
      <c r="AFU251" s="108"/>
      <c r="AFV251" s="108"/>
      <c r="AFW251" s="108"/>
      <c r="AFX251" s="108"/>
      <c r="AFY251" s="108"/>
      <c r="AFZ251" s="108"/>
      <c r="AGA251" s="108"/>
      <c r="AGB251" s="108"/>
      <c r="AGC251" s="108"/>
      <c r="AGD251" s="108"/>
      <c r="AGE251" s="108"/>
      <c r="AGF251" s="108"/>
      <c r="AGG251" s="108"/>
      <c r="AGH251" s="108"/>
      <c r="AGI251" s="108"/>
      <c r="AGJ251" s="108"/>
      <c r="AGK251" s="108"/>
      <c r="AGL251" s="108"/>
      <c r="AGM251" s="108"/>
      <c r="AGN251" s="108"/>
      <c r="AGO251" s="108"/>
      <c r="AGP251" s="108"/>
      <c r="AGQ251" s="108"/>
      <c r="AGR251" s="108"/>
      <c r="AGS251" s="108"/>
      <c r="AGT251" s="108"/>
      <c r="AGU251" s="108"/>
      <c r="AGV251" s="108"/>
      <c r="AGW251" s="108"/>
      <c r="AGX251" s="108"/>
      <c r="AGY251" s="108"/>
      <c r="AGZ251" s="108"/>
      <c r="AHA251" s="108"/>
      <c r="AHB251" s="108"/>
      <c r="AHC251" s="108"/>
      <c r="AHD251" s="108"/>
      <c r="AHE251" s="108"/>
      <c r="AHF251" s="108"/>
      <c r="AHG251" s="108"/>
      <c r="AHH251" s="108"/>
      <c r="AHI251" s="108"/>
      <c r="AHJ251" s="108"/>
      <c r="AHK251" s="108"/>
      <c r="AHL251" s="108"/>
      <c r="AHM251" s="108"/>
      <c r="AHN251" s="108"/>
      <c r="AHO251" s="108"/>
      <c r="AHP251" s="108"/>
      <c r="AHQ251" s="108"/>
      <c r="AHR251" s="108"/>
      <c r="AHS251" s="108"/>
      <c r="AHT251" s="108"/>
      <c r="AHU251" s="108"/>
      <c r="AHV251" s="108"/>
      <c r="AHW251" s="108"/>
      <c r="AHX251" s="108"/>
      <c r="AHY251" s="108"/>
      <c r="AHZ251" s="108"/>
      <c r="AIA251" s="108"/>
      <c r="AIB251" s="108"/>
      <c r="AIC251" s="108"/>
      <c r="AID251" s="108"/>
      <c r="AIE251" s="108"/>
      <c r="AIF251" s="108"/>
      <c r="AIG251" s="108"/>
      <c r="AIH251" s="108"/>
      <c r="AII251" s="108"/>
      <c r="AIJ251" s="108"/>
      <c r="AIK251" s="108"/>
      <c r="AIL251" s="108"/>
      <c r="AIM251" s="108"/>
      <c r="AIN251" s="108"/>
      <c r="AIO251" s="108"/>
      <c r="AIP251" s="108"/>
      <c r="AIQ251" s="108"/>
      <c r="AIR251" s="108"/>
      <c r="AIS251" s="108"/>
      <c r="AIT251" s="108"/>
      <c r="AIU251" s="108"/>
      <c r="AIV251" s="108"/>
      <c r="AIW251" s="108"/>
      <c r="AIX251" s="108"/>
      <c r="AIY251" s="108"/>
      <c r="AIZ251" s="108"/>
      <c r="AJA251" s="108"/>
      <c r="AJB251" s="108"/>
      <c r="AJC251" s="108"/>
      <c r="AJD251" s="108"/>
      <c r="AJE251" s="108"/>
      <c r="AJF251" s="108"/>
      <c r="AJG251" s="108"/>
      <c r="AJH251" s="108"/>
      <c r="AJI251" s="108"/>
      <c r="AJJ251" s="108"/>
      <c r="AJK251" s="108"/>
      <c r="AJL251" s="108"/>
      <c r="AJM251" s="108"/>
      <c r="AJN251" s="108"/>
      <c r="AJO251" s="108"/>
      <c r="AJP251" s="108"/>
      <c r="AJQ251" s="108"/>
      <c r="AJR251" s="108"/>
      <c r="AJS251" s="108"/>
      <c r="AJT251" s="108"/>
      <c r="AJU251" s="108"/>
      <c r="AJV251" s="108"/>
      <c r="AJW251" s="108"/>
      <c r="AJX251" s="108"/>
      <c r="AJY251" s="108"/>
      <c r="AJZ251" s="108"/>
      <c r="AKA251" s="108"/>
      <c r="AKB251" s="108"/>
      <c r="AKC251" s="108"/>
      <c r="AKD251" s="108"/>
      <c r="AKE251" s="108"/>
      <c r="AKF251" s="108"/>
      <c r="AKG251" s="108"/>
      <c r="AKH251" s="108"/>
      <c r="AKI251" s="108"/>
      <c r="AKJ251" s="108"/>
      <c r="AKK251" s="108"/>
      <c r="AKL251" s="108"/>
      <c r="AKM251" s="108"/>
      <c r="AKN251" s="108"/>
      <c r="AKO251" s="108"/>
      <c r="AKP251" s="108"/>
      <c r="AKQ251" s="108"/>
      <c r="AKR251" s="108"/>
      <c r="AKS251" s="108"/>
      <c r="AKT251" s="108"/>
      <c r="AKU251" s="108"/>
      <c r="AKV251" s="108"/>
      <c r="AKW251" s="108"/>
      <c r="AKX251" s="108"/>
      <c r="AKY251" s="108"/>
      <c r="AKZ251" s="108"/>
      <c r="ALA251" s="108"/>
      <c r="ALB251" s="108"/>
      <c r="ALC251" s="108"/>
      <c r="ALD251" s="108"/>
      <c r="ALE251" s="108"/>
      <c r="ALF251" s="108"/>
      <c r="ALG251" s="108"/>
      <c r="ALH251" s="108"/>
      <c r="ALI251" s="108"/>
      <c r="ALJ251" s="108"/>
      <c r="ALK251" s="108"/>
      <c r="ALL251" s="108"/>
      <c r="ALM251" s="108"/>
      <c r="ALN251" s="108"/>
      <c r="ALO251" s="108"/>
      <c r="ALP251" s="108"/>
      <c r="ALQ251" s="108"/>
      <c r="ALR251" s="108"/>
      <c r="ALS251" s="108"/>
      <c r="ALT251" s="108"/>
      <c r="ALU251" s="108"/>
      <c r="ALV251" s="108"/>
      <c r="ALW251" s="108"/>
      <c r="ALX251" s="108"/>
      <c r="ALY251" s="108"/>
      <c r="ALZ251" s="108"/>
      <c r="AMA251" s="108"/>
      <c r="AMB251" s="108"/>
      <c r="AMC251" s="108"/>
      <c r="AMD251" s="108"/>
      <c r="AME251" s="108"/>
      <c r="AMF251" s="108"/>
      <c r="AMG251" s="108"/>
      <c r="AMH251" s="108"/>
      <c r="AMI251" s="108"/>
      <c r="AMJ251" s="108"/>
    </row>
    <row r="252" s="208" customFormat="true" ht="13.8" hidden="false" customHeight="false" outlineLevel="0" collapsed="false">
      <c r="A252" s="62"/>
      <c r="B252" s="62"/>
      <c r="C252" s="62"/>
      <c r="D252" s="62"/>
      <c r="E252" s="226"/>
      <c r="F252" s="227"/>
      <c r="G252" s="227"/>
      <c r="H252" s="45"/>
      <c r="I252" s="46"/>
      <c r="J252" s="46"/>
      <c r="K252" s="46"/>
      <c r="V252" s="45"/>
      <c r="W252" s="46"/>
      <c r="X252" s="46"/>
      <c r="Y252" s="46"/>
      <c r="AJ252" s="45"/>
      <c r="AK252" s="46"/>
      <c r="AL252" s="46"/>
      <c r="AM252" s="46"/>
      <c r="AX252" s="45"/>
      <c r="AY252" s="46"/>
      <c r="AZ252" s="46"/>
      <c r="BA252" s="46"/>
      <c r="BL252" s="45"/>
      <c r="BM252" s="46"/>
      <c r="BN252" s="46"/>
      <c r="BO252" s="46"/>
      <c r="BZ252" s="45"/>
      <c r="CA252" s="46"/>
      <c r="CB252" s="46"/>
      <c r="CC252" s="46"/>
      <c r="CN252" s="45"/>
      <c r="CO252" s="46"/>
      <c r="CP252" s="46"/>
      <c r="CQ252" s="46"/>
      <c r="DB252" s="45"/>
      <c r="DC252" s="46"/>
      <c r="DD252" s="46"/>
      <c r="DE252" s="46"/>
      <c r="DP252" s="45"/>
      <c r="DQ252" s="46"/>
      <c r="DR252" s="46"/>
      <c r="DS252" s="46"/>
      <c r="ED252" s="45"/>
      <c r="EE252" s="46"/>
      <c r="EF252" s="46"/>
      <c r="EG252" s="46"/>
      <c r="ER252" s="45"/>
      <c r="ES252" s="46"/>
      <c r="ET252" s="46"/>
      <c r="EU252" s="46"/>
      <c r="FF252" s="45"/>
      <c r="FG252" s="46"/>
      <c r="FH252" s="46"/>
      <c r="FI252" s="46"/>
      <c r="FT252" s="45"/>
      <c r="FU252" s="46"/>
      <c r="FV252" s="46"/>
      <c r="FW252" s="46"/>
      <c r="GH252" s="45"/>
      <c r="GI252" s="46"/>
      <c r="GJ252" s="46"/>
      <c r="GK252" s="46"/>
      <c r="GV252" s="45"/>
      <c r="GW252" s="46"/>
      <c r="GX252" s="46"/>
      <c r="GY252" s="46"/>
      <c r="HJ252" s="45"/>
      <c r="HK252" s="46"/>
      <c r="HL252" s="46"/>
      <c r="HM252" s="46"/>
      <c r="HX252" s="45"/>
      <c r="HY252" s="46"/>
      <c r="HZ252" s="46"/>
      <c r="IA252" s="46"/>
      <c r="IL252" s="45"/>
      <c r="IM252" s="46"/>
      <c r="IN252" s="46"/>
      <c r="IO252" s="46"/>
      <c r="IZ252" s="45"/>
      <c r="JA252" s="46"/>
      <c r="JB252" s="46"/>
      <c r="JC252" s="46"/>
      <c r="JN252" s="45"/>
      <c r="JO252" s="46"/>
      <c r="JP252" s="46"/>
      <c r="JQ252" s="46"/>
      <c r="KB252" s="45"/>
      <c r="KC252" s="46"/>
      <c r="KD252" s="46"/>
      <c r="KE252" s="46"/>
      <c r="KP252" s="45"/>
      <c r="KQ252" s="46"/>
      <c r="KR252" s="46"/>
      <c r="KS252" s="46"/>
      <c r="LD252" s="45"/>
      <c r="LE252" s="46"/>
      <c r="LF252" s="46"/>
      <c r="LG252" s="46"/>
      <c r="LR252" s="45"/>
      <c r="LS252" s="46"/>
      <c r="LT252" s="46"/>
      <c r="LU252" s="46"/>
      <c r="MF252" s="45"/>
      <c r="MG252" s="46"/>
      <c r="MH252" s="46"/>
      <c r="MI252" s="46"/>
      <c r="MT252" s="45"/>
      <c r="MU252" s="46"/>
      <c r="MV252" s="46"/>
      <c r="MW252" s="46"/>
      <c r="NH252" s="45"/>
      <c r="NI252" s="46"/>
      <c r="NJ252" s="46"/>
      <c r="NK252" s="46"/>
      <c r="NV252" s="45"/>
      <c r="NW252" s="46"/>
      <c r="NX252" s="46"/>
      <c r="NY252" s="46"/>
      <c r="OJ252" s="45"/>
      <c r="OK252" s="46"/>
      <c r="OL252" s="46"/>
      <c r="OM252" s="46"/>
      <c r="OX252" s="45"/>
      <c r="OY252" s="46"/>
      <c r="OZ252" s="46"/>
      <c r="PA252" s="46"/>
      <c r="PL252" s="45"/>
      <c r="PM252" s="46"/>
      <c r="PN252" s="46"/>
      <c r="PO252" s="46"/>
      <c r="PZ252" s="45"/>
      <c r="QA252" s="46"/>
      <c r="QB252" s="46"/>
      <c r="QC252" s="46"/>
      <c r="QN252" s="45"/>
      <c r="QO252" s="46"/>
      <c r="QP252" s="46"/>
      <c r="QQ252" s="46"/>
      <c r="RB252" s="45"/>
      <c r="RC252" s="46"/>
      <c r="RD252" s="46"/>
      <c r="RE252" s="46"/>
      <c r="RP252" s="45"/>
      <c r="RQ252" s="46"/>
      <c r="RR252" s="46"/>
      <c r="RS252" s="46"/>
      <c r="SD252" s="45"/>
      <c r="SE252" s="46"/>
      <c r="SF252" s="46"/>
      <c r="SG252" s="46"/>
      <c r="SR252" s="45"/>
      <c r="SS252" s="46"/>
      <c r="ST252" s="46"/>
      <c r="SU252" s="46"/>
      <c r="TF252" s="45"/>
      <c r="TG252" s="46"/>
      <c r="TH252" s="46"/>
      <c r="TI252" s="46"/>
      <c r="TT252" s="45"/>
      <c r="TU252" s="46"/>
      <c r="TV252" s="46"/>
      <c r="TW252" s="46"/>
      <c r="UH252" s="45"/>
      <c r="UI252" s="46"/>
      <c r="UJ252" s="46"/>
      <c r="UK252" s="46"/>
      <c r="US252" s="68"/>
      <c r="UV252" s="45"/>
      <c r="UW252" s="46"/>
      <c r="UX252" s="46"/>
      <c r="UY252" s="46"/>
      <c r="VG252" s="68"/>
      <c r="VH252" s="68"/>
      <c r="VI252" s="68"/>
      <c r="VJ252" s="45"/>
      <c r="VK252" s="46"/>
      <c r="VL252" s="46"/>
      <c r="VM252" s="46"/>
      <c r="VU252" s="68"/>
      <c r="VV252" s="68"/>
      <c r="VW252" s="68"/>
      <c r="VX252" s="45"/>
      <c r="VY252" s="46"/>
      <c r="VZ252" s="46"/>
      <c r="WA252" s="46"/>
      <c r="WE252" s="221"/>
      <c r="WI252" s="68"/>
      <c r="WJ252" s="68"/>
      <c r="WK252" s="68"/>
      <c r="WL252" s="45"/>
      <c r="WM252" s="46"/>
      <c r="WN252" s="46"/>
      <c r="WO252" s="46"/>
      <c r="WS252" s="221"/>
      <c r="WW252" s="68"/>
      <c r="WX252" s="68"/>
      <c r="WY252" s="68"/>
      <c r="WZ252" s="45"/>
      <c r="XA252" s="46"/>
      <c r="XB252" s="46"/>
      <c r="XC252" s="46"/>
      <c r="XG252" s="221"/>
      <c r="XK252" s="68"/>
      <c r="XL252" s="68"/>
      <c r="XM252" s="68"/>
      <c r="XN252" s="45"/>
      <c r="XO252" s="46"/>
      <c r="XP252" s="46"/>
      <c r="XQ252" s="46"/>
      <c r="XU252" s="221"/>
      <c r="XY252" s="69"/>
      <c r="XZ252" s="69"/>
      <c r="YA252" s="69"/>
      <c r="YB252" s="45"/>
      <c r="YC252" s="46"/>
      <c r="YD252" s="46"/>
      <c r="YE252" s="46"/>
      <c r="YI252" s="221"/>
      <c r="YM252" s="69"/>
      <c r="YN252" s="69"/>
      <c r="YO252" s="69"/>
      <c r="YP252" s="45"/>
      <c r="YQ252" s="46"/>
      <c r="YR252" s="46"/>
      <c r="YS252" s="46"/>
      <c r="YW252" s="221"/>
      <c r="ZA252" s="69"/>
      <c r="ZB252" s="69"/>
      <c r="ZC252" s="69"/>
      <c r="ZD252" s="45"/>
      <c r="ZE252" s="46"/>
      <c r="ZF252" s="46"/>
      <c r="ZG252" s="46"/>
      <c r="ZK252" s="221"/>
      <c r="ZO252" s="69"/>
      <c r="ZP252" s="69"/>
      <c r="ZQ252" s="69"/>
      <c r="ZR252" s="45"/>
      <c r="ZS252" s="46"/>
      <c r="ZT252" s="46"/>
      <c r="ZU252" s="46"/>
      <c r="ZY252" s="221"/>
      <c r="AAC252" s="69"/>
      <c r="AAD252" s="69"/>
      <c r="AAE252" s="69"/>
      <c r="AAF252" s="45"/>
      <c r="AAG252" s="46"/>
      <c r="AAH252" s="46"/>
      <c r="AAI252" s="46"/>
      <c r="AAM252" s="221"/>
      <c r="AAQ252" s="69"/>
      <c r="AAR252" s="69"/>
      <c r="AAS252" s="69"/>
      <c r="AAT252" s="45"/>
      <c r="AAU252" s="46"/>
      <c r="AAV252" s="46"/>
      <c r="AAW252" s="46"/>
      <c r="ABA252" s="221"/>
      <c r="ABE252" s="69"/>
      <c r="ABF252" s="69"/>
      <c r="ABG252" s="69"/>
      <c r="ABH252" s="45"/>
      <c r="ABI252" s="46"/>
      <c r="ABJ252" s="46"/>
      <c r="ABK252" s="46"/>
      <c r="ABO252" s="221"/>
      <c r="ABS252" s="69"/>
      <c r="ABT252" s="69"/>
      <c r="ABU252" s="69"/>
      <c r="ABV252" s="108"/>
      <c r="ABW252" s="108"/>
      <c r="ABX252" s="108"/>
      <c r="ABY252" s="108"/>
      <c r="ABZ252" s="108"/>
      <c r="ACA252" s="108"/>
      <c r="ACB252" s="108"/>
      <c r="ACC252" s="108"/>
      <c r="ACD252" s="108"/>
      <c r="ACE252" s="108"/>
      <c r="ACF252" s="108"/>
      <c r="ACG252" s="108"/>
      <c r="ACH252" s="108"/>
      <c r="ACI252" s="108"/>
      <c r="ACJ252" s="108"/>
      <c r="ACK252" s="108"/>
      <c r="ACL252" s="108"/>
      <c r="ACM252" s="108"/>
      <c r="ACN252" s="108"/>
      <c r="ACO252" s="108"/>
      <c r="ACP252" s="108"/>
      <c r="ACQ252" s="108"/>
      <c r="ACR252" s="108"/>
      <c r="ACS252" s="108"/>
      <c r="ACT252" s="108"/>
      <c r="ACU252" s="108"/>
      <c r="ACV252" s="108"/>
      <c r="ACW252" s="108"/>
      <c r="ACX252" s="108"/>
      <c r="ACY252" s="108"/>
      <c r="ACZ252" s="108"/>
      <c r="ADA252" s="108"/>
      <c r="ADB252" s="108"/>
      <c r="ADC252" s="108"/>
      <c r="ADD252" s="108"/>
      <c r="ADE252" s="108"/>
      <c r="ADF252" s="108"/>
      <c r="ADG252" s="108"/>
      <c r="ADH252" s="108"/>
      <c r="ADI252" s="108"/>
      <c r="ADJ252" s="108"/>
      <c r="ADK252" s="108"/>
      <c r="ADL252" s="108"/>
      <c r="ADM252" s="108"/>
      <c r="ADN252" s="108"/>
      <c r="ADO252" s="108"/>
      <c r="ADP252" s="108"/>
      <c r="ADQ252" s="108"/>
      <c r="ADR252" s="108"/>
      <c r="ADS252" s="108"/>
      <c r="ADT252" s="108"/>
      <c r="ADU252" s="108"/>
      <c r="ADV252" s="108"/>
      <c r="ADW252" s="108"/>
      <c r="ADX252" s="108"/>
      <c r="ADY252" s="108"/>
      <c r="ADZ252" s="108"/>
      <c r="AEA252" s="108"/>
      <c r="AEB252" s="108"/>
      <c r="AEC252" s="108"/>
      <c r="AED252" s="108"/>
      <c r="AEE252" s="108"/>
      <c r="AEF252" s="108"/>
      <c r="AEG252" s="108"/>
      <c r="AEH252" s="108"/>
      <c r="AEI252" s="108"/>
      <c r="AEJ252" s="108"/>
      <c r="AEK252" s="108"/>
      <c r="AEL252" s="108"/>
      <c r="AEM252" s="108"/>
      <c r="AEN252" s="108"/>
      <c r="AEO252" s="108"/>
      <c r="AEP252" s="108"/>
      <c r="AEQ252" s="108"/>
      <c r="AER252" s="108"/>
      <c r="AES252" s="108"/>
      <c r="AET252" s="108"/>
      <c r="AEU252" s="108"/>
      <c r="AEV252" s="108"/>
      <c r="AEW252" s="108"/>
      <c r="AEX252" s="108"/>
      <c r="AEY252" s="108"/>
      <c r="AEZ252" s="108"/>
      <c r="AFA252" s="108"/>
      <c r="AFB252" s="108"/>
      <c r="AFC252" s="108"/>
      <c r="AFD252" s="108"/>
      <c r="AFE252" s="108"/>
      <c r="AFF252" s="108"/>
      <c r="AFG252" s="108"/>
      <c r="AFH252" s="108"/>
      <c r="AFI252" s="108"/>
      <c r="AFJ252" s="108"/>
      <c r="AFK252" s="108"/>
      <c r="AFL252" s="108"/>
      <c r="AFM252" s="108"/>
      <c r="AFN252" s="108"/>
      <c r="AFO252" s="108"/>
      <c r="AFP252" s="108"/>
      <c r="AFQ252" s="108"/>
      <c r="AFR252" s="108"/>
      <c r="AFS252" s="108"/>
      <c r="AFT252" s="108"/>
      <c r="AFU252" s="108"/>
      <c r="AFV252" s="108"/>
      <c r="AFW252" s="108"/>
      <c r="AFX252" s="108"/>
      <c r="AFY252" s="108"/>
      <c r="AFZ252" s="108"/>
      <c r="AGA252" s="108"/>
      <c r="AGB252" s="108"/>
      <c r="AGC252" s="108"/>
      <c r="AGD252" s="108"/>
      <c r="AGE252" s="108"/>
      <c r="AGF252" s="108"/>
      <c r="AGG252" s="108"/>
      <c r="AGH252" s="108"/>
      <c r="AGI252" s="108"/>
      <c r="AGJ252" s="108"/>
      <c r="AGK252" s="108"/>
      <c r="AGL252" s="108"/>
      <c r="AGM252" s="108"/>
      <c r="AGN252" s="108"/>
      <c r="AGO252" s="108"/>
      <c r="AGP252" s="108"/>
      <c r="AGQ252" s="108"/>
      <c r="AGR252" s="108"/>
      <c r="AGS252" s="108"/>
      <c r="AGT252" s="108"/>
      <c r="AGU252" s="108"/>
      <c r="AGV252" s="108"/>
      <c r="AGW252" s="108"/>
      <c r="AGX252" s="108"/>
      <c r="AGY252" s="108"/>
      <c r="AGZ252" s="108"/>
      <c r="AHA252" s="108"/>
      <c r="AHB252" s="108"/>
      <c r="AHC252" s="108"/>
      <c r="AHD252" s="108"/>
      <c r="AHE252" s="108"/>
      <c r="AHF252" s="108"/>
      <c r="AHG252" s="108"/>
      <c r="AHH252" s="108"/>
      <c r="AHI252" s="108"/>
      <c r="AHJ252" s="108"/>
      <c r="AHK252" s="108"/>
      <c r="AHL252" s="108"/>
      <c r="AHM252" s="108"/>
      <c r="AHN252" s="108"/>
      <c r="AHO252" s="108"/>
      <c r="AHP252" s="108"/>
      <c r="AHQ252" s="108"/>
      <c r="AHR252" s="108"/>
      <c r="AHS252" s="108"/>
      <c r="AHT252" s="108"/>
      <c r="AHU252" s="108"/>
      <c r="AHV252" s="108"/>
      <c r="AHW252" s="108"/>
      <c r="AHX252" s="108"/>
      <c r="AHY252" s="108"/>
      <c r="AHZ252" s="108"/>
      <c r="AIA252" s="108"/>
      <c r="AIB252" s="108"/>
      <c r="AIC252" s="108"/>
      <c r="AID252" s="108"/>
      <c r="AIE252" s="108"/>
      <c r="AIF252" s="108"/>
      <c r="AIG252" s="108"/>
      <c r="AIH252" s="108"/>
      <c r="AII252" s="108"/>
      <c r="AIJ252" s="108"/>
      <c r="AIK252" s="108"/>
      <c r="AIL252" s="108"/>
      <c r="AIM252" s="108"/>
      <c r="AIN252" s="108"/>
      <c r="AIO252" s="108"/>
      <c r="AIP252" s="108"/>
      <c r="AIQ252" s="108"/>
      <c r="AIR252" s="108"/>
      <c r="AIS252" s="108"/>
      <c r="AIT252" s="108"/>
      <c r="AIU252" s="108"/>
      <c r="AIV252" s="108"/>
      <c r="AIW252" s="108"/>
      <c r="AIX252" s="108"/>
      <c r="AIY252" s="108"/>
      <c r="AIZ252" s="108"/>
      <c r="AJA252" s="108"/>
      <c r="AJB252" s="108"/>
      <c r="AJC252" s="108"/>
      <c r="AJD252" s="108"/>
      <c r="AJE252" s="108"/>
      <c r="AJF252" s="108"/>
      <c r="AJG252" s="108"/>
      <c r="AJH252" s="108"/>
      <c r="AJI252" s="108"/>
      <c r="AJJ252" s="108"/>
      <c r="AJK252" s="108"/>
      <c r="AJL252" s="108"/>
      <c r="AJM252" s="108"/>
      <c r="AJN252" s="108"/>
      <c r="AJO252" s="108"/>
      <c r="AJP252" s="108"/>
      <c r="AJQ252" s="108"/>
      <c r="AJR252" s="108"/>
      <c r="AJS252" s="108"/>
      <c r="AJT252" s="108"/>
      <c r="AJU252" s="108"/>
      <c r="AJV252" s="108"/>
      <c r="AJW252" s="108"/>
      <c r="AJX252" s="108"/>
      <c r="AJY252" s="108"/>
      <c r="AJZ252" s="108"/>
      <c r="AKA252" s="108"/>
      <c r="AKB252" s="108"/>
      <c r="AKC252" s="108"/>
      <c r="AKD252" s="108"/>
      <c r="AKE252" s="108"/>
      <c r="AKF252" s="108"/>
      <c r="AKG252" s="108"/>
      <c r="AKH252" s="108"/>
      <c r="AKI252" s="108"/>
      <c r="AKJ252" s="108"/>
      <c r="AKK252" s="108"/>
      <c r="AKL252" s="108"/>
      <c r="AKM252" s="108"/>
      <c r="AKN252" s="108"/>
      <c r="AKO252" s="108"/>
      <c r="AKP252" s="108"/>
      <c r="AKQ252" s="108"/>
      <c r="AKR252" s="108"/>
      <c r="AKS252" s="108"/>
      <c r="AKT252" s="108"/>
      <c r="AKU252" s="108"/>
      <c r="AKV252" s="108"/>
      <c r="AKW252" s="108"/>
      <c r="AKX252" s="108"/>
      <c r="AKY252" s="108"/>
      <c r="AKZ252" s="108"/>
      <c r="ALA252" s="108"/>
      <c r="ALB252" s="108"/>
      <c r="ALC252" s="108"/>
      <c r="ALD252" s="108"/>
      <c r="ALE252" s="108"/>
      <c r="ALF252" s="108"/>
      <c r="ALG252" s="108"/>
      <c r="ALH252" s="108"/>
      <c r="ALI252" s="108"/>
      <c r="ALJ252" s="108"/>
      <c r="ALK252" s="108"/>
      <c r="ALL252" s="108"/>
      <c r="ALM252" s="108"/>
      <c r="ALN252" s="108"/>
      <c r="ALO252" s="108"/>
      <c r="ALP252" s="108"/>
      <c r="ALQ252" s="108"/>
      <c r="ALR252" s="108"/>
      <c r="ALS252" s="108"/>
      <c r="ALT252" s="108"/>
      <c r="ALU252" s="108"/>
      <c r="ALV252" s="108"/>
      <c r="ALW252" s="108"/>
      <c r="ALX252" s="108"/>
      <c r="ALY252" s="108"/>
      <c r="ALZ252" s="108"/>
      <c r="AMA252" s="108"/>
      <c r="AMB252" s="108"/>
      <c r="AMC252" s="108"/>
      <c r="AMD252" s="108"/>
      <c r="AME252" s="108"/>
      <c r="AMF252" s="108"/>
      <c r="AMG252" s="108"/>
      <c r="AMH252" s="108"/>
      <c r="AMI252" s="108"/>
      <c r="AMJ252" s="108"/>
    </row>
    <row r="253" s="208" customFormat="true" ht="13.8" hidden="false" customHeight="false" outlineLevel="0" collapsed="false">
      <c r="A253" s="62"/>
      <c r="B253" s="62"/>
      <c r="C253" s="62"/>
      <c r="D253" s="62"/>
      <c r="E253" s="226"/>
      <c r="F253" s="227"/>
      <c r="G253" s="227"/>
      <c r="H253" s="45"/>
      <c r="I253" s="46"/>
      <c r="J253" s="46"/>
      <c r="K253" s="46"/>
      <c r="V253" s="45"/>
      <c r="W253" s="46"/>
      <c r="X253" s="46"/>
      <c r="Y253" s="46"/>
      <c r="AJ253" s="45"/>
      <c r="AK253" s="46"/>
      <c r="AL253" s="46"/>
      <c r="AM253" s="46"/>
      <c r="AX253" s="45"/>
      <c r="AY253" s="46"/>
      <c r="AZ253" s="46"/>
      <c r="BA253" s="46"/>
      <c r="BL253" s="45"/>
      <c r="BM253" s="46"/>
      <c r="BN253" s="46"/>
      <c r="BO253" s="46"/>
      <c r="BZ253" s="45"/>
      <c r="CA253" s="46"/>
      <c r="CB253" s="46"/>
      <c r="CC253" s="46"/>
      <c r="CN253" s="45"/>
      <c r="CO253" s="46"/>
      <c r="CP253" s="46"/>
      <c r="CQ253" s="46"/>
      <c r="DB253" s="45"/>
      <c r="DC253" s="46"/>
      <c r="DD253" s="46"/>
      <c r="DE253" s="46"/>
      <c r="DP253" s="45"/>
      <c r="DQ253" s="46"/>
      <c r="DR253" s="46"/>
      <c r="DS253" s="46"/>
      <c r="ED253" s="45"/>
      <c r="EE253" s="46"/>
      <c r="EF253" s="46"/>
      <c r="EG253" s="46"/>
      <c r="ER253" s="45"/>
      <c r="ES253" s="46"/>
      <c r="ET253" s="46"/>
      <c r="EU253" s="46"/>
      <c r="FF253" s="45"/>
      <c r="FG253" s="46"/>
      <c r="FH253" s="46"/>
      <c r="FI253" s="46"/>
      <c r="FT253" s="45"/>
      <c r="FU253" s="46"/>
      <c r="FV253" s="46"/>
      <c r="FW253" s="46"/>
      <c r="GH253" s="45"/>
      <c r="GI253" s="46"/>
      <c r="GJ253" s="46"/>
      <c r="GK253" s="46"/>
      <c r="GV253" s="45"/>
      <c r="GW253" s="46"/>
      <c r="GX253" s="46"/>
      <c r="GY253" s="46"/>
      <c r="HJ253" s="45"/>
      <c r="HK253" s="46"/>
      <c r="HL253" s="46"/>
      <c r="HM253" s="46"/>
      <c r="HX253" s="45"/>
      <c r="HY253" s="46"/>
      <c r="HZ253" s="46"/>
      <c r="IA253" s="46"/>
      <c r="IL253" s="45"/>
      <c r="IM253" s="46"/>
      <c r="IN253" s="46"/>
      <c r="IO253" s="46"/>
      <c r="IZ253" s="45"/>
      <c r="JA253" s="46"/>
      <c r="JB253" s="46"/>
      <c r="JC253" s="46"/>
      <c r="JN253" s="45"/>
      <c r="JO253" s="46"/>
      <c r="JP253" s="46"/>
      <c r="JQ253" s="46"/>
      <c r="KB253" s="45"/>
      <c r="KC253" s="46"/>
      <c r="KD253" s="46"/>
      <c r="KE253" s="46"/>
      <c r="KP253" s="45"/>
      <c r="KQ253" s="46"/>
      <c r="KR253" s="46"/>
      <c r="KS253" s="46"/>
      <c r="LD253" s="45"/>
      <c r="LE253" s="46"/>
      <c r="LF253" s="46"/>
      <c r="LG253" s="46"/>
      <c r="LR253" s="45"/>
      <c r="LS253" s="46"/>
      <c r="LT253" s="46"/>
      <c r="LU253" s="46"/>
      <c r="MF253" s="45"/>
      <c r="MG253" s="46"/>
      <c r="MH253" s="46"/>
      <c r="MI253" s="46"/>
      <c r="MT253" s="45"/>
      <c r="MU253" s="46"/>
      <c r="MV253" s="46"/>
      <c r="MW253" s="46"/>
      <c r="NH253" s="45"/>
      <c r="NI253" s="46"/>
      <c r="NJ253" s="46"/>
      <c r="NK253" s="46"/>
      <c r="NV253" s="45"/>
      <c r="NW253" s="46"/>
      <c r="NX253" s="46"/>
      <c r="NY253" s="46"/>
      <c r="OJ253" s="45"/>
      <c r="OK253" s="46"/>
      <c r="OL253" s="46"/>
      <c r="OM253" s="46"/>
      <c r="OX253" s="45"/>
      <c r="OY253" s="46"/>
      <c r="OZ253" s="46"/>
      <c r="PA253" s="46"/>
      <c r="PL253" s="45"/>
      <c r="PM253" s="46"/>
      <c r="PN253" s="46"/>
      <c r="PO253" s="46"/>
      <c r="PZ253" s="45"/>
      <c r="QA253" s="46"/>
      <c r="QB253" s="46"/>
      <c r="QC253" s="46"/>
      <c r="QN253" s="45"/>
      <c r="QO253" s="46"/>
      <c r="QP253" s="46"/>
      <c r="QQ253" s="46"/>
      <c r="RB253" s="45"/>
      <c r="RC253" s="46"/>
      <c r="RD253" s="46"/>
      <c r="RE253" s="46"/>
      <c r="RP253" s="45"/>
      <c r="RQ253" s="46"/>
      <c r="RR253" s="46"/>
      <c r="RS253" s="46"/>
      <c r="SD253" s="45"/>
      <c r="SE253" s="46"/>
      <c r="SF253" s="46"/>
      <c r="SG253" s="46"/>
      <c r="SR253" s="45"/>
      <c r="SS253" s="46"/>
      <c r="ST253" s="46"/>
      <c r="SU253" s="46"/>
      <c r="TF253" s="45"/>
      <c r="TG253" s="46"/>
      <c r="TH253" s="46"/>
      <c r="TI253" s="46"/>
      <c r="TT253" s="45"/>
      <c r="TU253" s="46"/>
      <c r="TV253" s="46"/>
      <c r="TW253" s="46"/>
      <c r="UH253" s="45"/>
      <c r="UI253" s="46"/>
      <c r="UJ253" s="46"/>
      <c r="UK253" s="46"/>
      <c r="US253" s="68"/>
      <c r="UV253" s="45"/>
      <c r="UW253" s="46"/>
      <c r="UX253" s="46"/>
      <c r="UY253" s="46"/>
      <c r="VG253" s="68"/>
      <c r="VH253" s="68"/>
      <c r="VI253" s="68"/>
      <c r="VJ253" s="45"/>
      <c r="VK253" s="46"/>
      <c r="VL253" s="46"/>
      <c r="VM253" s="46"/>
      <c r="VU253" s="68"/>
      <c r="VV253" s="68"/>
      <c r="VW253" s="68"/>
      <c r="VX253" s="45"/>
      <c r="VY253" s="46"/>
      <c r="VZ253" s="46"/>
      <c r="WA253" s="46"/>
      <c r="WE253" s="221"/>
      <c r="WI253" s="68"/>
      <c r="WJ253" s="68"/>
      <c r="WK253" s="68"/>
      <c r="WL253" s="45"/>
      <c r="WM253" s="46"/>
      <c r="WN253" s="46"/>
      <c r="WO253" s="46"/>
      <c r="WS253" s="221"/>
      <c r="WW253" s="68"/>
      <c r="WX253" s="68"/>
      <c r="WY253" s="68"/>
      <c r="WZ253" s="45"/>
      <c r="XA253" s="46"/>
      <c r="XB253" s="46"/>
      <c r="XC253" s="46"/>
      <c r="XG253" s="221"/>
      <c r="XK253" s="68"/>
      <c r="XL253" s="68"/>
      <c r="XM253" s="68"/>
      <c r="XN253" s="45"/>
      <c r="XO253" s="46"/>
      <c r="XP253" s="46"/>
      <c r="XQ253" s="46"/>
      <c r="XU253" s="221"/>
      <c r="XY253" s="69"/>
      <c r="XZ253" s="69"/>
      <c r="YA253" s="69"/>
      <c r="YB253" s="45"/>
      <c r="YC253" s="46"/>
      <c r="YD253" s="46"/>
      <c r="YE253" s="46"/>
      <c r="YI253" s="221"/>
      <c r="YM253" s="69"/>
      <c r="YN253" s="69"/>
      <c r="YO253" s="69"/>
      <c r="YP253" s="45"/>
      <c r="YQ253" s="46"/>
      <c r="YR253" s="46"/>
      <c r="YS253" s="46"/>
      <c r="YW253" s="221"/>
      <c r="ZA253" s="69"/>
      <c r="ZB253" s="69"/>
      <c r="ZC253" s="69"/>
      <c r="ZD253" s="45"/>
      <c r="ZE253" s="46"/>
      <c r="ZF253" s="46"/>
      <c r="ZG253" s="46"/>
      <c r="ZK253" s="221"/>
      <c r="ZO253" s="69"/>
      <c r="ZP253" s="69"/>
      <c r="ZQ253" s="69"/>
      <c r="ZR253" s="45"/>
      <c r="ZS253" s="46"/>
      <c r="ZT253" s="46"/>
      <c r="ZU253" s="46"/>
      <c r="ZY253" s="221"/>
      <c r="AAC253" s="69"/>
      <c r="AAD253" s="69"/>
      <c r="AAE253" s="69"/>
      <c r="AAF253" s="45"/>
      <c r="AAG253" s="46"/>
      <c r="AAH253" s="46"/>
      <c r="AAI253" s="46"/>
      <c r="AAM253" s="221"/>
      <c r="AAQ253" s="69"/>
      <c r="AAR253" s="69"/>
      <c r="AAS253" s="69"/>
      <c r="AAT253" s="45"/>
      <c r="AAU253" s="46"/>
      <c r="AAV253" s="46"/>
      <c r="AAW253" s="46"/>
      <c r="ABA253" s="221"/>
      <c r="ABE253" s="69"/>
      <c r="ABF253" s="69"/>
      <c r="ABG253" s="69"/>
      <c r="ABH253" s="45"/>
      <c r="ABI253" s="46"/>
      <c r="ABJ253" s="46"/>
      <c r="ABK253" s="46"/>
      <c r="ABO253" s="221"/>
      <c r="ABS253" s="69"/>
      <c r="ABT253" s="69"/>
      <c r="ABU253" s="69"/>
      <c r="ABV253" s="108"/>
      <c r="ABW253" s="108"/>
      <c r="ABX253" s="108"/>
      <c r="ABY253" s="108"/>
      <c r="ABZ253" s="108"/>
      <c r="ACA253" s="108"/>
      <c r="ACB253" s="108"/>
      <c r="ACC253" s="108"/>
      <c r="ACD253" s="108"/>
      <c r="ACE253" s="108"/>
      <c r="ACF253" s="108"/>
      <c r="ACG253" s="108"/>
      <c r="ACH253" s="108"/>
      <c r="ACI253" s="108"/>
      <c r="ACJ253" s="108"/>
      <c r="ACK253" s="108"/>
      <c r="ACL253" s="108"/>
      <c r="ACM253" s="108"/>
      <c r="ACN253" s="108"/>
      <c r="ACO253" s="108"/>
      <c r="ACP253" s="108"/>
      <c r="ACQ253" s="108"/>
      <c r="ACR253" s="108"/>
      <c r="ACS253" s="108"/>
      <c r="ACT253" s="108"/>
      <c r="ACU253" s="108"/>
      <c r="ACV253" s="108"/>
      <c r="ACW253" s="108"/>
      <c r="ACX253" s="108"/>
      <c r="ACY253" s="108"/>
      <c r="ACZ253" s="108"/>
      <c r="ADA253" s="108"/>
      <c r="ADB253" s="108"/>
      <c r="ADC253" s="108"/>
      <c r="ADD253" s="108"/>
      <c r="ADE253" s="108"/>
      <c r="ADF253" s="108"/>
      <c r="ADG253" s="108"/>
      <c r="ADH253" s="108"/>
      <c r="ADI253" s="108"/>
      <c r="ADJ253" s="108"/>
      <c r="ADK253" s="108"/>
      <c r="ADL253" s="108"/>
      <c r="ADM253" s="108"/>
      <c r="ADN253" s="108"/>
      <c r="ADO253" s="108"/>
      <c r="ADP253" s="108"/>
      <c r="ADQ253" s="108"/>
      <c r="ADR253" s="108"/>
      <c r="ADS253" s="108"/>
      <c r="ADT253" s="108"/>
      <c r="ADU253" s="108"/>
      <c r="ADV253" s="108"/>
      <c r="ADW253" s="108"/>
      <c r="ADX253" s="108"/>
      <c r="ADY253" s="108"/>
      <c r="ADZ253" s="108"/>
      <c r="AEA253" s="108"/>
      <c r="AEB253" s="108"/>
      <c r="AEC253" s="108"/>
      <c r="AED253" s="108"/>
      <c r="AEE253" s="108"/>
      <c r="AEF253" s="108"/>
      <c r="AEG253" s="108"/>
      <c r="AEH253" s="108"/>
      <c r="AEI253" s="108"/>
      <c r="AEJ253" s="108"/>
      <c r="AEK253" s="108"/>
      <c r="AEL253" s="108"/>
      <c r="AEM253" s="108"/>
      <c r="AEN253" s="108"/>
      <c r="AEO253" s="108"/>
      <c r="AEP253" s="108"/>
      <c r="AEQ253" s="108"/>
      <c r="AER253" s="108"/>
      <c r="AES253" s="108"/>
      <c r="AET253" s="108"/>
      <c r="AEU253" s="108"/>
      <c r="AEV253" s="108"/>
      <c r="AEW253" s="108"/>
      <c r="AEX253" s="108"/>
      <c r="AEY253" s="108"/>
      <c r="AEZ253" s="108"/>
      <c r="AFA253" s="108"/>
      <c r="AFB253" s="108"/>
      <c r="AFC253" s="108"/>
      <c r="AFD253" s="108"/>
      <c r="AFE253" s="108"/>
      <c r="AFF253" s="108"/>
      <c r="AFG253" s="108"/>
      <c r="AFH253" s="108"/>
      <c r="AFI253" s="108"/>
      <c r="AFJ253" s="108"/>
      <c r="AFK253" s="108"/>
      <c r="AFL253" s="108"/>
      <c r="AFM253" s="108"/>
      <c r="AFN253" s="108"/>
      <c r="AFO253" s="108"/>
      <c r="AFP253" s="108"/>
      <c r="AFQ253" s="108"/>
      <c r="AFR253" s="108"/>
      <c r="AFS253" s="108"/>
      <c r="AFT253" s="108"/>
      <c r="AFU253" s="108"/>
      <c r="AFV253" s="108"/>
      <c r="AFW253" s="108"/>
      <c r="AFX253" s="108"/>
      <c r="AFY253" s="108"/>
      <c r="AFZ253" s="108"/>
      <c r="AGA253" s="108"/>
      <c r="AGB253" s="108"/>
      <c r="AGC253" s="108"/>
      <c r="AGD253" s="108"/>
      <c r="AGE253" s="108"/>
      <c r="AGF253" s="108"/>
      <c r="AGG253" s="108"/>
      <c r="AGH253" s="108"/>
      <c r="AGI253" s="108"/>
      <c r="AGJ253" s="108"/>
      <c r="AGK253" s="108"/>
      <c r="AGL253" s="108"/>
      <c r="AGM253" s="108"/>
      <c r="AGN253" s="108"/>
      <c r="AGO253" s="108"/>
      <c r="AGP253" s="108"/>
      <c r="AGQ253" s="108"/>
      <c r="AGR253" s="108"/>
      <c r="AGS253" s="108"/>
      <c r="AGT253" s="108"/>
      <c r="AGU253" s="108"/>
      <c r="AGV253" s="108"/>
      <c r="AGW253" s="108"/>
      <c r="AGX253" s="108"/>
      <c r="AGY253" s="108"/>
      <c r="AGZ253" s="108"/>
      <c r="AHA253" s="108"/>
      <c r="AHB253" s="108"/>
      <c r="AHC253" s="108"/>
      <c r="AHD253" s="108"/>
      <c r="AHE253" s="108"/>
      <c r="AHF253" s="108"/>
      <c r="AHG253" s="108"/>
      <c r="AHH253" s="108"/>
      <c r="AHI253" s="108"/>
      <c r="AHJ253" s="108"/>
      <c r="AHK253" s="108"/>
      <c r="AHL253" s="108"/>
      <c r="AHM253" s="108"/>
      <c r="AHN253" s="108"/>
      <c r="AHO253" s="108"/>
      <c r="AHP253" s="108"/>
      <c r="AHQ253" s="108"/>
      <c r="AHR253" s="108"/>
      <c r="AHS253" s="108"/>
      <c r="AHT253" s="108"/>
      <c r="AHU253" s="108"/>
      <c r="AHV253" s="108"/>
      <c r="AHW253" s="108"/>
      <c r="AHX253" s="108"/>
      <c r="AHY253" s="108"/>
      <c r="AHZ253" s="108"/>
      <c r="AIA253" s="108"/>
      <c r="AIB253" s="108"/>
      <c r="AIC253" s="108"/>
      <c r="AID253" s="108"/>
      <c r="AIE253" s="108"/>
      <c r="AIF253" s="108"/>
      <c r="AIG253" s="108"/>
      <c r="AIH253" s="108"/>
      <c r="AII253" s="108"/>
      <c r="AIJ253" s="108"/>
      <c r="AIK253" s="108"/>
      <c r="AIL253" s="108"/>
      <c r="AIM253" s="108"/>
      <c r="AIN253" s="108"/>
      <c r="AIO253" s="108"/>
      <c r="AIP253" s="108"/>
      <c r="AIQ253" s="108"/>
      <c r="AIR253" s="108"/>
      <c r="AIS253" s="108"/>
      <c r="AIT253" s="108"/>
      <c r="AIU253" s="108"/>
      <c r="AIV253" s="108"/>
      <c r="AIW253" s="108"/>
      <c r="AIX253" s="108"/>
      <c r="AIY253" s="108"/>
      <c r="AIZ253" s="108"/>
      <c r="AJA253" s="108"/>
      <c r="AJB253" s="108"/>
      <c r="AJC253" s="108"/>
      <c r="AJD253" s="108"/>
      <c r="AJE253" s="108"/>
      <c r="AJF253" s="108"/>
      <c r="AJG253" s="108"/>
      <c r="AJH253" s="108"/>
      <c r="AJI253" s="108"/>
      <c r="AJJ253" s="108"/>
      <c r="AJK253" s="108"/>
      <c r="AJL253" s="108"/>
      <c r="AJM253" s="108"/>
      <c r="AJN253" s="108"/>
      <c r="AJO253" s="108"/>
      <c r="AJP253" s="108"/>
      <c r="AJQ253" s="108"/>
      <c r="AJR253" s="108"/>
      <c r="AJS253" s="108"/>
      <c r="AJT253" s="108"/>
      <c r="AJU253" s="108"/>
      <c r="AJV253" s="108"/>
      <c r="AJW253" s="108"/>
      <c r="AJX253" s="108"/>
      <c r="AJY253" s="108"/>
      <c r="AJZ253" s="108"/>
      <c r="AKA253" s="108"/>
      <c r="AKB253" s="108"/>
      <c r="AKC253" s="108"/>
      <c r="AKD253" s="108"/>
      <c r="AKE253" s="108"/>
      <c r="AKF253" s="108"/>
      <c r="AKG253" s="108"/>
      <c r="AKH253" s="108"/>
      <c r="AKI253" s="108"/>
      <c r="AKJ253" s="108"/>
      <c r="AKK253" s="108"/>
      <c r="AKL253" s="108"/>
      <c r="AKM253" s="108"/>
      <c r="AKN253" s="108"/>
      <c r="AKO253" s="108"/>
      <c r="AKP253" s="108"/>
      <c r="AKQ253" s="108"/>
      <c r="AKR253" s="108"/>
      <c r="AKS253" s="108"/>
      <c r="AKT253" s="108"/>
      <c r="AKU253" s="108"/>
      <c r="AKV253" s="108"/>
      <c r="AKW253" s="108"/>
      <c r="AKX253" s="108"/>
      <c r="AKY253" s="108"/>
      <c r="AKZ253" s="108"/>
      <c r="ALA253" s="108"/>
      <c r="ALB253" s="108"/>
      <c r="ALC253" s="108"/>
      <c r="ALD253" s="108"/>
      <c r="ALE253" s="108"/>
      <c r="ALF253" s="108"/>
      <c r="ALG253" s="108"/>
      <c r="ALH253" s="108"/>
      <c r="ALI253" s="108"/>
      <c r="ALJ253" s="108"/>
      <c r="ALK253" s="108"/>
      <c r="ALL253" s="108"/>
      <c r="ALM253" s="108"/>
      <c r="ALN253" s="108"/>
      <c r="ALO253" s="108"/>
      <c r="ALP253" s="108"/>
      <c r="ALQ253" s="108"/>
      <c r="ALR253" s="108"/>
      <c r="ALS253" s="108"/>
      <c r="ALT253" s="108"/>
      <c r="ALU253" s="108"/>
      <c r="ALV253" s="108"/>
      <c r="ALW253" s="108"/>
      <c r="ALX253" s="108"/>
      <c r="ALY253" s="108"/>
      <c r="ALZ253" s="108"/>
      <c r="AMA253" s="108"/>
      <c r="AMB253" s="108"/>
      <c r="AMC253" s="108"/>
      <c r="AMD253" s="108"/>
      <c r="AME253" s="108"/>
      <c r="AMF253" s="108"/>
      <c r="AMG253" s="108"/>
      <c r="AMH253" s="108"/>
      <c r="AMI253" s="108"/>
      <c r="AMJ253" s="108"/>
    </row>
    <row r="254" s="208" customFormat="true" ht="13.8" hidden="false" customHeight="false" outlineLevel="0" collapsed="false">
      <c r="A254" s="62"/>
      <c r="B254" s="62"/>
      <c r="C254" s="62"/>
      <c r="D254" s="62"/>
      <c r="E254" s="226"/>
      <c r="F254" s="227"/>
      <c r="G254" s="227"/>
      <c r="H254" s="45"/>
      <c r="I254" s="46"/>
      <c r="J254" s="46"/>
      <c r="K254" s="46"/>
      <c r="V254" s="45"/>
      <c r="W254" s="46"/>
      <c r="X254" s="46"/>
      <c r="Y254" s="46"/>
      <c r="AJ254" s="45"/>
      <c r="AK254" s="46"/>
      <c r="AL254" s="46"/>
      <c r="AM254" s="46"/>
      <c r="AX254" s="45"/>
      <c r="AY254" s="46"/>
      <c r="AZ254" s="46"/>
      <c r="BA254" s="46"/>
      <c r="BL254" s="45"/>
      <c r="BM254" s="46"/>
      <c r="BN254" s="46"/>
      <c r="BO254" s="46"/>
      <c r="BZ254" s="45"/>
      <c r="CA254" s="46"/>
      <c r="CB254" s="46"/>
      <c r="CC254" s="46"/>
      <c r="CN254" s="45"/>
      <c r="CO254" s="46"/>
      <c r="CP254" s="46"/>
      <c r="CQ254" s="46"/>
      <c r="DB254" s="45"/>
      <c r="DC254" s="46"/>
      <c r="DD254" s="46"/>
      <c r="DE254" s="46"/>
      <c r="DP254" s="45"/>
      <c r="DQ254" s="46"/>
      <c r="DR254" s="46"/>
      <c r="DS254" s="46"/>
      <c r="ED254" s="45"/>
      <c r="EE254" s="46"/>
      <c r="EF254" s="46"/>
      <c r="EG254" s="46"/>
      <c r="ER254" s="45"/>
      <c r="ES254" s="46"/>
      <c r="ET254" s="46"/>
      <c r="EU254" s="46"/>
      <c r="FF254" s="45"/>
      <c r="FG254" s="46"/>
      <c r="FH254" s="46"/>
      <c r="FI254" s="46"/>
      <c r="FT254" s="45"/>
      <c r="FU254" s="46"/>
      <c r="FV254" s="46"/>
      <c r="FW254" s="46"/>
      <c r="GH254" s="45"/>
      <c r="GI254" s="46"/>
      <c r="GJ254" s="46"/>
      <c r="GK254" s="46"/>
      <c r="GV254" s="45"/>
      <c r="GW254" s="46"/>
      <c r="GX254" s="46"/>
      <c r="GY254" s="46"/>
      <c r="HJ254" s="45"/>
      <c r="HK254" s="46"/>
      <c r="HL254" s="46"/>
      <c r="HM254" s="46"/>
      <c r="HX254" s="45"/>
      <c r="HY254" s="46"/>
      <c r="HZ254" s="46"/>
      <c r="IA254" s="46"/>
      <c r="IL254" s="45"/>
      <c r="IM254" s="46"/>
      <c r="IN254" s="46"/>
      <c r="IO254" s="46"/>
      <c r="IZ254" s="45"/>
      <c r="JA254" s="46"/>
      <c r="JB254" s="46"/>
      <c r="JC254" s="46"/>
      <c r="JN254" s="45"/>
      <c r="JO254" s="46"/>
      <c r="JP254" s="46"/>
      <c r="JQ254" s="46"/>
      <c r="KB254" s="45"/>
      <c r="KC254" s="46"/>
      <c r="KD254" s="46"/>
      <c r="KE254" s="46"/>
      <c r="KP254" s="45"/>
      <c r="KQ254" s="46"/>
      <c r="KR254" s="46"/>
      <c r="KS254" s="46"/>
      <c r="LD254" s="45"/>
      <c r="LE254" s="46"/>
      <c r="LF254" s="46"/>
      <c r="LG254" s="46"/>
      <c r="LR254" s="45"/>
      <c r="LS254" s="46"/>
      <c r="LT254" s="46"/>
      <c r="LU254" s="46"/>
      <c r="MF254" s="45"/>
      <c r="MG254" s="46"/>
      <c r="MH254" s="46"/>
      <c r="MI254" s="46"/>
      <c r="MT254" s="45"/>
      <c r="MU254" s="46"/>
      <c r="MV254" s="46"/>
      <c r="MW254" s="46"/>
      <c r="NH254" s="45"/>
      <c r="NI254" s="46"/>
      <c r="NJ254" s="46"/>
      <c r="NK254" s="46"/>
      <c r="NV254" s="45"/>
      <c r="NW254" s="46"/>
      <c r="NX254" s="46"/>
      <c r="NY254" s="46"/>
      <c r="OJ254" s="45"/>
      <c r="OK254" s="46"/>
      <c r="OL254" s="46"/>
      <c r="OM254" s="46"/>
      <c r="OX254" s="45"/>
      <c r="OY254" s="46"/>
      <c r="OZ254" s="46"/>
      <c r="PA254" s="46"/>
      <c r="PL254" s="45"/>
      <c r="PM254" s="46"/>
      <c r="PN254" s="46"/>
      <c r="PO254" s="46"/>
      <c r="PZ254" s="45"/>
      <c r="QA254" s="46"/>
      <c r="QB254" s="46"/>
      <c r="QC254" s="46"/>
      <c r="QN254" s="45"/>
      <c r="QO254" s="46"/>
      <c r="QP254" s="46"/>
      <c r="QQ254" s="46"/>
      <c r="RB254" s="45"/>
      <c r="RC254" s="46"/>
      <c r="RD254" s="46"/>
      <c r="RE254" s="46"/>
      <c r="RP254" s="45"/>
      <c r="RQ254" s="46"/>
      <c r="RR254" s="46"/>
      <c r="RS254" s="46"/>
      <c r="SD254" s="45"/>
      <c r="SE254" s="46"/>
      <c r="SF254" s="46"/>
      <c r="SG254" s="46"/>
      <c r="SR254" s="45"/>
      <c r="SS254" s="46"/>
      <c r="ST254" s="46"/>
      <c r="SU254" s="46"/>
      <c r="TF254" s="45"/>
      <c r="TG254" s="46"/>
      <c r="TH254" s="46"/>
      <c r="TI254" s="46"/>
      <c r="TT254" s="45"/>
      <c r="TU254" s="46"/>
      <c r="TV254" s="46"/>
      <c r="TW254" s="46"/>
      <c r="UH254" s="45"/>
      <c r="UI254" s="46"/>
      <c r="UJ254" s="46"/>
      <c r="UK254" s="46"/>
      <c r="US254" s="68"/>
      <c r="UV254" s="45"/>
      <c r="UW254" s="46"/>
      <c r="UX254" s="46"/>
      <c r="UY254" s="46"/>
      <c r="VG254" s="68"/>
      <c r="VH254" s="68"/>
      <c r="VI254" s="68"/>
      <c r="VJ254" s="45"/>
      <c r="VK254" s="46"/>
      <c r="VL254" s="46"/>
      <c r="VM254" s="46"/>
      <c r="VU254" s="68"/>
      <c r="VV254" s="68"/>
      <c r="VW254" s="68"/>
      <c r="VX254" s="45"/>
      <c r="VY254" s="46"/>
      <c r="VZ254" s="46"/>
      <c r="WA254" s="46"/>
      <c r="WE254" s="221"/>
      <c r="WI254" s="68"/>
      <c r="WJ254" s="68"/>
      <c r="WK254" s="68"/>
      <c r="WL254" s="45"/>
      <c r="WM254" s="46"/>
      <c r="WN254" s="46"/>
      <c r="WO254" s="46"/>
      <c r="WS254" s="221"/>
      <c r="WW254" s="68"/>
      <c r="WX254" s="68"/>
      <c r="WY254" s="68"/>
      <c r="WZ254" s="45"/>
      <c r="XA254" s="46"/>
      <c r="XB254" s="46"/>
      <c r="XC254" s="46"/>
      <c r="XG254" s="221"/>
      <c r="XK254" s="68"/>
      <c r="XL254" s="68"/>
      <c r="XM254" s="68"/>
      <c r="XN254" s="45"/>
      <c r="XO254" s="46"/>
      <c r="XP254" s="46"/>
      <c r="XQ254" s="46"/>
      <c r="XU254" s="221"/>
      <c r="XY254" s="69"/>
      <c r="XZ254" s="69"/>
      <c r="YA254" s="69"/>
      <c r="YB254" s="45"/>
      <c r="YC254" s="46"/>
      <c r="YD254" s="46"/>
      <c r="YE254" s="46"/>
      <c r="YI254" s="221"/>
      <c r="YM254" s="69"/>
      <c r="YN254" s="69"/>
      <c r="YO254" s="69"/>
      <c r="YP254" s="45"/>
      <c r="YQ254" s="46"/>
      <c r="YR254" s="46"/>
      <c r="YS254" s="46"/>
      <c r="YW254" s="221"/>
      <c r="ZA254" s="69"/>
      <c r="ZB254" s="69"/>
      <c r="ZC254" s="69"/>
      <c r="ZD254" s="45"/>
      <c r="ZE254" s="46"/>
      <c r="ZF254" s="46"/>
      <c r="ZG254" s="46"/>
      <c r="ZK254" s="221"/>
      <c r="ZO254" s="69"/>
      <c r="ZP254" s="69"/>
      <c r="ZQ254" s="69"/>
      <c r="ZR254" s="45"/>
      <c r="ZS254" s="46"/>
      <c r="ZT254" s="46"/>
      <c r="ZU254" s="46"/>
      <c r="ZY254" s="221"/>
      <c r="AAC254" s="69"/>
      <c r="AAD254" s="69"/>
      <c r="AAE254" s="69"/>
      <c r="AAF254" s="45"/>
      <c r="AAG254" s="46"/>
      <c r="AAH254" s="46"/>
      <c r="AAI254" s="46"/>
      <c r="AAM254" s="221"/>
      <c r="AAQ254" s="69"/>
      <c r="AAR254" s="69"/>
      <c r="AAS254" s="69"/>
      <c r="AAT254" s="45"/>
      <c r="AAU254" s="46"/>
      <c r="AAV254" s="46"/>
      <c r="AAW254" s="46"/>
      <c r="ABA254" s="221"/>
      <c r="ABE254" s="69"/>
      <c r="ABF254" s="69"/>
      <c r="ABG254" s="69"/>
      <c r="ABH254" s="45"/>
      <c r="ABI254" s="46"/>
      <c r="ABJ254" s="46"/>
      <c r="ABK254" s="46"/>
      <c r="ABO254" s="221"/>
      <c r="ABS254" s="69"/>
      <c r="ABT254" s="69"/>
      <c r="ABU254" s="69"/>
      <c r="ABV254" s="108"/>
      <c r="ABW254" s="108"/>
      <c r="ABX254" s="108"/>
      <c r="ABY254" s="108"/>
      <c r="ABZ254" s="108"/>
      <c r="ACA254" s="108"/>
      <c r="ACB254" s="108"/>
      <c r="ACC254" s="108"/>
      <c r="ACD254" s="108"/>
      <c r="ACE254" s="108"/>
      <c r="ACF254" s="108"/>
      <c r="ACG254" s="108"/>
      <c r="ACH254" s="108"/>
      <c r="ACI254" s="108"/>
      <c r="ACJ254" s="108"/>
      <c r="ACK254" s="108"/>
      <c r="ACL254" s="108"/>
      <c r="ACM254" s="108"/>
      <c r="ACN254" s="108"/>
      <c r="ACO254" s="108"/>
      <c r="ACP254" s="108"/>
      <c r="ACQ254" s="108"/>
      <c r="ACR254" s="108"/>
      <c r="ACS254" s="108"/>
      <c r="ACT254" s="108"/>
      <c r="ACU254" s="108"/>
      <c r="ACV254" s="108"/>
      <c r="ACW254" s="108"/>
      <c r="ACX254" s="108"/>
      <c r="ACY254" s="108"/>
      <c r="ACZ254" s="108"/>
      <c r="ADA254" s="108"/>
      <c r="ADB254" s="108"/>
      <c r="ADC254" s="108"/>
      <c r="ADD254" s="108"/>
      <c r="ADE254" s="108"/>
      <c r="ADF254" s="108"/>
      <c r="ADG254" s="108"/>
      <c r="ADH254" s="108"/>
      <c r="ADI254" s="108"/>
      <c r="ADJ254" s="108"/>
      <c r="ADK254" s="108"/>
      <c r="ADL254" s="108"/>
      <c r="ADM254" s="108"/>
      <c r="ADN254" s="108"/>
      <c r="ADO254" s="108"/>
      <c r="ADP254" s="108"/>
      <c r="ADQ254" s="108"/>
      <c r="ADR254" s="108"/>
      <c r="ADS254" s="108"/>
      <c r="ADT254" s="108"/>
      <c r="ADU254" s="108"/>
      <c r="ADV254" s="108"/>
      <c r="ADW254" s="108"/>
      <c r="ADX254" s="108"/>
      <c r="ADY254" s="108"/>
      <c r="ADZ254" s="108"/>
      <c r="AEA254" s="108"/>
      <c r="AEB254" s="108"/>
      <c r="AEC254" s="108"/>
      <c r="AED254" s="108"/>
      <c r="AEE254" s="108"/>
      <c r="AEF254" s="108"/>
      <c r="AEG254" s="108"/>
      <c r="AEH254" s="108"/>
      <c r="AEI254" s="108"/>
      <c r="AEJ254" s="108"/>
      <c r="AEK254" s="108"/>
      <c r="AEL254" s="108"/>
      <c r="AEM254" s="108"/>
      <c r="AEN254" s="108"/>
      <c r="AEO254" s="108"/>
      <c r="AEP254" s="108"/>
      <c r="AEQ254" s="108"/>
      <c r="AER254" s="108"/>
      <c r="AES254" s="108"/>
      <c r="AET254" s="108"/>
      <c r="AEU254" s="108"/>
      <c r="AEV254" s="108"/>
      <c r="AEW254" s="108"/>
      <c r="AEX254" s="108"/>
      <c r="AEY254" s="108"/>
      <c r="AEZ254" s="108"/>
      <c r="AFA254" s="108"/>
      <c r="AFB254" s="108"/>
      <c r="AFC254" s="108"/>
      <c r="AFD254" s="108"/>
      <c r="AFE254" s="108"/>
      <c r="AFF254" s="108"/>
      <c r="AFG254" s="108"/>
      <c r="AFH254" s="108"/>
      <c r="AFI254" s="108"/>
      <c r="AFJ254" s="108"/>
      <c r="AFK254" s="108"/>
      <c r="AFL254" s="108"/>
      <c r="AFM254" s="108"/>
      <c r="AFN254" s="108"/>
      <c r="AFO254" s="108"/>
      <c r="AFP254" s="108"/>
      <c r="AFQ254" s="108"/>
      <c r="AFR254" s="108"/>
      <c r="AFS254" s="108"/>
      <c r="AFT254" s="108"/>
      <c r="AFU254" s="108"/>
      <c r="AFV254" s="108"/>
      <c r="AFW254" s="108"/>
      <c r="AFX254" s="108"/>
      <c r="AFY254" s="108"/>
      <c r="AFZ254" s="108"/>
      <c r="AGA254" s="108"/>
      <c r="AGB254" s="108"/>
      <c r="AGC254" s="108"/>
      <c r="AGD254" s="108"/>
      <c r="AGE254" s="108"/>
      <c r="AGF254" s="108"/>
      <c r="AGG254" s="108"/>
      <c r="AGH254" s="108"/>
      <c r="AGI254" s="108"/>
      <c r="AGJ254" s="108"/>
      <c r="AGK254" s="108"/>
      <c r="AGL254" s="108"/>
      <c r="AGM254" s="108"/>
      <c r="AGN254" s="108"/>
      <c r="AGO254" s="108"/>
      <c r="AGP254" s="108"/>
      <c r="AGQ254" s="108"/>
      <c r="AGR254" s="108"/>
      <c r="AGS254" s="108"/>
      <c r="AGT254" s="108"/>
      <c r="AGU254" s="108"/>
      <c r="AGV254" s="108"/>
      <c r="AGW254" s="108"/>
      <c r="AGX254" s="108"/>
      <c r="AGY254" s="108"/>
      <c r="AGZ254" s="108"/>
      <c r="AHA254" s="108"/>
      <c r="AHB254" s="108"/>
      <c r="AHC254" s="108"/>
      <c r="AHD254" s="108"/>
      <c r="AHE254" s="108"/>
      <c r="AHF254" s="108"/>
      <c r="AHG254" s="108"/>
      <c r="AHH254" s="108"/>
      <c r="AHI254" s="108"/>
      <c r="AHJ254" s="108"/>
      <c r="AHK254" s="108"/>
      <c r="AHL254" s="108"/>
      <c r="AHM254" s="108"/>
      <c r="AHN254" s="108"/>
      <c r="AHO254" s="108"/>
      <c r="AHP254" s="108"/>
      <c r="AHQ254" s="108"/>
      <c r="AHR254" s="108"/>
      <c r="AHS254" s="108"/>
      <c r="AHT254" s="108"/>
      <c r="AHU254" s="108"/>
      <c r="AHV254" s="108"/>
      <c r="AHW254" s="108"/>
      <c r="AHX254" s="108"/>
      <c r="AHY254" s="108"/>
      <c r="AHZ254" s="108"/>
      <c r="AIA254" s="108"/>
      <c r="AIB254" s="108"/>
      <c r="AIC254" s="108"/>
      <c r="AID254" s="108"/>
      <c r="AIE254" s="108"/>
      <c r="AIF254" s="108"/>
      <c r="AIG254" s="108"/>
      <c r="AIH254" s="108"/>
      <c r="AII254" s="108"/>
      <c r="AIJ254" s="108"/>
      <c r="AIK254" s="108"/>
      <c r="AIL254" s="108"/>
      <c r="AIM254" s="108"/>
      <c r="AIN254" s="108"/>
      <c r="AIO254" s="108"/>
      <c r="AIP254" s="108"/>
      <c r="AIQ254" s="108"/>
      <c r="AIR254" s="108"/>
      <c r="AIS254" s="108"/>
      <c r="AIT254" s="108"/>
      <c r="AIU254" s="108"/>
      <c r="AIV254" s="108"/>
      <c r="AIW254" s="108"/>
      <c r="AIX254" s="108"/>
      <c r="AIY254" s="108"/>
      <c r="AIZ254" s="108"/>
      <c r="AJA254" s="108"/>
      <c r="AJB254" s="108"/>
      <c r="AJC254" s="108"/>
      <c r="AJD254" s="108"/>
      <c r="AJE254" s="108"/>
      <c r="AJF254" s="108"/>
      <c r="AJG254" s="108"/>
      <c r="AJH254" s="108"/>
      <c r="AJI254" s="108"/>
      <c r="AJJ254" s="108"/>
      <c r="AJK254" s="108"/>
      <c r="AJL254" s="108"/>
      <c r="AJM254" s="108"/>
      <c r="AJN254" s="108"/>
      <c r="AJO254" s="108"/>
      <c r="AJP254" s="108"/>
      <c r="AJQ254" s="108"/>
      <c r="AJR254" s="108"/>
      <c r="AJS254" s="108"/>
      <c r="AJT254" s="108"/>
      <c r="AJU254" s="108"/>
      <c r="AJV254" s="108"/>
      <c r="AJW254" s="108"/>
      <c r="AJX254" s="108"/>
      <c r="AJY254" s="108"/>
      <c r="AJZ254" s="108"/>
      <c r="AKA254" s="108"/>
      <c r="AKB254" s="108"/>
      <c r="AKC254" s="108"/>
      <c r="AKD254" s="108"/>
      <c r="AKE254" s="108"/>
      <c r="AKF254" s="108"/>
      <c r="AKG254" s="108"/>
      <c r="AKH254" s="108"/>
      <c r="AKI254" s="108"/>
      <c r="AKJ254" s="108"/>
      <c r="AKK254" s="108"/>
      <c r="AKL254" s="108"/>
      <c r="AKM254" s="108"/>
      <c r="AKN254" s="108"/>
      <c r="AKO254" s="108"/>
      <c r="AKP254" s="108"/>
      <c r="AKQ254" s="108"/>
      <c r="AKR254" s="108"/>
      <c r="AKS254" s="108"/>
      <c r="AKT254" s="108"/>
      <c r="AKU254" s="108"/>
      <c r="AKV254" s="108"/>
      <c r="AKW254" s="108"/>
      <c r="AKX254" s="108"/>
      <c r="AKY254" s="108"/>
      <c r="AKZ254" s="108"/>
      <c r="ALA254" s="108"/>
      <c r="ALB254" s="108"/>
      <c r="ALC254" s="108"/>
      <c r="ALD254" s="108"/>
      <c r="ALE254" s="108"/>
      <c r="ALF254" s="108"/>
      <c r="ALG254" s="108"/>
      <c r="ALH254" s="108"/>
      <c r="ALI254" s="108"/>
      <c r="ALJ254" s="108"/>
      <c r="ALK254" s="108"/>
      <c r="ALL254" s="108"/>
      <c r="ALM254" s="108"/>
      <c r="ALN254" s="108"/>
      <c r="ALO254" s="108"/>
      <c r="ALP254" s="108"/>
      <c r="ALQ254" s="108"/>
      <c r="ALR254" s="108"/>
      <c r="ALS254" s="108"/>
      <c r="ALT254" s="108"/>
      <c r="ALU254" s="108"/>
      <c r="ALV254" s="108"/>
      <c r="ALW254" s="108"/>
      <c r="ALX254" s="108"/>
      <c r="ALY254" s="108"/>
      <c r="ALZ254" s="108"/>
      <c r="AMA254" s="108"/>
      <c r="AMB254" s="108"/>
      <c r="AMC254" s="108"/>
      <c r="AMD254" s="108"/>
      <c r="AME254" s="108"/>
      <c r="AMF254" s="108"/>
      <c r="AMG254" s="108"/>
      <c r="AMH254" s="108"/>
      <c r="AMI254" s="108"/>
      <c r="AMJ254" s="108"/>
    </row>
    <row r="255" s="208" customFormat="true" ht="13.8" hidden="false" customHeight="false" outlineLevel="0" collapsed="false">
      <c r="A255" s="62"/>
      <c r="B255" s="62"/>
      <c r="C255" s="62"/>
      <c r="D255" s="62"/>
      <c r="E255" s="226"/>
      <c r="F255" s="227"/>
      <c r="G255" s="227"/>
      <c r="H255" s="45"/>
      <c r="I255" s="46"/>
      <c r="J255" s="46"/>
      <c r="K255" s="46"/>
      <c r="V255" s="45"/>
      <c r="W255" s="46"/>
      <c r="X255" s="46"/>
      <c r="Y255" s="46"/>
      <c r="AJ255" s="45"/>
      <c r="AK255" s="46"/>
      <c r="AL255" s="46"/>
      <c r="AM255" s="46"/>
      <c r="AX255" s="45"/>
      <c r="AY255" s="46"/>
      <c r="AZ255" s="46"/>
      <c r="BA255" s="46"/>
      <c r="BL255" s="45"/>
      <c r="BM255" s="46"/>
      <c r="BN255" s="46"/>
      <c r="BO255" s="46"/>
      <c r="BZ255" s="45"/>
      <c r="CA255" s="46"/>
      <c r="CB255" s="46"/>
      <c r="CC255" s="46"/>
      <c r="CN255" s="45"/>
      <c r="CO255" s="46"/>
      <c r="CP255" s="46"/>
      <c r="CQ255" s="46"/>
      <c r="DB255" s="45"/>
      <c r="DC255" s="46"/>
      <c r="DD255" s="46"/>
      <c r="DE255" s="46"/>
      <c r="DP255" s="45"/>
      <c r="DQ255" s="46"/>
      <c r="DR255" s="46"/>
      <c r="DS255" s="46"/>
      <c r="ED255" s="45"/>
      <c r="EE255" s="46"/>
      <c r="EF255" s="46"/>
      <c r="EG255" s="46"/>
      <c r="ER255" s="45"/>
      <c r="ES255" s="46"/>
      <c r="ET255" s="46"/>
      <c r="EU255" s="46"/>
      <c r="FF255" s="45"/>
      <c r="FG255" s="46"/>
      <c r="FH255" s="46"/>
      <c r="FI255" s="46"/>
      <c r="FT255" s="45"/>
      <c r="FU255" s="46"/>
      <c r="FV255" s="46"/>
      <c r="FW255" s="46"/>
      <c r="GH255" s="45"/>
      <c r="GI255" s="46"/>
      <c r="GJ255" s="46"/>
      <c r="GK255" s="46"/>
      <c r="GV255" s="45"/>
      <c r="GW255" s="46"/>
      <c r="GX255" s="46"/>
      <c r="GY255" s="46"/>
      <c r="HJ255" s="45"/>
      <c r="HK255" s="46"/>
      <c r="HL255" s="46"/>
      <c r="HM255" s="46"/>
      <c r="HX255" s="45"/>
      <c r="HY255" s="46"/>
      <c r="HZ255" s="46"/>
      <c r="IA255" s="46"/>
      <c r="IL255" s="45"/>
      <c r="IM255" s="46"/>
      <c r="IN255" s="46"/>
      <c r="IO255" s="46"/>
      <c r="IZ255" s="45"/>
      <c r="JA255" s="46"/>
      <c r="JB255" s="46"/>
      <c r="JC255" s="46"/>
      <c r="JN255" s="45"/>
      <c r="JO255" s="46"/>
      <c r="JP255" s="46"/>
      <c r="JQ255" s="46"/>
      <c r="KB255" s="45"/>
      <c r="KC255" s="46"/>
      <c r="KD255" s="46"/>
      <c r="KE255" s="46"/>
      <c r="KP255" s="45"/>
      <c r="KQ255" s="46"/>
      <c r="KR255" s="46"/>
      <c r="KS255" s="46"/>
      <c r="LD255" s="45"/>
      <c r="LE255" s="46"/>
      <c r="LF255" s="46"/>
      <c r="LG255" s="46"/>
      <c r="LR255" s="45"/>
      <c r="LS255" s="46"/>
      <c r="LT255" s="46"/>
      <c r="LU255" s="46"/>
      <c r="MF255" s="45"/>
      <c r="MG255" s="46"/>
      <c r="MH255" s="46"/>
      <c r="MI255" s="46"/>
      <c r="MT255" s="45"/>
      <c r="MU255" s="46"/>
      <c r="MV255" s="46"/>
      <c r="MW255" s="46"/>
      <c r="NH255" s="45"/>
      <c r="NI255" s="46"/>
      <c r="NJ255" s="46"/>
      <c r="NK255" s="46"/>
      <c r="NV255" s="45"/>
      <c r="NW255" s="46"/>
      <c r="NX255" s="46"/>
      <c r="NY255" s="46"/>
      <c r="OJ255" s="45"/>
      <c r="OK255" s="46"/>
      <c r="OL255" s="46"/>
      <c r="OM255" s="46"/>
      <c r="OX255" s="45"/>
      <c r="OY255" s="46"/>
      <c r="OZ255" s="46"/>
      <c r="PA255" s="46"/>
      <c r="PL255" s="45"/>
      <c r="PM255" s="46"/>
      <c r="PN255" s="46"/>
      <c r="PO255" s="46"/>
      <c r="PZ255" s="45"/>
      <c r="QA255" s="46"/>
      <c r="QB255" s="46"/>
      <c r="QC255" s="46"/>
      <c r="QN255" s="45"/>
      <c r="QO255" s="46"/>
      <c r="QP255" s="46"/>
      <c r="QQ255" s="46"/>
      <c r="RB255" s="45"/>
      <c r="RC255" s="46"/>
      <c r="RD255" s="46"/>
      <c r="RE255" s="46"/>
      <c r="RP255" s="45"/>
      <c r="RQ255" s="46"/>
      <c r="RR255" s="46"/>
      <c r="RS255" s="46"/>
      <c r="SD255" s="45"/>
      <c r="SE255" s="46"/>
      <c r="SF255" s="46"/>
      <c r="SG255" s="46"/>
      <c r="SR255" s="45"/>
      <c r="SS255" s="46"/>
      <c r="ST255" s="46"/>
      <c r="SU255" s="46"/>
      <c r="TF255" s="45"/>
      <c r="TG255" s="46"/>
      <c r="TH255" s="46"/>
      <c r="TI255" s="46"/>
      <c r="TT255" s="45"/>
      <c r="TU255" s="46"/>
      <c r="TV255" s="46"/>
      <c r="TW255" s="46"/>
      <c r="UH255" s="45"/>
      <c r="UI255" s="46"/>
      <c r="UJ255" s="46"/>
      <c r="UK255" s="46"/>
      <c r="US255" s="68"/>
      <c r="UV255" s="45"/>
      <c r="UW255" s="46"/>
      <c r="UX255" s="46"/>
      <c r="UY255" s="46"/>
      <c r="VG255" s="68"/>
      <c r="VH255" s="68"/>
      <c r="VI255" s="68"/>
      <c r="VJ255" s="45"/>
      <c r="VK255" s="46"/>
      <c r="VL255" s="46"/>
      <c r="VM255" s="46"/>
      <c r="VU255" s="68"/>
      <c r="VV255" s="68"/>
      <c r="VW255" s="68"/>
      <c r="VX255" s="45"/>
      <c r="VY255" s="46"/>
      <c r="VZ255" s="46"/>
      <c r="WA255" s="46"/>
      <c r="WE255" s="221"/>
      <c r="WI255" s="68"/>
      <c r="WJ255" s="68"/>
      <c r="WK255" s="68"/>
      <c r="WL255" s="45"/>
      <c r="WM255" s="46"/>
      <c r="WN255" s="46"/>
      <c r="WO255" s="46"/>
      <c r="WS255" s="221"/>
      <c r="WW255" s="68"/>
      <c r="WX255" s="68"/>
      <c r="WY255" s="68"/>
      <c r="WZ255" s="45"/>
      <c r="XA255" s="46"/>
      <c r="XB255" s="46"/>
      <c r="XC255" s="46"/>
      <c r="XG255" s="221"/>
      <c r="XK255" s="68"/>
      <c r="XL255" s="68"/>
      <c r="XM255" s="68"/>
      <c r="XN255" s="45"/>
      <c r="XO255" s="46"/>
      <c r="XP255" s="46"/>
      <c r="XQ255" s="46"/>
      <c r="XU255" s="221"/>
      <c r="XY255" s="69"/>
      <c r="XZ255" s="69"/>
      <c r="YA255" s="69"/>
      <c r="YB255" s="45"/>
      <c r="YC255" s="46"/>
      <c r="YD255" s="46"/>
      <c r="YE255" s="46"/>
      <c r="YI255" s="221"/>
      <c r="YM255" s="69"/>
      <c r="YN255" s="69"/>
      <c r="YO255" s="69"/>
      <c r="YP255" s="45"/>
      <c r="YQ255" s="46"/>
      <c r="YR255" s="46"/>
      <c r="YS255" s="46"/>
      <c r="YW255" s="221"/>
      <c r="ZA255" s="69"/>
      <c r="ZB255" s="69"/>
      <c r="ZC255" s="69"/>
      <c r="ZD255" s="45"/>
      <c r="ZE255" s="46"/>
      <c r="ZF255" s="46"/>
      <c r="ZG255" s="46"/>
      <c r="ZK255" s="221"/>
      <c r="ZO255" s="69"/>
      <c r="ZP255" s="69"/>
      <c r="ZQ255" s="69"/>
      <c r="ZR255" s="45"/>
      <c r="ZS255" s="46"/>
      <c r="ZT255" s="46"/>
      <c r="ZU255" s="46"/>
      <c r="ZY255" s="221"/>
      <c r="AAC255" s="69"/>
      <c r="AAD255" s="69"/>
      <c r="AAE255" s="69"/>
      <c r="AAF255" s="45"/>
      <c r="AAG255" s="46"/>
      <c r="AAH255" s="46"/>
      <c r="AAI255" s="46"/>
      <c r="AAM255" s="221"/>
      <c r="AAQ255" s="69"/>
      <c r="AAR255" s="69"/>
      <c r="AAS255" s="69"/>
      <c r="AAT255" s="45"/>
      <c r="AAU255" s="46"/>
      <c r="AAV255" s="46"/>
      <c r="AAW255" s="46"/>
      <c r="ABA255" s="221"/>
      <c r="ABE255" s="69"/>
      <c r="ABF255" s="69"/>
      <c r="ABG255" s="69"/>
      <c r="ABH255" s="45"/>
      <c r="ABI255" s="46"/>
      <c r="ABJ255" s="46"/>
      <c r="ABK255" s="46"/>
      <c r="ABO255" s="221"/>
      <c r="ABS255" s="69"/>
      <c r="ABT255" s="69"/>
      <c r="ABU255" s="69"/>
      <c r="ABV255" s="108"/>
      <c r="ABW255" s="108"/>
      <c r="ABX255" s="108"/>
      <c r="ABY255" s="108"/>
      <c r="ABZ255" s="108"/>
      <c r="ACA255" s="108"/>
      <c r="ACB255" s="108"/>
      <c r="ACC255" s="108"/>
      <c r="ACD255" s="108"/>
      <c r="ACE255" s="108"/>
      <c r="ACF255" s="108"/>
      <c r="ACG255" s="108"/>
      <c r="ACH255" s="108"/>
      <c r="ACI255" s="108"/>
      <c r="ACJ255" s="108"/>
      <c r="ACK255" s="108"/>
      <c r="ACL255" s="108"/>
      <c r="ACM255" s="108"/>
      <c r="ACN255" s="108"/>
      <c r="ACO255" s="108"/>
      <c r="ACP255" s="108"/>
      <c r="ACQ255" s="108"/>
      <c r="ACR255" s="108"/>
      <c r="ACS255" s="108"/>
      <c r="ACT255" s="108"/>
      <c r="ACU255" s="108"/>
      <c r="ACV255" s="108"/>
      <c r="ACW255" s="108"/>
      <c r="ACX255" s="108"/>
      <c r="ACY255" s="108"/>
      <c r="ACZ255" s="108"/>
      <c r="ADA255" s="108"/>
      <c r="ADB255" s="108"/>
      <c r="ADC255" s="108"/>
      <c r="ADD255" s="108"/>
      <c r="ADE255" s="108"/>
      <c r="ADF255" s="108"/>
      <c r="ADG255" s="108"/>
      <c r="ADH255" s="108"/>
      <c r="ADI255" s="108"/>
      <c r="ADJ255" s="108"/>
      <c r="ADK255" s="108"/>
      <c r="ADL255" s="108"/>
      <c r="ADM255" s="108"/>
      <c r="ADN255" s="108"/>
      <c r="ADO255" s="108"/>
      <c r="ADP255" s="108"/>
      <c r="ADQ255" s="108"/>
      <c r="ADR255" s="108"/>
      <c r="ADS255" s="108"/>
      <c r="ADT255" s="108"/>
      <c r="ADU255" s="108"/>
      <c r="ADV255" s="108"/>
      <c r="ADW255" s="108"/>
      <c r="ADX255" s="108"/>
      <c r="ADY255" s="108"/>
      <c r="ADZ255" s="108"/>
      <c r="AEA255" s="108"/>
      <c r="AEB255" s="108"/>
      <c r="AEC255" s="108"/>
      <c r="AED255" s="108"/>
      <c r="AEE255" s="108"/>
      <c r="AEF255" s="108"/>
      <c r="AEG255" s="108"/>
      <c r="AEH255" s="108"/>
      <c r="AEI255" s="108"/>
      <c r="AEJ255" s="108"/>
      <c r="AEK255" s="108"/>
      <c r="AEL255" s="108"/>
      <c r="AEM255" s="108"/>
      <c r="AEN255" s="108"/>
      <c r="AEO255" s="108"/>
      <c r="AEP255" s="108"/>
      <c r="AEQ255" s="108"/>
      <c r="AER255" s="108"/>
      <c r="AES255" s="108"/>
      <c r="AET255" s="108"/>
      <c r="AEU255" s="108"/>
      <c r="AEV255" s="108"/>
      <c r="AEW255" s="108"/>
      <c r="AEX255" s="108"/>
      <c r="AEY255" s="108"/>
      <c r="AEZ255" s="108"/>
      <c r="AFA255" s="108"/>
      <c r="AFB255" s="108"/>
      <c r="AFC255" s="108"/>
      <c r="AFD255" s="108"/>
      <c r="AFE255" s="108"/>
      <c r="AFF255" s="108"/>
      <c r="AFG255" s="108"/>
      <c r="AFH255" s="108"/>
      <c r="AFI255" s="108"/>
      <c r="AFJ255" s="108"/>
      <c r="AFK255" s="108"/>
      <c r="AFL255" s="108"/>
      <c r="AFM255" s="108"/>
      <c r="AFN255" s="108"/>
      <c r="AFO255" s="108"/>
      <c r="AFP255" s="108"/>
      <c r="AFQ255" s="108"/>
      <c r="AFR255" s="108"/>
      <c r="AFS255" s="108"/>
      <c r="AFT255" s="108"/>
      <c r="AFU255" s="108"/>
      <c r="AFV255" s="108"/>
      <c r="AFW255" s="108"/>
      <c r="AFX255" s="108"/>
      <c r="AFY255" s="108"/>
      <c r="AFZ255" s="108"/>
      <c r="AGA255" s="108"/>
      <c r="AGB255" s="108"/>
      <c r="AGC255" s="108"/>
      <c r="AGD255" s="108"/>
      <c r="AGE255" s="108"/>
      <c r="AGF255" s="108"/>
      <c r="AGG255" s="108"/>
      <c r="AGH255" s="108"/>
      <c r="AGI255" s="108"/>
      <c r="AGJ255" s="108"/>
      <c r="AGK255" s="108"/>
      <c r="AGL255" s="108"/>
      <c r="AGM255" s="108"/>
      <c r="AGN255" s="108"/>
      <c r="AGO255" s="108"/>
      <c r="AGP255" s="108"/>
      <c r="AGQ255" s="108"/>
      <c r="AGR255" s="108"/>
      <c r="AGS255" s="108"/>
      <c r="AGT255" s="108"/>
      <c r="AGU255" s="108"/>
      <c r="AGV255" s="108"/>
      <c r="AGW255" s="108"/>
      <c r="AGX255" s="108"/>
      <c r="AGY255" s="108"/>
      <c r="AGZ255" s="108"/>
      <c r="AHA255" s="108"/>
      <c r="AHB255" s="108"/>
      <c r="AHC255" s="108"/>
      <c r="AHD255" s="108"/>
      <c r="AHE255" s="108"/>
      <c r="AHF255" s="108"/>
      <c r="AHG255" s="108"/>
      <c r="AHH255" s="108"/>
      <c r="AHI255" s="108"/>
      <c r="AHJ255" s="108"/>
      <c r="AHK255" s="108"/>
      <c r="AHL255" s="108"/>
      <c r="AHM255" s="108"/>
      <c r="AHN255" s="108"/>
      <c r="AHO255" s="108"/>
      <c r="AHP255" s="108"/>
      <c r="AHQ255" s="108"/>
      <c r="AHR255" s="108"/>
      <c r="AHS255" s="108"/>
      <c r="AHT255" s="108"/>
      <c r="AHU255" s="108"/>
      <c r="AHV255" s="108"/>
      <c r="AHW255" s="108"/>
      <c r="AHX255" s="108"/>
      <c r="AHY255" s="108"/>
      <c r="AHZ255" s="108"/>
      <c r="AIA255" s="108"/>
      <c r="AIB255" s="108"/>
      <c r="AIC255" s="108"/>
      <c r="AID255" s="108"/>
      <c r="AIE255" s="108"/>
      <c r="AIF255" s="108"/>
      <c r="AIG255" s="108"/>
      <c r="AIH255" s="108"/>
      <c r="AII255" s="108"/>
      <c r="AIJ255" s="108"/>
      <c r="AIK255" s="108"/>
      <c r="AIL255" s="108"/>
      <c r="AIM255" s="108"/>
      <c r="AIN255" s="108"/>
      <c r="AIO255" s="108"/>
      <c r="AIP255" s="108"/>
      <c r="AIQ255" s="108"/>
      <c r="AIR255" s="108"/>
      <c r="AIS255" s="108"/>
      <c r="AIT255" s="108"/>
      <c r="AIU255" s="108"/>
      <c r="AIV255" s="108"/>
      <c r="AIW255" s="108"/>
      <c r="AIX255" s="108"/>
      <c r="AIY255" s="108"/>
      <c r="AIZ255" s="108"/>
      <c r="AJA255" s="108"/>
      <c r="AJB255" s="108"/>
      <c r="AJC255" s="108"/>
      <c r="AJD255" s="108"/>
      <c r="AJE255" s="108"/>
      <c r="AJF255" s="108"/>
      <c r="AJG255" s="108"/>
      <c r="AJH255" s="108"/>
      <c r="AJI255" s="108"/>
      <c r="AJJ255" s="108"/>
      <c r="AJK255" s="108"/>
      <c r="AJL255" s="108"/>
      <c r="AJM255" s="108"/>
      <c r="AJN255" s="108"/>
      <c r="AJO255" s="108"/>
      <c r="AJP255" s="108"/>
      <c r="AJQ255" s="108"/>
      <c r="AJR255" s="108"/>
      <c r="AJS255" s="108"/>
      <c r="AJT255" s="108"/>
      <c r="AJU255" s="108"/>
      <c r="AJV255" s="108"/>
      <c r="AJW255" s="108"/>
      <c r="AJX255" s="108"/>
      <c r="AJY255" s="108"/>
      <c r="AJZ255" s="108"/>
      <c r="AKA255" s="108"/>
      <c r="AKB255" s="108"/>
      <c r="AKC255" s="108"/>
      <c r="AKD255" s="108"/>
      <c r="AKE255" s="108"/>
      <c r="AKF255" s="108"/>
      <c r="AKG255" s="108"/>
      <c r="AKH255" s="108"/>
      <c r="AKI255" s="108"/>
      <c r="AKJ255" s="108"/>
      <c r="AKK255" s="108"/>
      <c r="AKL255" s="108"/>
      <c r="AKM255" s="108"/>
      <c r="AKN255" s="108"/>
      <c r="AKO255" s="108"/>
      <c r="AKP255" s="108"/>
      <c r="AKQ255" s="108"/>
      <c r="AKR255" s="108"/>
      <c r="AKS255" s="108"/>
      <c r="AKT255" s="108"/>
      <c r="AKU255" s="108"/>
      <c r="AKV255" s="108"/>
      <c r="AKW255" s="108"/>
      <c r="AKX255" s="108"/>
      <c r="AKY255" s="108"/>
      <c r="AKZ255" s="108"/>
      <c r="ALA255" s="108"/>
      <c r="ALB255" s="108"/>
      <c r="ALC255" s="108"/>
      <c r="ALD255" s="108"/>
      <c r="ALE255" s="108"/>
      <c r="ALF255" s="108"/>
      <c r="ALG255" s="108"/>
      <c r="ALH255" s="108"/>
      <c r="ALI255" s="108"/>
      <c r="ALJ255" s="108"/>
      <c r="ALK255" s="108"/>
      <c r="ALL255" s="108"/>
      <c r="ALM255" s="108"/>
      <c r="ALN255" s="108"/>
      <c r="ALO255" s="108"/>
      <c r="ALP255" s="108"/>
      <c r="ALQ255" s="108"/>
      <c r="ALR255" s="108"/>
      <c r="ALS255" s="108"/>
      <c r="ALT255" s="108"/>
      <c r="ALU255" s="108"/>
      <c r="ALV255" s="108"/>
      <c r="ALW255" s="108"/>
      <c r="ALX255" s="108"/>
      <c r="ALY255" s="108"/>
      <c r="ALZ255" s="108"/>
      <c r="AMA255" s="108"/>
      <c r="AMB255" s="108"/>
      <c r="AMC255" s="108"/>
      <c r="AMD255" s="108"/>
      <c r="AME255" s="108"/>
      <c r="AMF255" s="108"/>
      <c r="AMG255" s="108"/>
      <c r="AMH255" s="108"/>
      <c r="AMI255" s="108"/>
      <c r="AMJ255" s="108"/>
    </row>
    <row r="256" s="208" customFormat="true" ht="13.8" hidden="false" customHeight="false" outlineLevel="0" collapsed="false">
      <c r="A256" s="62"/>
      <c r="B256" s="62"/>
      <c r="C256" s="62"/>
      <c r="D256" s="62"/>
      <c r="E256" s="226"/>
      <c r="F256" s="227"/>
      <c r="G256" s="227"/>
      <c r="H256" s="45"/>
      <c r="I256" s="46"/>
      <c r="J256" s="46"/>
      <c r="K256" s="46"/>
      <c r="V256" s="45"/>
      <c r="W256" s="46"/>
      <c r="X256" s="46"/>
      <c r="Y256" s="46"/>
      <c r="AJ256" s="45"/>
      <c r="AK256" s="46"/>
      <c r="AL256" s="46"/>
      <c r="AM256" s="46"/>
      <c r="AX256" s="45"/>
      <c r="AY256" s="46"/>
      <c r="AZ256" s="46"/>
      <c r="BA256" s="46"/>
      <c r="BL256" s="45"/>
      <c r="BM256" s="46"/>
      <c r="BN256" s="46"/>
      <c r="BO256" s="46"/>
      <c r="BZ256" s="45"/>
      <c r="CA256" s="46"/>
      <c r="CB256" s="46"/>
      <c r="CC256" s="46"/>
      <c r="CN256" s="45"/>
      <c r="CO256" s="46"/>
      <c r="CP256" s="46"/>
      <c r="CQ256" s="46"/>
      <c r="DB256" s="45"/>
      <c r="DC256" s="46"/>
      <c r="DD256" s="46"/>
      <c r="DE256" s="46"/>
      <c r="DP256" s="45"/>
      <c r="DQ256" s="46"/>
      <c r="DR256" s="46"/>
      <c r="DS256" s="46"/>
      <c r="ED256" s="45"/>
      <c r="EE256" s="46"/>
      <c r="EF256" s="46"/>
      <c r="EG256" s="46"/>
      <c r="ER256" s="45"/>
      <c r="ES256" s="46"/>
      <c r="ET256" s="46"/>
      <c r="EU256" s="46"/>
      <c r="FF256" s="45"/>
      <c r="FG256" s="46"/>
      <c r="FH256" s="46"/>
      <c r="FI256" s="46"/>
      <c r="FT256" s="45"/>
      <c r="FU256" s="46"/>
      <c r="FV256" s="46"/>
      <c r="FW256" s="46"/>
      <c r="GH256" s="45"/>
      <c r="GI256" s="46"/>
      <c r="GJ256" s="46"/>
      <c r="GK256" s="46"/>
      <c r="GV256" s="45"/>
      <c r="GW256" s="46"/>
      <c r="GX256" s="46"/>
      <c r="GY256" s="46"/>
      <c r="HJ256" s="45"/>
      <c r="HK256" s="46"/>
      <c r="HL256" s="46"/>
      <c r="HM256" s="46"/>
      <c r="HX256" s="45"/>
      <c r="HY256" s="46"/>
      <c r="HZ256" s="46"/>
      <c r="IA256" s="46"/>
      <c r="IL256" s="45"/>
      <c r="IM256" s="46"/>
      <c r="IN256" s="46"/>
      <c r="IO256" s="46"/>
      <c r="IZ256" s="45"/>
      <c r="JA256" s="46"/>
      <c r="JB256" s="46"/>
      <c r="JC256" s="46"/>
      <c r="JN256" s="45"/>
      <c r="JO256" s="46"/>
      <c r="JP256" s="46"/>
      <c r="JQ256" s="46"/>
      <c r="KB256" s="45"/>
      <c r="KC256" s="46"/>
      <c r="KD256" s="46"/>
      <c r="KE256" s="46"/>
      <c r="KP256" s="45"/>
      <c r="KQ256" s="46"/>
      <c r="KR256" s="46"/>
      <c r="KS256" s="46"/>
      <c r="LD256" s="45"/>
      <c r="LE256" s="46"/>
      <c r="LF256" s="46"/>
      <c r="LG256" s="46"/>
      <c r="LR256" s="45"/>
      <c r="LS256" s="46"/>
      <c r="LT256" s="46"/>
      <c r="LU256" s="46"/>
      <c r="MF256" s="45"/>
      <c r="MG256" s="46"/>
      <c r="MH256" s="46"/>
      <c r="MI256" s="46"/>
      <c r="MT256" s="45"/>
      <c r="MU256" s="46"/>
      <c r="MV256" s="46"/>
      <c r="MW256" s="46"/>
      <c r="NH256" s="45"/>
      <c r="NI256" s="46"/>
      <c r="NJ256" s="46"/>
      <c r="NK256" s="46"/>
      <c r="NV256" s="45"/>
      <c r="NW256" s="46"/>
      <c r="NX256" s="46"/>
      <c r="NY256" s="46"/>
      <c r="OJ256" s="45"/>
      <c r="OK256" s="46"/>
      <c r="OL256" s="46"/>
      <c r="OM256" s="46"/>
      <c r="OX256" s="45"/>
      <c r="OY256" s="46"/>
      <c r="OZ256" s="46"/>
      <c r="PA256" s="46"/>
      <c r="PL256" s="45"/>
      <c r="PM256" s="46"/>
      <c r="PN256" s="46"/>
      <c r="PO256" s="46"/>
      <c r="PZ256" s="45"/>
      <c r="QA256" s="46"/>
      <c r="QB256" s="46"/>
      <c r="QC256" s="46"/>
      <c r="QN256" s="45"/>
      <c r="QO256" s="46"/>
      <c r="QP256" s="46"/>
      <c r="QQ256" s="46"/>
      <c r="RB256" s="45"/>
      <c r="RC256" s="46"/>
      <c r="RD256" s="46"/>
      <c r="RE256" s="46"/>
      <c r="RP256" s="45"/>
      <c r="RQ256" s="46"/>
      <c r="RR256" s="46"/>
      <c r="RS256" s="46"/>
      <c r="SD256" s="45"/>
      <c r="SE256" s="46"/>
      <c r="SF256" s="46"/>
      <c r="SG256" s="46"/>
      <c r="SR256" s="45"/>
      <c r="SS256" s="46"/>
      <c r="ST256" s="46"/>
      <c r="SU256" s="46"/>
      <c r="TF256" s="45"/>
      <c r="TG256" s="46"/>
      <c r="TH256" s="46"/>
      <c r="TI256" s="46"/>
      <c r="TT256" s="45"/>
      <c r="TU256" s="46"/>
      <c r="TV256" s="46"/>
      <c r="TW256" s="46"/>
      <c r="UH256" s="45"/>
      <c r="UI256" s="46"/>
      <c r="UJ256" s="46"/>
      <c r="UK256" s="46"/>
      <c r="US256" s="68"/>
      <c r="UV256" s="45"/>
      <c r="UW256" s="46"/>
      <c r="UX256" s="46"/>
      <c r="UY256" s="46"/>
      <c r="VG256" s="68"/>
      <c r="VH256" s="68"/>
      <c r="VI256" s="68"/>
      <c r="VJ256" s="45"/>
      <c r="VK256" s="46"/>
      <c r="VL256" s="46"/>
      <c r="VM256" s="46"/>
      <c r="VU256" s="68"/>
      <c r="VV256" s="68"/>
      <c r="VW256" s="68"/>
      <c r="VX256" s="45"/>
      <c r="VY256" s="46"/>
      <c r="VZ256" s="46"/>
      <c r="WA256" s="46"/>
      <c r="WE256" s="221"/>
      <c r="WI256" s="68"/>
      <c r="WJ256" s="68"/>
      <c r="WK256" s="68"/>
      <c r="WL256" s="45"/>
      <c r="WM256" s="46"/>
      <c r="WN256" s="46"/>
      <c r="WO256" s="46"/>
      <c r="WS256" s="221"/>
      <c r="WW256" s="68"/>
      <c r="WX256" s="68"/>
      <c r="WY256" s="68"/>
      <c r="WZ256" s="45"/>
      <c r="XA256" s="46"/>
      <c r="XB256" s="46"/>
      <c r="XC256" s="46"/>
      <c r="XG256" s="221"/>
      <c r="XK256" s="68"/>
      <c r="XL256" s="68"/>
      <c r="XM256" s="68"/>
      <c r="XN256" s="45"/>
      <c r="XO256" s="46"/>
      <c r="XP256" s="46"/>
      <c r="XQ256" s="46"/>
      <c r="XU256" s="221"/>
      <c r="XY256" s="69"/>
      <c r="XZ256" s="69"/>
      <c r="YA256" s="69"/>
      <c r="YB256" s="45"/>
      <c r="YC256" s="46"/>
      <c r="YD256" s="46"/>
      <c r="YE256" s="46"/>
      <c r="YI256" s="221"/>
      <c r="YM256" s="69"/>
      <c r="YN256" s="69"/>
      <c r="YO256" s="69"/>
      <c r="YP256" s="45"/>
      <c r="YQ256" s="46"/>
      <c r="YR256" s="46"/>
      <c r="YS256" s="46"/>
      <c r="YW256" s="221"/>
      <c r="ZA256" s="69"/>
      <c r="ZB256" s="69"/>
      <c r="ZC256" s="69"/>
      <c r="ZD256" s="45"/>
      <c r="ZE256" s="46"/>
      <c r="ZF256" s="46"/>
      <c r="ZG256" s="46"/>
      <c r="ZK256" s="221"/>
      <c r="ZO256" s="69"/>
      <c r="ZP256" s="69"/>
      <c r="ZQ256" s="69"/>
      <c r="ZR256" s="45"/>
      <c r="ZS256" s="46"/>
      <c r="ZT256" s="46"/>
      <c r="ZU256" s="46"/>
      <c r="ZY256" s="221"/>
      <c r="AAC256" s="69"/>
      <c r="AAD256" s="69"/>
      <c r="AAE256" s="69"/>
      <c r="AAF256" s="45"/>
      <c r="AAG256" s="46"/>
      <c r="AAH256" s="46"/>
      <c r="AAI256" s="46"/>
      <c r="AAM256" s="221"/>
      <c r="AAQ256" s="69"/>
      <c r="AAR256" s="69"/>
      <c r="AAS256" s="69"/>
      <c r="AAT256" s="45"/>
      <c r="AAU256" s="46"/>
      <c r="AAV256" s="46"/>
      <c r="AAW256" s="46"/>
      <c r="ABA256" s="221"/>
      <c r="ABE256" s="69"/>
      <c r="ABF256" s="69"/>
      <c r="ABG256" s="69"/>
      <c r="ABH256" s="45"/>
      <c r="ABI256" s="46"/>
      <c r="ABJ256" s="46"/>
      <c r="ABK256" s="46"/>
      <c r="ABO256" s="221"/>
      <c r="ABS256" s="69"/>
      <c r="ABT256" s="69"/>
      <c r="ABU256" s="69"/>
      <c r="ABV256" s="108"/>
      <c r="ABW256" s="108"/>
      <c r="ABX256" s="108"/>
      <c r="ABY256" s="108"/>
      <c r="ABZ256" s="108"/>
      <c r="ACA256" s="108"/>
      <c r="ACB256" s="108"/>
      <c r="ACC256" s="108"/>
      <c r="ACD256" s="108"/>
      <c r="ACE256" s="108"/>
      <c r="ACF256" s="108"/>
      <c r="ACG256" s="108"/>
      <c r="ACH256" s="108"/>
      <c r="ACI256" s="108"/>
      <c r="ACJ256" s="108"/>
      <c r="ACK256" s="108"/>
      <c r="ACL256" s="108"/>
      <c r="ACM256" s="108"/>
      <c r="ACN256" s="108"/>
      <c r="ACO256" s="108"/>
      <c r="ACP256" s="108"/>
      <c r="ACQ256" s="108"/>
      <c r="ACR256" s="108"/>
      <c r="ACS256" s="108"/>
      <c r="ACT256" s="108"/>
      <c r="ACU256" s="108"/>
      <c r="ACV256" s="108"/>
      <c r="ACW256" s="108"/>
      <c r="ACX256" s="108"/>
      <c r="ACY256" s="108"/>
      <c r="ACZ256" s="108"/>
      <c r="ADA256" s="108"/>
      <c r="ADB256" s="108"/>
      <c r="ADC256" s="108"/>
      <c r="ADD256" s="108"/>
      <c r="ADE256" s="108"/>
      <c r="ADF256" s="108"/>
      <c r="ADG256" s="108"/>
      <c r="ADH256" s="108"/>
      <c r="ADI256" s="108"/>
      <c r="ADJ256" s="108"/>
      <c r="ADK256" s="108"/>
      <c r="ADL256" s="108"/>
      <c r="ADM256" s="108"/>
      <c r="ADN256" s="108"/>
      <c r="ADO256" s="108"/>
      <c r="ADP256" s="108"/>
      <c r="ADQ256" s="108"/>
      <c r="ADR256" s="108"/>
      <c r="ADS256" s="108"/>
      <c r="ADT256" s="108"/>
      <c r="ADU256" s="108"/>
      <c r="ADV256" s="108"/>
      <c r="ADW256" s="108"/>
      <c r="ADX256" s="108"/>
      <c r="ADY256" s="108"/>
      <c r="ADZ256" s="108"/>
      <c r="AEA256" s="108"/>
      <c r="AEB256" s="108"/>
      <c r="AEC256" s="108"/>
      <c r="AED256" s="108"/>
      <c r="AEE256" s="108"/>
      <c r="AEF256" s="108"/>
      <c r="AEG256" s="108"/>
      <c r="AEH256" s="108"/>
      <c r="AEI256" s="108"/>
      <c r="AEJ256" s="108"/>
      <c r="AEK256" s="108"/>
      <c r="AEL256" s="108"/>
      <c r="AEM256" s="108"/>
      <c r="AEN256" s="108"/>
      <c r="AEO256" s="108"/>
      <c r="AEP256" s="108"/>
      <c r="AEQ256" s="108"/>
      <c r="AER256" s="108"/>
      <c r="AES256" s="108"/>
      <c r="AET256" s="108"/>
      <c r="AEU256" s="108"/>
      <c r="AEV256" s="108"/>
      <c r="AEW256" s="108"/>
      <c r="AEX256" s="108"/>
      <c r="AEY256" s="108"/>
      <c r="AEZ256" s="108"/>
      <c r="AFA256" s="108"/>
      <c r="AFB256" s="108"/>
      <c r="AFC256" s="108"/>
      <c r="AFD256" s="108"/>
      <c r="AFE256" s="108"/>
      <c r="AFF256" s="108"/>
      <c r="AFG256" s="108"/>
      <c r="AFH256" s="108"/>
      <c r="AFI256" s="108"/>
      <c r="AFJ256" s="108"/>
      <c r="AFK256" s="108"/>
      <c r="AFL256" s="108"/>
      <c r="AFM256" s="108"/>
      <c r="AFN256" s="108"/>
      <c r="AFO256" s="108"/>
      <c r="AFP256" s="108"/>
      <c r="AFQ256" s="108"/>
      <c r="AFR256" s="108"/>
      <c r="AFS256" s="108"/>
      <c r="AFT256" s="108"/>
      <c r="AFU256" s="108"/>
      <c r="AFV256" s="108"/>
      <c r="AFW256" s="108"/>
      <c r="AFX256" s="108"/>
      <c r="AFY256" s="108"/>
      <c r="AFZ256" s="108"/>
      <c r="AGA256" s="108"/>
      <c r="AGB256" s="108"/>
      <c r="AGC256" s="108"/>
      <c r="AGD256" s="108"/>
      <c r="AGE256" s="108"/>
      <c r="AGF256" s="108"/>
      <c r="AGG256" s="108"/>
      <c r="AGH256" s="108"/>
      <c r="AGI256" s="108"/>
      <c r="AGJ256" s="108"/>
      <c r="AGK256" s="108"/>
      <c r="AGL256" s="108"/>
      <c r="AGM256" s="108"/>
      <c r="AGN256" s="108"/>
      <c r="AGO256" s="108"/>
      <c r="AGP256" s="108"/>
      <c r="AGQ256" s="108"/>
      <c r="AGR256" s="108"/>
      <c r="AGS256" s="108"/>
      <c r="AGT256" s="108"/>
      <c r="AGU256" s="108"/>
      <c r="AGV256" s="108"/>
      <c r="AGW256" s="108"/>
      <c r="AGX256" s="108"/>
      <c r="AGY256" s="108"/>
      <c r="AGZ256" s="108"/>
      <c r="AHA256" s="108"/>
      <c r="AHB256" s="108"/>
      <c r="AHC256" s="108"/>
      <c r="AHD256" s="108"/>
      <c r="AHE256" s="108"/>
      <c r="AHF256" s="108"/>
      <c r="AHG256" s="108"/>
      <c r="AHH256" s="108"/>
      <c r="AHI256" s="108"/>
      <c r="AHJ256" s="108"/>
      <c r="AHK256" s="108"/>
      <c r="AHL256" s="108"/>
      <c r="AHM256" s="108"/>
      <c r="AHN256" s="108"/>
      <c r="AHO256" s="108"/>
      <c r="AHP256" s="108"/>
      <c r="AHQ256" s="108"/>
      <c r="AHR256" s="108"/>
      <c r="AHS256" s="108"/>
      <c r="AHT256" s="108"/>
      <c r="AHU256" s="108"/>
      <c r="AHV256" s="108"/>
      <c r="AHW256" s="108"/>
      <c r="AHX256" s="108"/>
      <c r="AHY256" s="108"/>
      <c r="AHZ256" s="108"/>
      <c r="AIA256" s="108"/>
      <c r="AIB256" s="108"/>
      <c r="AIC256" s="108"/>
      <c r="AID256" s="108"/>
      <c r="AIE256" s="108"/>
      <c r="AIF256" s="108"/>
      <c r="AIG256" s="108"/>
      <c r="AIH256" s="108"/>
      <c r="AII256" s="108"/>
      <c r="AIJ256" s="108"/>
      <c r="AIK256" s="108"/>
      <c r="AIL256" s="108"/>
      <c r="AIM256" s="108"/>
      <c r="AIN256" s="108"/>
      <c r="AIO256" s="108"/>
      <c r="AIP256" s="108"/>
      <c r="AIQ256" s="108"/>
      <c r="AIR256" s="108"/>
      <c r="AIS256" s="108"/>
      <c r="AIT256" s="108"/>
      <c r="AIU256" s="108"/>
      <c r="AIV256" s="108"/>
      <c r="AIW256" s="108"/>
      <c r="AIX256" s="108"/>
      <c r="AIY256" s="108"/>
      <c r="AIZ256" s="108"/>
      <c r="AJA256" s="108"/>
      <c r="AJB256" s="108"/>
      <c r="AJC256" s="108"/>
      <c r="AJD256" s="108"/>
      <c r="AJE256" s="108"/>
      <c r="AJF256" s="108"/>
      <c r="AJG256" s="108"/>
      <c r="AJH256" s="108"/>
      <c r="AJI256" s="108"/>
      <c r="AJJ256" s="108"/>
      <c r="AJK256" s="108"/>
      <c r="AJL256" s="108"/>
      <c r="AJM256" s="108"/>
      <c r="AJN256" s="108"/>
      <c r="AJO256" s="108"/>
      <c r="AJP256" s="108"/>
      <c r="AJQ256" s="108"/>
      <c r="AJR256" s="108"/>
      <c r="AJS256" s="108"/>
      <c r="AJT256" s="108"/>
      <c r="AJU256" s="108"/>
      <c r="AJV256" s="108"/>
      <c r="AJW256" s="108"/>
      <c r="AJX256" s="108"/>
      <c r="AJY256" s="108"/>
      <c r="AJZ256" s="108"/>
      <c r="AKA256" s="108"/>
      <c r="AKB256" s="108"/>
      <c r="AKC256" s="108"/>
      <c r="AKD256" s="108"/>
      <c r="AKE256" s="108"/>
      <c r="AKF256" s="108"/>
      <c r="AKG256" s="108"/>
      <c r="AKH256" s="108"/>
      <c r="AKI256" s="108"/>
      <c r="AKJ256" s="108"/>
      <c r="AKK256" s="108"/>
      <c r="AKL256" s="108"/>
      <c r="AKM256" s="108"/>
      <c r="AKN256" s="108"/>
      <c r="AKO256" s="108"/>
      <c r="AKP256" s="108"/>
      <c r="AKQ256" s="108"/>
      <c r="AKR256" s="108"/>
      <c r="AKS256" s="108"/>
      <c r="AKT256" s="108"/>
      <c r="AKU256" s="108"/>
      <c r="AKV256" s="108"/>
      <c r="AKW256" s="108"/>
      <c r="AKX256" s="108"/>
      <c r="AKY256" s="108"/>
      <c r="AKZ256" s="108"/>
      <c r="ALA256" s="108"/>
      <c r="ALB256" s="108"/>
      <c r="ALC256" s="108"/>
      <c r="ALD256" s="108"/>
      <c r="ALE256" s="108"/>
      <c r="ALF256" s="108"/>
      <c r="ALG256" s="108"/>
      <c r="ALH256" s="108"/>
      <c r="ALI256" s="108"/>
      <c r="ALJ256" s="108"/>
      <c r="ALK256" s="108"/>
      <c r="ALL256" s="108"/>
      <c r="ALM256" s="108"/>
      <c r="ALN256" s="108"/>
      <c r="ALO256" s="108"/>
      <c r="ALP256" s="108"/>
      <c r="ALQ256" s="108"/>
      <c r="ALR256" s="108"/>
      <c r="ALS256" s="108"/>
      <c r="ALT256" s="108"/>
      <c r="ALU256" s="108"/>
      <c r="ALV256" s="108"/>
      <c r="ALW256" s="108"/>
      <c r="ALX256" s="108"/>
      <c r="ALY256" s="108"/>
      <c r="ALZ256" s="108"/>
      <c r="AMA256" s="108"/>
      <c r="AMB256" s="108"/>
      <c r="AMC256" s="108"/>
      <c r="AMD256" s="108"/>
      <c r="AME256" s="108"/>
      <c r="AMF256" s="108"/>
      <c r="AMG256" s="108"/>
      <c r="AMH256" s="108"/>
      <c r="AMI256" s="108"/>
      <c r="AMJ256" s="108"/>
    </row>
    <row r="257" s="208" customFormat="true" ht="13.8" hidden="false" customHeight="false" outlineLevel="0" collapsed="false">
      <c r="A257" s="62"/>
      <c r="B257" s="62"/>
      <c r="C257" s="62"/>
      <c r="D257" s="62"/>
      <c r="E257" s="226"/>
      <c r="F257" s="227"/>
      <c r="G257" s="227"/>
      <c r="H257" s="45"/>
      <c r="I257" s="46"/>
      <c r="J257" s="46"/>
      <c r="K257" s="46"/>
      <c r="V257" s="45"/>
      <c r="W257" s="46"/>
      <c r="X257" s="46"/>
      <c r="Y257" s="46"/>
      <c r="AJ257" s="45"/>
      <c r="AK257" s="46"/>
      <c r="AL257" s="46"/>
      <c r="AM257" s="46"/>
      <c r="AX257" s="45"/>
      <c r="AY257" s="46"/>
      <c r="AZ257" s="46"/>
      <c r="BA257" s="46"/>
      <c r="BL257" s="45"/>
      <c r="BM257" s="46"/>
      <c r="BN257" s="46"/>
      <c r="BO257" s="46"/>
      <c r="BZ257" s="45"/>
      <c r="CA257" s="46"/>
      <c r="CB257" s="46"/>
      <c r="CC257" s="46"/>
      <c r="CN257" s="45"/>
      <c r="CO257" s="46"/>
      <c r="CP257" s="46"/>
      <c r="CQ257" s="46"/>
      <c r="DB257" s="45"/>
      <c r="DC257" s="46"/>
      <c r="DD257" s="46"/>
      <c r="DE257" s="46"/>
      <c r="DP257" s="45"/>
      <c r="DQ257" s="46"/>
      <c r="DR257" s="46"/>
      <c r="DS257" s="46"/>
      <c r="ED257" s="45"/>
      <c r="EE257" s="46"/>
      <c r="EF257" s="46"/>
      <c r="EG257" s="46"/>
      <c r="ER257" s="45"/>
      <c r="ES257" s="46"/>
      <c r="ET257" s="46"/>
      <c r="EU257" s="46"/>
      <c r="FF257" s="45"/>
      <c r="FG257" s="46"/>
      <c r="FH257" s="46"/>
      <c r="FI257" s="46"/>
      <c r="FT257" s="45"/>
      <c r="FU257" s="46"/>
      <c r="FV257" s="46"/>
      <c r="FW257" s="46"/>
      <c r="GH257" s="45"/>
      <c r="GI257" s="46"/>
      <c r="GJ257" s="46"/>
      <c r="GK257" s="46"/>
      <c r="GV257" s="45"/>
      <c r="GW257" s="46"/>
      <c r="GX257" s="46"/>
      <c r="GY257" s="46"/>
      <c r="HJ257" s="45"/>
      <c r="HK257" s="46"/>
      <c r="HL257" s="46"/>
      <c r="HM257" s="46"/>
      <c r="HX257" s="45"/>
      <c r="HY257" s="46"/>
      <c r="HZ257" s="46"/>
      <c r="IA257" s="46"/>
      <c r="IL257" s="45"/>
      <c r="IM257" s="46"/>
      <c r="IN257" s="46"/>
      <c r="IO257" s="46"/>
      <c r="IZ257" s="45"/>
      <c r="JA257" s="46"/>
      <c r="JB257" s="46"/>
      <c r="JC257" s="46"/>
      <c r="JN257" s="45"/>
      <c r="JO257" s="46"/>
      <c r="JP257" s="46"/>
      <c r="JQ257" s="46"/>
      <c r="KB257" s="45"/>
      <c r="KC257" s="46"/>
      <c r="KD257" s="46"/>
      <c r="KE257" s="46"/>
      <c r="KP257" s="45"/>
      <c r="KQ257" s="46"/>
      <c r="KR257" s="46"/>
      <c r="KS257" s="46"/>
      <c r="LD257" s="45"/>
      <c r="LE257" s="46"/>
      <c r="LF257" s="46"/>
      <c r="LG257" s="46"/>
      <c r="LR257" s="45"/>
      <c r="LS257" s="46"/>
      <c r="LT257" s="46"/>
      <c r="LU257" s="46"/>
      <c r="MF257" s="45"/>
      <c r="MG257" s="46"/>
      <c r="MH257" s="46"/>
      <c r="MI257" s="46"/>
      <c r="MT257" s="45"/>
      <c r="MU257" s="46"/>
      <c r="MV257" s="46"/>
      <c r="MW257" s="46"/>
      <c r="NH257" s="45"/>
      <c r="NI257" s="46"/>
      <c r="NJ257" s="46"/>
      <c r="NK257" s="46"/>
      <c r="NV257" s="45"/>
      <c r="NW257" s="46"/>
      <c r="NX257" s="46"/>
      <c r="NY257" s="46"/>
      <c r="OJ257" s="45"/>
      <c r="OK257" s="46"/>
      <c r="OL257" s="46"/>
      <c r="OM257" s="46"/>
      <c r="OX257" s="45"/>
      <c r="OY257" s="46"/>
      <c r="OZ257" s="46"/>
      <c r="PA257" s="46"/>
      <c r="PL257" s="45"/>
      <c r="PM257" s="46"/>
      <c r="PN257" s="46"/>
      <c r="PO257" s="46"/>
      <c r="PZ257" s="45"/>
      <c r="QA257" s="46"/>
      <c r="QB257" s="46"/>
      <c r="QC257" s="46"/>
      <c r="QN257" s="45"/>
      <c r="QO257" s="46"/>
      <c r="QP257" s="46"/>
      <c r="QQ257" s="46"/>
      <c r="RB257" s="45"/>
      <c r="RC257" s="46"/>
      <c r="RD257" s="46"/>
      <c r="RE257" s="46"/>
      <c r="RP257" s="45"/>
      <c r="RQ257" s="46"/>
      <c r="RR257" s="46"/>
      <c r="RS257" s="46"/>
      <c r="SD257" s="45"/>
      <c r="SE257" s="46"/>
      <c r="SF257" s="46"/>
      <c r="SG257" s="46"/>
      <c r="SR257" s="45"/>
      <c r="SS257" s="46"/>
      <c r="ST257" s="46"/>
      <c r="SU257" s="46"/>
      <c r="TF257" s="45"/>
      <c r="TG257" s="46"/>
      <c r="TH257" s="46"/>
      <c r="TI257" s="46"/>
      <c r="TT257" s="45"/>
      <c r="TU257" s="46"/>
      <c r="TV257" s="46"/>
      <c r="TW257" s="46"/>
      <c r="UH257" s="45"/>
      <c r="UI257" s="46"/>
      <c r="UJ257" s="46"/>
      <c r="UK257" s="46"/>
      <c r="US257" s="68"/>
      <c r="UV257" s="45"/>
      <c r="UW257" s="46"/>
      <c r="UX257" s="46"/>
      <c r="UY257" s="46"/>
      <c r="VG257" s="68"/>
      <c r="VH257" s="68"/>
      <c r="VI257" s="68"/>
      <c r="VJ257" s="45"/>
      <c r="VK257" s="46"/>
      <c r="VL257" s="46"/>
      <c r="VM257" s="46"/>
      <c r="VU257" s="68"/>
      <c r="VV257" s="68"/>
      <c r="VW257" s="68"/>
      <c r="VX257" s="45"/>
      <c r="VY257" s="46"/>
      <c r="VZ257" s="46"/>
      <c r="WA257" s="46"/>
      <c r="WE257" s="221"/>
      <c r="WI257" s="68"/>
      <c r="WJ257" s="68"/>
      <c r="WK257" s="68"/>
      <c r="WL257" s="45"/>
      <c r="WM257" s="46"/>
      <c r="WN257" s="46"/>
      <c r="WO257" s="46"/>
      <c r="WS257" s="221"/>
      <c r="WW257" s="68"/>
      <c r="WX257" s="68"/>
      <c r="WY257" s="68"/>
      <c r="WZ257" s="45"/>
      <c r="XA257" s="46"/>
      <c r="XB257" s="46"/>
      <c r="XC257" s="46"/>
      <c r="XG257" s="221"/>
      <c r="XK257" s="68"/>
      <c r="XL257" s="68"/>
      <c r="XM257" s="68"/>
      <c r="XN257" s="45"/>
      <c r="XO257" s="46"/>
      <c r="XP257" s="46"/>
      <c r="XQ257" s="46"/>
      <c r="XU257" s="221"/>
      <c r="XY257" s="69"/>
      <c r="XZ257" s="69"/>
      <c r="YA257" s="69"/>
      <c r="YB257" s="45"/>
      <c r="YC257" s="46"/>
      <c r="YD257" s="46"/>
      <c r="YE257" s="46"/>
      <c r="YI257" s="221"/>
      <c r="YM257" s="69"/>
      <c r="YN257" s="69"/>
      <c r="YO257" s="69"/>
      <c r="YP257" s="45"/>
      <c r="YQ257" s="46"/>
      <c r="YR257" s="46"/>
      <c r="YS257" s="46"/>
      <c r="YW257" s="221"/>
      <c r="ZA257" s="69"/>
      <c r="ZB257" s="69"/>
      <c r="ZC257" s="69"/>
      <c r="ZD257" s="45"/>
      <c r="ZE257" s="46"/>
      <c r="ZF257" s="46"/>
      <c r="ZG257" s="46"/>
      <c r="ZK257" s="221"/>
      <c r="ZO257" s="69"/>
      <c r="ZP257" s="69"/>
      <c r="ZQ257" s="69"/>
      <c r="ZR257" s="45"/>
      <c r="ZS257" s="46"/>
      <c r="ZT257" s="46"/>
      <c r="ZU257" s="46"/>
      <c r="ZY257" s="221"/>
      <c r="AAC257" s="69"/>
      <c r="AAD257" s="69"/>
      <c r="AAE257" s="69"/>
      <c r="AAF257" s="45"/>
      <c r="AAG257" s="46"/>
      <c r="AAH257" s="46"/>
      <c r="AAI257" s="46"/>
      <c r="AAM257" s="221"/>
      <c r="AAQ257" s="69"/>
      <c r="AAR257" s="69"/>
      <c r="AAS257" s="69"/>
      <c r="AAT257" s="45"/>
      <c r="AAU257" s="46"/>
      <c r="AAV257" s="46"/>
      <c r="AAW257" s="46"/>
      <c r="ABA257" s="221"/>
      <c r="ABE257" s="69"/>
      <c r="ABF257" s="69"/>
      <c r="ABG257" s="69"/>
      <c r="ABH257" s="45"/>
      <c r="ABI257" s="46"/>
      <c r="ABJ257" s="46"/>
      <c r="ABK257" s="46"/>
      <c r="ABO257" s="221"/>
      <c r="ABS257" s="69"/>
      <c r="ABT257" s="69"/>
      <c r="ABU257" s="69"/>
      <c r="ABV257" s="108"/>
      <c r="ABW257" s="108"/>
      <c r="ABX257" s="108"/>
      <c r="ABY257" s="108"/>
      <c r="ABZ257" s="108"/>
      <c r="ACA257" s="108"/>
      <c r="ACB257" s="108"/>
      <c r="ACC257" s="108"/>
      <c r="ACD257" s="108"/>
      <c r="ACE257" s="108"/>
      <c r="ACF257" s="108"/>
      <c r="ACG257" s="108"/>
      <c r="ACH257" s="108"/>
      <c r="ACI257" s="108"/>
      <c r="ACJ257" s="108"/>
      <c r="ACK257" s="108"/>
      <c r="ACL257" s="108"/>
      <c r="ACM257" s="108"/>
      <c r="ACN257" s="108"/>
      <c r="ACO257" s="108"/>
      <c r="ACP257" s="108"/>
      <c r="ACQ257" s="108"/>
      <c r="ACR257" s="108"/>
      <c r="ACS257" s="108"/>
      <c r="ACT257" s="108"/>
      <c r="ACU257" s="108"/>
      <c r="ACV257" s="108"/>
      <c r="ACW257" s="108"/>
      <c r="ACX257" s="108"/>
      <c r="ACY257" s="108"/>
      <c r="ACZ257" s="108"/>
      <c r="ADA257" s="108"/>
      <c r="ADB257" s="108"/>
      <c r="ADC257" s="108"/>
      <c r="ADD257" s="108"/>
      <c r="ADE257" s="108"/>
      <c r="ADF257" s="108"/>
      <c r="ADG257" s="108"/>
      <c r="ADH257" s="108"/>
      <c r="ADI257" s="108"/>
      <c r="ADJ257" s="108"/>
      <c r="ADK257" s="108"/>
      <c r="ADL257" s="108"/>
      <c r="ADM257" s="108"/>
      <c r="ADN257" s="108"/>
      <c r="ADO257" s="108"/>
      <c r="ADP257" s="108"/>
      <c r="ADQ257" s="108"/>
      <c r="ADR257" s="108"/>
      <c r="ADS257" s="108"/>
      <c r="ADT257" s="108"/>
      <c r="ADU257" s="108"/>
      <c r="ADV257" s="108"/>
      <c r="ADW257" s="108"/>
      <c r="ADX257" s="108"/>
      <c r="ADY257" s="108"/>
      <c r="ADZ257" s="108"/>
      <c r="AEA257" s="108"/>
      <c r="AEB257" s="108"/>
      <c r="AEC257" s="108"/>
      <c r="AED257" s="108"/>
      <c r="AEE257" s="108"/>
      <c r="AEF257" s="108"/>
      <c r="AEG257" s="108"/>
      <c r="AEH257" s="108"/>
      <c r="AEI257" s="108"/>
      <c r="AEJ257" s="108"/>
      <c r="AEK257" s="108"/>
      <c r="AEL257" s="108"/>
      <c r="AEM257" s="108"/>
      <c r="AEN257" s="108"/>
      <c r="AEO257" s="108"/>
      <c r="AEP257" s="108"/>
      <c r="AEQ257" s="108"/>
      <c r="AER257" s="108"/>
      <c r="AES257" s="108"/>
      <c r="AET257" s="108"/>
      <c r="AEU257" s="108"/>
      <c r="AEV257" s="108"/>
      <c r="AEW257" s="108"/>
      <c r="AEX257" s="108"/>
      <c r="AEY257" s="108"/>
      <c r="AEZ257" s="108"/>
      <c r="AFA257" s="108"/>
      <c r="AFB257" s="108"/>
      <c r="AFC257" s="108"/>
      <c r="AFD257" s="108"/>
      <c r="AFE257" s="108"/>
      <c r="AFF257" s="108"/>
      <c r="AFG257" s="108"/>
      <c r="AFH257" s="108"/>
      <c r="AFI257" s="108"/>
      <c r="AFJ257" s="108"/>
      <c r="AFK257" s="108"/>
      <c r="AFL257" s="108"/>
      <c r="AFM257" s="108"/>
      <c r="AFN257" s="108"/>
      <c r="AFO257" s="108"/>
      <c r="AFP257" s="108"/>
      <c r="AFQ257" s="108"/>
      <c r="AFR257" s="108"/>
      <c r="AFS257" s="108"/>
      <c r="AFT257" s="108"/>
      <c r="AFU257" s="108"/>
      <c r="AFV257" s="108"/>
      <c r="AFW257" s="108"/>
      <c r="AFX257" s="108"/>
      <c r="AFY257" s="108"/>
      <c r="AFZ257" s="108"/>
      <c r="AGA257" s="108"/>
      <c r="AGB257" s="108"/>
      <c r="AGC257" s="108"/>
      <c r="AGD257" s="108"/>
      <c r="AGE257" s="108"/>
      <c r="AGF257" s="108"/>
      <c r="AGG257" s="108"/>
      <c r="AGH257" s="108"/>
      <c r="AGI257" s="108"/>
      <c r="AGJ257" s="108"/>
      <c r="AGK257" s="108"/>
      <c r="AGL257" s="108"/>
      <c r="AGM257" s="108"/>
      <c r="AGN257" s="108"/>
      <c r="AGO257" s="108"/>
      <c r="AGP257" s="108"/>
      <c r="AGQ257" s="108"/>
      <c r="AGR257" s="108"/>
      <c r="AGS257" s="108"/>
      <c r="AGT257" s="108"/>
      <c r="AGU257" s="108"/>
      <c r="AGV257" s="108"/>
      <c r="AGW257" s="108"/>
      <c r="AGX257" s="108"/>
      <c r="AGY257" s="108"/>
      <c r="AGZ257" s="108"/>
      <c r="AHA257" s="108"/>
      <c r="AHB257" s="108"/>
      <c r="AHC257" s="108"/>
      <c r="AHD257" s="108"/>
      <c r="AHE257" s="108"/>
      <c r="AHF257" s="108"/>
      <c r="AHG257" s="108"/>
      <c r="AHH257" s="108"/>
      <c r="AHI257" s="108"/>
      <c r="AHJ257" s="108"/>
      <c r="AHK257" s="108"/>
      <c r="AHL257" s="108"/>
      <c r="AHM257" s="108"/>
      <c r="AHN257" s="108"/>
      <c r="AHO257" s="108"/>
      <c r="AHP257" s="108"/>
      <c r="AHQ257" s="108"/>
      <c r="AHR257" s="108"/>
      <c r="AHS257" s="108"/>
      <c r="AHT257" s="108"/>
      <c r="AHU257" s="108"/>
      <c r="AHV257" s="108"/>
      <c r="AHW257" s="108"/>
      <c r="AHX257" s="108"/>
      <c r="AHY257" s="108"/>
      <c r="AHZ257" s="108"/>
      <c r="AIA257" s="108"/>
      <c r="AIB257" s="108"/>
      <c r="AIC257" s="108"/>
      <c r="AID257" s="108"/>
      <c r="AIE257" s="108"/>
      <c r="AIF257" s="108"/>
      <c r="AIG257" s="108"/>
      <c r="AIH257" s="108"/>
      <c r="AII257" s="108"/>
      <c r="AIJ257" s="108"/>
      <c r="AIK257" s="108"/>
      <c r="AIL257" s="108"/>
      <c r="AIM257" s="108"/>
      <c r="AIN257" s="108"/>
      <c r="AIO257" s="108"/>
      <c r="AIP257" s="108"/>
      <c r="AIQ257" s="108"/>
      <c r="AIR257" s="108"/>
      <c r="AIS257" s="108"/>
      <c r="AIT257" s="108"/>
      <c r="AIU257" s="108"/>
      <c r="AIV257" s="108"/>
      <c r="AIW257" s="108"/>
      <c r="AIX257" s="108"/>
      <c r="AIY257" s="108"/>
      <c r="AIZ257" s="108"/>
      <c r="AJA257" s="108"/>
      <c r="AJB257" s="108"/>
      <c r="AJC257" s="108"/>
      <c r="AJD257" s="108"/>
      <c r="AJE257" s="108"/>
      <c r="AJF257" s="108"/>
      <c r="AJG257" s="108"/>
      <c r="AJH257" s="108"/>
      <c r="AJI257" s="108"/>
      <c r="AJJ257" s="108"/>
      <c r="AJK257" s="108"/>
      <c r="AJL257" s="108"/>
      <c r="AJM257" s="108"/>
      <c r="AJN257" s="108"/>
      <c r="AJO257" s="108"/>
      <c r="AJP257" s="108"/>
      <c r="AJQ257" s="108"/>
      <c r="AJR257" s="108"/>
      <c r="AJS257" s="108"/>
      <c r="AJT257" s="108"/>
      <c r="AJU257" s="108"/>
      <c r="AJV257" s="108"/>
      <c r="AJW257" s="108"/>
      <c r="AJX257" s="108"/>
      <c r="AJY257" s="108"/>
      <c r="AJZ257" s="108"/>
      <c r="AKA257" s="108"/>
      <c r="AKB257" s="108"/>
      <c r="AKC257" s="108"/>
      <c r="AKD257" s="108"/>
      <c r="AKE257" s="108"/>
      <c r="AKF257" s="108"/>
      <c r="AKG257" s="108"/>
      <c r="AKH257" s="108"/>
      <c r="AKI257" s="108"/>
      <c r="AKJ257" s="108"/>
      <c r="AKK257" s="108"/>
      <c r="AKL257" s="108"/>
      <c r="AKM257" s="108"/>
      <c r="AKN257" s="108"/>
      <c r="AKO257" s="108"/>
      <c r="AKP257" s="108"/>
      <c r="AKQ257" s="108"/>
      <c r="AKR257" s="108"/>
      <c r="AKS257" s="108"/>
      <c r="AKT257" s="108"/>
      <c r="AKU257" s="108"/>
      <c r="AKV257" s="108"/>
      <c r="AKW257" s="108"/>
      <c r="AKX257" s="108"/>
      <c r="AKY257" s="108"/>
      <c r="AKZ257" s="108"/>
      <c r="ALA257" s="108"/>
      <c r="ALB257" s="108"/>
      <c r="ALC257" s="108"/>
      <c r="ALD257" s="108"/>
      <c r="ALE257" s="108"/>
      <c r="ALF257" s="108"/>
      <c r="ALG257" s="108"/>
      <c r="ALH257" s="108"/>
      <c r="ALI257" s="108"/>
      <c r="ALJ257" s="108"/>
      <c r="ALK257" s="108"/>
      <c r="ALL257" s="108"/>
      <c r="ALM257" s="108"/>
      <c r="ALN257" s="108"/>
      <c r="ALO257" s="108"/>
      <c r="ALP257" s="108"/>
      <c r="ALQ257" s="108"/>
      <c r="ALR257" s="108"/>
      <c r="ALS257" s="108"/>
      <c r="ALT257" s="108"/>
      <c r="ALU257" s="108"/>
      <c r="ALV257" s="108"/>
      <c r="ALW257" s="108"/>
      <c r="ALX257" s="108"/>
      <c r="ALY257" s="108"/>
      <c r="ALZ257" s="108"/>
      <c r="AMA257" s="108"/>
      <c r="AMB257" s="108"/>
      <c r="AMC257" s="108"/>
      <c r="AMD257" s="108"/>
      <c r="AME257" s="108"/>
      <c r="AMF257" s="108"/>
      <c r="AMG257" s="108"/>
      <c r="AMH257" s="108"/>
      <c r="AMI257" s="108"/>
      <c r="AMJ257" s="108"/>
    </row>
    <row r="258" s="208" customFormat="true" ht="13.8" hidden="false" customHeight="false" outlineLevel="0" collapsed="false">
      <c r="A258" s="62"/>
      <c r="B258" s="62"/>
      <c r="C258" s="62"/>
      <c r="D258" s="62"/>
      <c r="E258" s="226"/>
      <c r="F258" s="227"/>
      <c r="G258" s="227"/>
      <c r="H258" s="45"/>
      <c r="I258" s="46"/>
      <c r="J258" s="46"/>
      <c r="K258" s="46"/>
      <c r="V258" s="45"/>
      <c r="W258" s="46"/>
      <c r="X258" s="46"/>
      <c r="Y258" s="46"/>
      <c r="AJ258" s="45"/>
      <c r="AK258" s="46"/>
      <c r="AL258" s="46"/>
      <c r="AM258" s="46"/>
      <c r="AX258" s="45"/>
      <c r="AY258" s="46"/>
      <c r="AZ258" s="46"/>
      <c r="BA258" s="46"/>
      <c r="BL258" s="45"/>
      <c r="BM258" s="46"/>
      <c r="BN258" s="46"/>
      <c r="BO258" s="46"/>
      <c r="BZ258" s="45"/>
      <c r="CA258" s="46"/>
      <c r="CB258" s="46"/>
      <c r="CC258" s="46"/>
      <c r="CN258" s="45"/>
      <c r="CO258" s="46"/>
      <c r="CP258" s="46"/>
      <c r="CQ258" s="46"/>
      <c r="DB258" s="45"/>
      <c r="DC258" s="46"/>
      <c r="DD258" s="46"/>
      <c r="DE258" s="46"/>
      <c r="DP258" s="45"/>
      <c r="DQ258" s="46"/>
      <c r="DR258" s="46"/>
      <c r="DS258" s="46"/>
      <c r="ED258" s="45"/>
      <c r="EE258" s="46"/>
      <c r="EF258" s="46"/>
      <c r="EG258" s="46"/>
      <c r="ER258" s="45"/>
      <c r="ES258" s="46"/>
      <c r="ET258" s="46"/>
      <c r="EU258" s="46"/>
      <c r="FF258" s="45"/>
      <c r="FG258" s="46"/>
      <c r="FH258" s="46"/>
      <c r="FI258" s="46"/>
      <c r="FT258" s="45"/>
      <c r="FU258" s="46"/>
      <c r="FV258" s="46"/>
      <c r="FW258" s="46"/>
      <c r="GH258" s="45"/>
      <c r="GI258" s="46"/>
      <c r="GJ258" s="46"/>
      <c r="GK258" s="46"/>
      <c r="GV258" s="45"/>
      <c r="GW258" s="46"/>
      <c r="GX258" s="46"/>
      <c r="GY258" s="46"/>
      <c r="HJ258" s="45"/>
      <c r="HK258" s="46"/>
      <c r="HL258" s="46"/>
      <c r="HM258" s="46"/>
      <c r="HX258" s="45"/>
      <c r="HY258" s="46"/>
      <c r="HZ258" s="46"/>
      <c r="IA258" s="46"/>
      <c r="IL258" s="45"/>
      <c r="IM258" s="46"/>
      <c r="IN258" s="46"/>
      <c r="IO258" s="46"/>
      <c r="IZ258" s="45"/>
      <c r="JA258" s="46"/>
      <c r="JB258" s="46"/>
      <c r="JC258" s="46"/>
      <c r="JN258" s="45"/>
      <c r="JO258" s="46"/>
      <c r="JP258" s="46"/>
      <c r="JQ258" s="46"/>
      <c r="KB258" s="45"/>
      <c r="KC258" s="46"/>
      <c r="KD258" s="46"/>
      <c r="KE258" s="46"/>
      <c r="KP258" s="45"/>
      <c r="KQ258" s="46"/>
      <c r="KR258" s="46"/>
      <c r="KS258" s="46"/>
      <c r="LD258" s="45"/>
      <c r="LE258" s="46"/>
      <c r="LF258" s="46"/>
      <c r="LG258" s="46"/>
      <c r="LR258" s="45"/>
      <c r="LS258" s="46"/>
      <c r="LT258" s="46"/>
      <c r="LU258" s="46"/>
      <c r="MF258" s="45"/>
      <c r="MG258" s="46"/>
      <c r="MH258" s="46"/>
      <c r="MI258" s="46"/>
      <c r="MT258" s="45"/>
      <c r="MU258" s="46"/>
      <c r="MV258" s="46"/>
      <c r="MW258" s="46"/>
      <c r="NH258" s="45"/>
      <c r="NI258" s="46"/>
      <c r="NJ258" s="46"/>
      <c r="NK258" s="46"/>
      <c r="NV258" s="45"/>
      <c r="NW258" s="46"/>
      <c r="NX258" s="46"/>
      <c r="NY258" s="46"/>
      <c r="OJ258" s="45"/>
      <c r="OK258" s="46"/>
      <c r="OL258" s="46"/>
      <c r="OM258" s="46"/>
      <c r="OX258" s="45"/>
      <c r="OY258" s="46"/>
      <c r="OZ258" s="46"/>
      <c r="PA258" s="46"/>
      <c r="PL258" s="45"/>
      <c r="PM258" s="46"/>
      <c r="PN258" s="46"/>
      <c r="PO258" s="46"/>
      <c r="PZ258" s="45"/>
      <c r="QA258" s="46"/>
      <c r="QB258" s="46"/>
      <c r="QC258" s="46"/>
      <c r="QN258" s="45"/>
      <c r="QO258" s="46"/>
      <c r="QP258" s="46"/>
      <c r="QQ258" s="46"/>
      <c r="RB258" s="45"/>
      <c r="RC258" s="46"/>
      <c r="RD258" s="46"/>
      <c r="RE258" s="46"/>
      <c r="RP258" s="45"/>
      <c r="RQ258" s="46"/>
      <c r="RR258" s="46"/>
      <c r="RS258" s="46"/>
      <c r="SD258" s="45"/>
      <c r="SE258" s="46"/>
      <c r="SF258" s="46"/>
      <c r="SG258" s="46"/>
      <c r="SR258" s="45"/>
      <c r="SS258" s="46"/>
      <c r="ST258" s="46"/>
      <c r="SU258" s="46"/>
      <c r="TF258" s="45"/>
      <c r="TG258" s="46"/>
      <c r="TH258" s="46"/>
      <c r="TI258" s="46"/>
      <c r="TT258" s="45"/>
      <c r="TU258" s="46"/>
      <c r="TV258" s="46"/>
      <c r="TW258" s="46"/>
      <c r="UH258" s="45"/>
      <c r="UI258" s="46"/>
      <c r="UJ258" s="46"/>
      <c r="UK258" s="46"/>
      <c r="US258" s="68"/>
      <c r="UV258" s="45"/>
      <c r="UW258" s="46"/>
      <c r="UX258" s="46"/>
      <c r="UY258" s="46"/>
      <c r="VG258" s="68"/>
      <c r="VH258" s="68"/>
      <c r="VI258" s="68"/>
      <c r="VJ258" s="45"/>
      <c r="VK258" s="46"/>
      <c r="VL258" s="46"/>
      <c r="VM258" s="46"/>
      <c r="VU258" s="68"/>
      <c r="VV258" s="68"/>
      <c r="VW258" s="68"/>
      <c r="VX258" s="45"/>
      <c r="VY258" s="46"/>
      <c r="VZ258" s="46"/>
      <c r="WA258" s="46"/>
      <c r="WE258" s="221"/>
      <c r="WI258" s="68"/>
      <c r="WJ258" s="68"/>
      <c r="WK258" s="68"/>
      <c r="WL258" s="45"/>
      <c r="WM258" s="46"/>
      <c r="WN258" s="46"/>
      <c r="WO258" s="46"/>
      <c r="WS258" s="221"/>
      <c r="WW258" s="68"/>
      <c r="WX258" s="68"/>
      <c r="WY258" s="68"/>
      <c r="WZ258" s="45"/>
      <c r="XA258" s="46"/>
      <c r="XB258" s="46"/>
      <c r="XC258" s="46"/>
      <c r="XG258" s="221"/>
      <c r="XK258" s="68"/>
      <c r="XL258" s="68"/>
      <c r="XM258" s="68"/>
      <c r="XN258" s="45"/>
      <c r="XO258" s="46"/>
      <c r="XP258" s="46"/>
      <c r="XQ258" s="46"/>
      <c r="XU258" s="221"/>
      <c r="XY258" s="69"/>
      <c r="XZ258" s="69"/>
      <c r="YA258" s="69"/>
      <c r="YB258" s="45"/>
      <c r="YC258" s="46"/>
      <c r="YD258" s="46"/>
      <c r="YE258" s="46"/>
      <c r="YI258" s="221"/>
      <c r="YM258" s="69"/>
      <c r="YN258" s="69"/>
      <c r="YO258" s="69"/>
      <c r="YP258" s="45"/>
      <c r="YQ258" s="46"/>
      <c r="YR258" s="46"/>
      <c r="YS258" s="46"/>
      <c r="YW258" s="221"/>
      <c r="ZA258" s="69"/>
      <c r="ZB258" s="69"/>
      <c r="ZC258" s="69"/>
      <c r="ZD258" s="45"/>
      <c r="ZE258" s="46"/>
      <c r="ZF258" s="46"/>
      <c r="ZG258" s="46"/>
      <c r="ZK258" s="221"/>
      <c r="ZO258" s="69"/>
      <c r="ZP258" s="69"/>
      <c r="ZQ258" s="69"/>
      <c r="ZR258" s="45"/>
      <c r="ZS258" s="46"/>
      <c r="ZT258" s="46"/>
      <c r="ZU258" s="46"/>
      <c r="ZY258" s="221"/>
      <c r="AAC258" s="69"/>
      <c r="AAD258" s="69"/>
      <c r="AAE258" s="69"/>
      <c r="AAF258" s="45"/>
      <c r="AAG258" s="46"/>
      <c r="AAH258" s="46"/>
      <c r="AAI258" s="46"/>
      <c r="AAM258" s="221"/>
      <c r="AAQ258" s="69"/>
      <c r="AAR258" s="69"/>
      <c r="AAS258" s="69"/>
      <c r="AAT258" s="45"/>
      <c r="AAU258" s="46"/>
      <c r="AAV258" s="46"/>
      <c r="AAW258" s="46"/>
      <c r="ABA258" s="221"/>
      <c r="ABE258" s="69"/>
      <c r="ABF258" s="69"/>
      <c r="ABG258" s="69"/>
      <c r="ABH258" s="45"/>
      <c r="ABI258" s="46"/>
      <c r="ABJ258" s="46"/>
      <c r="ABK258" s="46"/>
      <c r="ABO258" s="221"/>
      <c r="ABS258" s="69"/>
      <c r="ABT258" s="69"/>
      <c r="ABU258" s="69"/>
      <c r="ABV258" s="108"/>
      <c r="ABW258" s="108"/>
      <c r="ABX258" s="108"/>
      <c r="ABY258" s="108"/>
      <c r="ABZ258" s="108"/>
      <c r="ACA258" s="108"/>
      <c r="ACB258" s="108"/>
      <c r="ACC258" s="108"/>
      <c r="ACD258" s="108"/>
      <c r="ACE258" s="108"/>
      <c r="ACF258" s="108"/>
      <c r="ACG258" s="108"/>
      <c r="ACH258" s="108"/>
      <c r="ACI258" s="108"/>
      <c r="ACJ258" s="108"/>
      <c r="ACK258" s="108"/>
      <c r="ACL258" s="108"/>
      <c r="ACM258" s="108"/>
      <c r="ACN258" s="108"/>
      <c r="ACO258" s="108"/>
      <c r="ACP258" s="108"/>
      <c r="ACQ258" s="108"/>
      <c r="ACR258" s="108"/>
      <c r="ACS258" s="108"/>
      <c r="ACT258" s="108"/>
      <c r="ACU258" s="108"/>
      <c r="ACV258" s="108"/>
      <c r="ACW258" s="108"/>
      <c r="ACX258" s="108"/>
      <c r="ACY258" s="108"/>
      <c r="ACZ258" s="108"/>
      <c r="ADA258" s="108"/>
      <c r="ADB258" s="108"/>
      <c r="ADC258" s="108"/>
      <c r="ADD258" s="108"/>
      <c r="ADE258" s="108"/>
      <c r="ADF258" s="108"/>
      <c r="ADG258" s="108"/>
      <c r="ADH258" s="108"/>
      <c r="ADI258" s="108"/>
      <c r="ADJ258" s="108"/>
      <c r="ADK258" s="108"/>
      <c r="ADL258" s="108"/>
      <c r="ADM258" s="108"/>
      <c r="ADN258" s="108"/>
      <c r="ADO258" s="108"/>
      <c r="ADP258" s="108"/>
      <c r="ADQ258" s="108"/>
      <c r="ADR258" s="108"/>
      <c r="ADS258" s="108"/>
      <c r="ADT258" s="108"/>
      <c r="ADU258" s="108"/>
      <c r="ADV258" s="108"/>
      <c r="ADW258" s="108"/>
      <c r="ADX258" s="108"/>
      <c r="ADY258" s="108"/>
      <c r="ADZ258" s="108"/>
      <c r="AEA258" s="108"/>
      <c r="AEB258" s="108"/>
      <c r="AEC258" s="108"/>
      <c r="AED258" s="108"/>
      <c r="AEE258" s="108"/>
      <c r="AEF258" s="108"/>
      <c r="AEG258" s="108"/>
      <c r="AEH258" s="108"/>
      <c r="AEI258" s="108"/>
      <c r="AEJ258" s="108"/>
      <c r="AEK258" s="108"/>
      <c r="AEL258" s="108"/>
      <c r="AEM258" s="108"/>
      <c r="AEN258" s="108"/>
      <c r="AEO258" s="108"/>
      <c r="AEP258" s="108"/>
      <c r="AEQ258" s="108"/>
      <c r="AER258" s="108"/>
      <c r="AES258" s="108"/>
      <c r="AET258" s="108"/>
      <c r="AEU258" s="108"/>
      <c r="AEV258" s="108"/>
      <c r="AEW258" s="108"/>
      <c r="AEX258" s="108"/>
      <c r="AEY258" s="108"/>
      <c r="AEZ258" s="108"/>
      <c r="AFA258" s="108"/>
      <c r="AFB258" s="108"/>
      <c r="AFC258" s="108"/>
      <c r="AFD258" s="108"/>
      <c r="AFE258" s="108"/>
      <c r="AFF258" s="108"/>
      <c r="AFG258" s="108"/>
      <c r="AFH258" s="108"/>
      <c r="AFI258" s="108"/>
      <c r="AFJ258" s="108"/>
      <c r="AFK258" s="108"/>
      <c r="AFL258" s="108"/>
      <c r="AFM258" s="108"/>
      <c r="AFN258" s="108"/>
      <c r="AFO258" s="108"/>
      <c r="AFP258" s="108"/>
      <c r="AFQ258" s="108"/>
      <c r="AFR258" s="108"/>
      <c r="AFS258" s="108"/>
      <c r="AFT258" s="108"/>
      <c r="AFU258" s="108"/>
      <c r="AFV258" s="108"/>
      <c r="AFW258" s="108"/>
      <c r="AFX258" s="108"/>
      <c r="AFY258" s="108"/>
      <c r="AFZ258" s="108"/>
      <c r="AGA258" s="108"/>
      <c r="AGB258" s="108"/>
      <c r="AGC258" s="108"/>
      <c r="AGD258" s="108"/>
      <c r="AGE258" s="108"/>
      <c r="AGF258" s="108"/>
      <c r="AGG258" s="108"/>
      <c r="AGH258" s="108"/>
      <c r="AGI258" s="108"/>
      <c r="AGJ258" s="108"/>
      <c r="AGK258" s="108"/>
      <c r="AGL258" s="108"/>
      <c r="AGM258" s="108"/>
      <c r="AGN258" s="108"/>
      <c r="AGO258" s="108"/>
      <c r="AGP258" s="108"/>
      <c r="AGQ258" s="108"/>
      <c r="AGR258" s="108"/>
      <c r="AGS258" s="108"/>
      <c r="AGT258" s="108"/>
      <c r="AGU258" s="108"/>
      <c r="AGV258" s="108"/>
      <c r="AGW258" s="108"/>
      <c r="AGX258" s="108"/>
      <c r="AGY258" s="108"/>
      <c r="AGZ258" s="108"/>
      <c r="AHA258" s="108"/>
      <c r="AHB258" s="108"/>
      <c r="AHC258" s="108"/>
      <c r="AHD258" s="108"/>
      <c r="AHE258" s="108"/>
      <c r="AHF258" s="108"/>
      <c r="AHG258" s="108"/>
      <c r="AHH258" s="108"/>
      <c r="AHI258" s="108"/>
      <c r="AHJ258" s="108"/>
      <c r="AHK258" s="108"/>
      <c r="AHL258" s="108"/>
      <c r="AHM258" s="108"/>
      <c r="AHN258" s="108"/>
      <c r="AHO258" s="108"/>
      <c r="AHP258" s="108"/>
      <c r="AHQ258" s="108"/>
      <c r="AHR258" s="108"/>
      <c r="AHS258" s="108"/>
      <c r="AHT258" s="108"/>
      <c r="AHU258" s="108"/>
      <c r="AHV258" s="108"/>
      <c r="AHW258" s="108"/>
      <c r="AHX258" s="108"/>
      <c r="AHY258" s="108"/>
      <c r="AHZ258" s="108"/>
      <c r="AIA258" s="108"/>
      <c r="AIB258" s="108"/>
      <c r="AIC258" s="108"/>
      <c r="AID258" s="108"/>
      <c r="AIE258" s="108"/>
      <c r="AIF258" s="108"/>
      <c r="AIG258" s="108"/>
      <c r="AIH258" s="108"/>
      <c r="AII258" s="108"/>
      <c r="AIJ258" s="108"/>
      <c r="AIK258" s="108"/>
      <c r="AIL258" s="108"/>
      <c r="AIM258" s="108"/>
      <c r="AIN258" s="108"/>
      <c r="AIO258" s="108"/>
      <c r="AIP258" s="108"/>
      <c r="AIQ258" s="108"/>
      <c r="AIR258" s="108"/>
      <c r="AIS258" s="108"/>
      <c r="AIT258" s="108"/>
      <c r="AIU258" s="108"/>
      <c r="AIV258" s="108"/>
      <c r="AIW258" s="108"/>
      <c r="AIX258" s="108"/>
      <c r="AIY258" s="108"/>
      <c r="AIZ258" s="108"/>
      <c r="AJA258" s="108"/>
      <c r="AJB258" s="108"/>
      <c r="AJC258" s="108"/>
      <c r="AJD258" s="108"/>
      <c r="AJE258" s="108"/>
      <c r="AJF258" s="108"/>
      <c r="AJG258" s="108"/>
      <c r="AJH258" s="108"/>
      <c r="AJI258" s="108"/>
      <c r="AJJ258" s="108"/>
      <c r="AJK258" s="108"/>
      <c r="AJL258" s="108"/>
      <c r="AJM258" s="108"/>
      <c r="AJN258" s="108"/>
      <c r="AJO258" s="108"/>
      <c r="AJP258" s="108"/>
      <c r="AJQ258" s="108"/>
      <c r="AJR258" s="108"/>
      <c r="AJS258" s="108"/>
      <c r="AJT258" s="108"/>
      <c r="AJU258" s="108"/>
      <c r="AJV258" s="108"/>
      <c r="AJW258" s="108"/>
      <c r="AJX258" s="108"/>
      <c r="AJY258" s="108"/>
      <c r="AJZ258" s="108"/>
      <c r="AKA258" s="108"/>
      <c r="AKB258" s="108"/>
      <c r="AKC258" s="108"/>
      <c r="AKD258" s="108"/>
      <c r="AKE258" s="108"/>
      <c r="AKF258" s="108"/>
      <c r="AKG258" s="108"/>
      <c r="AKH258" s="108"/>
      <c r="AKI258" s="108"/>
      <c r="AKJ258" s="108"/>
      <c r="AKK258" s="108"/>
      <c r="AKL258" s="108"/>
      <c r="AKM258" s="108"/>
      <c r="AKN258" s="108"/>
      <c r="AKO258" s="108"/>
      <c r="AKP258" s="108"/>
      <c r="AKQ258" s="108"/>
      <c r="AKR258" s="108"/>
      <c r="AKS258" s="108"/>
      <c r="AKT258" s="108"/>
      <c r="AKU258" s="108"/>
      <c r="AKV258" s="108"/>
      <c r="AKW258" s="108"/>
      <c r="AKX258" s="108"/>
      <c r="AKY258" s="108"/>
      <c r="AKZ258" s="108"/>
      <c r="ALA258" s="108"/>
      <c r="ALB258" s="108"/>
      <c r="ALC258" s="108"/>
      <c r="ALD258" s="108"/>
      <c r="ALE258" s="108"/>
      <c r="ALF258" s="108"/>
      <c r="ALG258" s="108"/>
      <c r="ALH258" s="108"/>
      <c r="ALI258" s="108"/>
      <c r="ALJ258" s="108"/>
      <c r="ALK258" s="108"/>
      <c r="ALL258" s="108"/>
      <c r="ALM258" s="108"/>
      <c r="ALN258" s="108"/>
      <c r="ALO258" s="108"/>
      <c r="ALP258" s="108"/>
      <c r="ALQ258" s="108"/>
      <c r="ALR258" s="108"/>
      <c r="ALS258" s="108"/>
      <c r="ALT258" s="108"/>
      <c r="ALU258" s="108"/>
      <c r="ALV258" s="108"/>
      <c r="ALW258" s="108"/>
      <c r="ALX258" s="108"/>
      <c r="ALY258" s="108"/>
      <c r="ALZ258" s="108"/>
      <c r="AMA258" s="108"/>
      <c r="AMB258" s="108"/>
      <c r="AMC258" s="108"/>
      <c r="AMD258" s="108"/>
      <c r="AME258" s="108"/>
      <c r="AMF258" s="108"/>
      <c r="AMG258" s="108"/>
      <c r="AMH258" s="108"/>
      <c r="AMI258" s="108"/>
      <c r="AMJ258" s="108"/>
    </row>
    <row r="259" s="208" customFormat="true" ht="13.8" hidden="false" customHeight="false" outlineLevel="0" collapsed="false">
      <c r="A259" s="62"/>
      <c r="B259" s="62"/>
      <c r="C259" s="62"/>
      <c r="D259" s="62"/>
      <c r="E259" s="226"/>
      <c r="F259" s="227"/>
      <c r="G259" s="227"/>
      <c r="H259" s="45"/>
      <c r="I259" s="46"/>
      <c r="J259" s="46"/>
      <c r="K259" s="46"/>
      <c r="V259" s="45"/>
      <c r="W259" s="46"/>
      <c r="X259" s="46"/>
      <c r="Y259" s="46"/>
      <c r="AJ259" s="45"/>
      <c r="AK259" s="46"/>
      <c r="AL259" s="46"/>
      <c r="AM259" s="46"/>
      <c r="AX259" s="45"/>
      <c r="AY259" s="46"/>
      <c r="AZ259" s="46"/>
      <c r="BA259" s="46"/>
      <c r="BL259" s="45"/>
      <c r="BM259" s="46"/>
      <c r="BN259" s="46"/>
      <c r="BO259" s="46"/>
      <c r="BZ259" s="45"/>
      <c r="CA259" s="46"/>
      <c r="CB259" s="46"/>
      <c r="CC259" s="46"/>
      <c r="CN259" s="45"/>
      <c r="CO259" s="46"/>
      <c r="CP259" s="46"/>
      <c r="CQ259" s="46"/>
      <c r="DB259" s="45"/>
      <c r="DC259" s="46"/>
      <c r="DD259" s="46"/>
      <c r="DE259" s="46"/>
      <c r="DP259" s="45"/>
      <c r="DQ259" s="46"/>
      <c r="DR259" s="46"/>
      <c r="DS259" s="46"/>
      <c r="ED259" s="45"/>
      <c r="EE259" s="46"/>
      <c r="EF259" s="46"/>
      <c r="EG259" s="46"/>
      <c r="ER259" s="45"/>
      <c r="ES259" s="46"/>
      <c r="ET259" s="46"/>
      <c r="EU259" s="46"/>
      <c r="FF259" s="45"/>
      <c r="FG259" s="46"/>
      <c r="FH259" s="46"/>
      <c r="FI259" s="46"/>
      <c r="FT259" s="45"/>
      <c r="FU259" s="46"/>
      <c r="FV259" s="46"/>
      <c r="FW259" s="46"/>
      <c r="GH259" s="45"/>
      <c r="GI259" s="46"/>
      <c r="GJ259" s="46"/>
      <c r="GK259" s="46"/>
      <c r="GV259" s="45"/>
      <c r="GW259" s="46"/>
      <c r="GX259" s="46"/>
      <c r="GY259" s="46"/>
      <c r="HJ259" s="45"/>
      <c r="HK259" s="46"/>
      <c r="HL259" s="46"/>
      <c r="HM259" s="46"/>
      <c r="HX259" s="45"/>
      <c r="HY259" s="46"/>
      <c r="HZ259" s="46"/>
      <c r="IA259" s="46"/>
      <c r="IL259" s="45"/>
      <c r="IM259" s="46"/>
      <c r="IN259" s="46"/>
      <c r="IO259" s="46"/>
      <c r="IZ259" s="45"/>
      <c r="JA259" s="46"/>
      <c r="JB259" s="46"/>
      <c r="JC259" s="46"/>
      <c r="JN259" s="45"/>
      <c r="JO259" s="46"/>
      <c r="JP259" s="46"/>
      <c r="JQ259" s="46"/>
      <c r="KB259" s="45"/>
      <c r="KC259" s="46"/>
      <c r="KD259" s="46"/>
      <c r="KE259" s="46"/>
      <c r="KP259" s="45"/>
      <c r="KQ259" s="46"/>
      <c r="KR259" s="46"/>
      <c r="KS259" s="46"/>
      <c r="LD259" s="45"/>
      <c r="LE259" s="46"/>
      <c r="LF259" s="46"/>
      <c r="LG259" s="46"/>
      <c r="LR259" s="45"/>
      <c r="LS259" s="46"/>
      <c r="LT259" s="46"/>
      <c r="LU259" s="46"/>
      <c r="MF259" s="45"/>
      <c r="MG259" s="46"/>
      <c r="MH259" s="46"/>
      <c r="MI259" s="46"/>
      <c r="MT259" s="45"/>
      <c r="MU259" s="46"/>
      <c r="MV259" s="46"/>
      <c r="MW259" s="46"/>
      <c r="NH259" s="45"/>
      <c r="NI259" s="46"/>
      <c r="NJ259" s="46"/>
      <c r="NK259" s="46"/>
      <c r="NV259" s="45"/>
      <c r="NW259" s="46"/>
      <c r="NX259" s="46"/>
      <c r="NY259" s="46"/>
      <c r="OJ259" s="45"/>
      <c r="OK259" s="46"/>
      <c r="OL259" s="46"/>
      <c r="OM259" s="46"/>
      <c r="OX259" s="45"/>
      <c r="OY259" s="46"/>
      <c r="OZ259" s="46"/>
      <c r="PA259" s="46"/>
      <c r="PL259" s="45"/>
      <c r="PM259" s="46"/>
      <c r="PN259" s="46"/>
      <c r="PO259" s="46"/>
      <c r="PZ259" s="45"/>
      <c r="QA259" s="46"/>
      <c r="QB259" s="46"/>
      <c r="QC259" s="46"/>
      <c r="QN259" s="45"/>
      <c r="QO259" s="46"/>
      <c r="QP259" s="46"/>
      <c r="QQ259" s="46"/>
      <c r="RB259" s="45"/>
      <c r="RC259" s="46"/>
      <c r="RD259" s="46"/>
      <c r="RE259" s="46"/>
      <c r="RP259" s="45"/>
      <c r="RQ259" s="46"/>
      <c r="RR259" s="46"/>
      <c r="RS259" s="46"/>
      <c r="SD259" s="45"/>
      <c r="SE259" s="46"/>
      <c r="SF259" s="46"/>
      <c r="SG259" s="46"/>
      <c r="SR259" s="45"/>
      <c r="SS259" s="46"/>
      <c r="ST259" s="46"/>
      <c r="SU259" s="46"/>
      <c r="TF259" s="45"/>
      <c r="TG259" s="46"/>
      <c r="TH259" s="46"/>
      <c r="TI259" s="46"/>
      <c r="TT259" s="45"/>
      <c r="TU259" s="46"/>
      <c r="TV259" s="46"/>
      <c r="TW259" s="46"/>
      <c r="UH259" s="45"/>
      <c r="UI259" s="46"/>
      <c r="UJ259" s="46"/>
      <c r="UK259" s="46"/>
      <c r="US259" s="68"/>
      <c r="UV259" s="45"/>
      <c r="UW259" s="46"/>
      <c r="UX259" s="46"/>
      <c r="UY259" s="46"/>
      <c r="VG259" s="68"/>
      <c r="VH259" s="68"/>
      <c r="VI259" s="68"/>
      <c r="VJ259" s="45"/>
      <c r="VK259" s="46"/>
      <c r="VL259" s="46"/>
      <c r="VM259" s="46"/>
      <c r="VU259" s="68"/>
      <c r="VV259" s="68"/>
      <c r="VW259" s="68"/>
      <c r="VX259" s="45"/>
      <c r="VY259" s="46"/>
      <c r="VZ259" s="46"/>
      <c r="WA259" s="46"/>
      <c r="WE259" s="221"/>
      <c r="WI259" s="68"/>
      <c r="WJ259" s="68"/>
      <c r="WK259" s="68"/>
      <c r="WL259" s="45"/>
      <c r="WM259" s="46"/>
      <c r="WN259" s="46"/>
      <c r="WO259" s="46"/>
      <c r="WS259" s="221"/>
      <c r="WW259" s="68"/>
      <c r="WX259" s="68"/>
      <c r="WY259" s="68"/>
      <c r="WZ259" s="45"/>
      <c r="XA259" s="46"/>
      <c r="XB259" s="46"/>
      <c r="XC259" s="46"/>
      <c r="XG259" s="221"/>
      <c r="XK259" s="68"/>
      <c r="XL259" s="68"/>
      <c r="XM259" s="68"/>
      <c r="XN259" s="45"/>
      <c r="XO259" s="46"/>
      <c r="XP259" s="46"/>
      <c r="XQ259" s="46"/>
      <c r="XU259" s="221"/>
      <c r="XY259" s="69"/>
      <c r="XZ259" s="69"/>
      <c r="YA259" s="69"/>
      <c r="YB259" s="45"/>
      <c r="YC259" s="46"/>
      <c r="YD259" s="46"/>
      <c r="YE259" s="46"/>
      <c r="YI259" s="221"/>
      <c r="YM259" s="69"/>
      <c r="YN259" s="69"/>
      <c r="YO259" s="69"/>
      <c r="YP259" s="45"/>
      <c r="YQ259" s="46"/>
      <c r="YR259" s="46"/>
      <c r="YS259" s="46"/>
      <c r="YW259" s="221"/>
      <c r="ZA259" s="69"/>
      <c r="ZB259" s="69"/>
      <c r="ZC259" s="69"/>
      <c r="ZD259" s="45"/>
      <c r="ZE259" s="46"/>
      <c r="ZF259" s="46"/>
      <c r="ZG259" s="46"/>
      <c r="ZK259" s="221"/>
      <c r="ZO259" s="69"/>
      <c r="ZP259" s="69"/>
      <c r="ZQ259" s="69"/>
      <c r="ZR259" s="45"/>
      <c r="ZS259" s="46"/>
      <c r="ZT259" s="46"/>
      <c r="ZU259" s="46"/>
      <c r="ZY259" s="221"/>
      <c r="AAC259" s="69"/>
      <c r="AAD259" s="69"/>
      <c r="AAE259" s="69"/>
      <c r="AAF259" s="45"/>
      <c r="AAG259" s="46"/>
      <c r="AAH259" s="46"/>
      <c r="AAI259" s="46"/>
      <c r="AAM259" s="221"/>
      <c r="AAQ259" s="69"/>
      <c r="AAR259" s="69"/>
      <c r="AAS259" s="69"/>
      <c r="AAT259" s="45"/>
      <c r="AAU259" s="46"/>
      <c r="AAV259" s="46"/>
      <c r="AAW259" s="46"/>
      <c r="ABA259" s="221"/>
      <c r="ABE259" s="69"/>
      <c r="ABF259" s="69"/>
      <c r="ABG259" s="69"/>
      <c r="ABH259" s="45"/>
      <c r="ABI259" s="46"/>
      <c r="ABJ259" s="46"/>
      <c r="ABK259" s="46"/>
      <c r="ABO259" s="221"/>
      <c r="ABS259" s="69"/>
      <c r="ABT259" s="69"/>
      <c r="ABU259" s="69"/>
      <c r="ABV259" s="108"/>
      <c r="ABW259" s="108"/>
      <c r="ABX259" s="108"/>
      <c r="ABY259" s="108"/>
      <c r="ABZ259" s="108"/>
      <c r="ACA259" s="108"/>
      <c r="ACB259" s="108"/>
      <c r="ACC259" s="108"/>
      <c r="ACD259" s="108"/>
      <c r="ACE259" s="108"/>
      <c r="ACF259" s="108"/>
      <c r="ACG259" s="108"/>
      <c r="ACH259" s="108"/>
      <c r="ACI259" s="108"/>
      <c r="ACJ259" s="108"/>
      <c r="ACK259" s="108"/>
      <c r="ACL259" s="108"/>
      <c r="ACM259" s="108"/>
      <c r="ACN259" s="108"/>
      <c r="ACO259" s="108"/>
      <c r="ACP259" s="108"/>
      <c r="ACQ259" s="108"/>
      <c r="ACR259" s="108"/>
      <c r="ACS259" s="108"/>
      <c r="ACT259" s="108"/>
      <c r="ACU259" s="108"/>
      <c r="ACV259" s="108"/>
      <c r="ACW259" s="108"/>
      <c r="ACX259" s="108"/>
      <c r="ACY259" s="108"/>
      <c r="ACZ259" s="108"/>
      <c r="ADA259" s="108"/>
      <c r="ADB259" s="108"/>
      <c r="ADC259" s="108"/>
      <c r="ADD259" s="108"/>
      <c r="ADE259" s="108"/>
      <c r="ADF259" s="108"/>
      <c r="ADG259" s="108"/>
      <c r="ADH259" s="108"/>
      <c r="ADI259" s="108"/>
      <c r="ADJ259" s="108"/>
      <c r="ADK259" s="108"/>
      <c r="ADL259" s="108"/>
      <c r="ADM259" s="108"/>
      <c r="ADN259" s="108"/>
      <c r="ADO259" s="108"/>
      <c r="ADP259" s="108"/>
      <c r="ADQ259" s="108"/>
      <c r="ADR259" s="108"/>
      <c r="ADS259" s="108"/>
      <c r="ADT259" s="108"/>
      <c r="ADU259" s="108"/>
      <c r="ADV259" s="108"/>
      <c r="ADW259" s="108"/>
      <c r="ADX259" s="108"/>
      <c r="ADY259" s="108"/>
      <c r="ADZ259" s="108"/>
      <c r="AEA259" s="108"/>
      <c r="AEB259" s="108"/>
      <c r="AEC259" s="108"/>
      <c r="AED259" s="108"/>
      <c r="AEE259" s="108"/>
      <c r="AEF259" s="108"/>
      <c r="AEG259" s="108"/>
      <c r="AEH259" s="108"/>
      <c r="AEI259" s="108"/>
      <c r="AEJ259" s="108"/>
      <c r="AEK259" s="108"/>
      <c r="AEL259" s="108"/>
      <c r="AEM259" s="108"/>
      <c r="AEN259" s="108"/>
      <c r="AEO259" s="108"/>
      <c r="AEP259" s="108"/>
      <c r="AEQ259" s="108"/>
      <c r="AER259" s="108"/>
      <c r="AES259" s="108"/>
      <c r="AET259" s="108"/>
      <c r="AEU259" s="108"/>
      <c r="AEV259" s="108"/>
      <c r="AEW259" s="108"/>
      <c r="AEX259" s="108"/>
      <c r="AEY259" s="108"/>
      <c r="AEZ259" s="108"/>
      <c r="AFA259" s="108"/>
      <c r="AFB259" s="108"/>
      <c r="AFC259" s="108"/>
      <c r="AFD259" s="108"/>
      <c r="AFE259" s="108"/>
      <c r="AFF259" s="108"/>
      <c r="AFG259" s="108"/>
      <c r="AFH259" s="108"/>
      <c r="AFI259" s="108"/>
      <c r="AFJ259" s="108"/>
      <c r="AFK259" s="108"/>
      <c r="AFL259" s="108"/>
      <c r="AFM259" s="108"/>
      <c r="AFN259" s="108"/>
      <c r="AFO259" s="108"/>
      <c r="AFP259" s="108"/>
      <c r="AFQ259" s="108"/>
      <c r="AFR259" s="108"/>
      <c r="AFS259" s="108"/>
      <c r="AFT259" s="108"/>
      <c r="AFU259" s="108"/>
      <c r="AFV259" s="108"/>
      <c r="AFW259" s="108"/>
      <c r="AFX259" s="108"/>
      <c r="AFY259" s="108"/>
      <c r="AFZ259" s="108"/>
      <c r="AGA259" s="108"/>
      <c r="AGB259" s="108"/>
      <c r="AGC259" s="108"/>
      <c r="AGD259" s="108"/>
      <c r="AGE259" s="108"/>
      <c r="AGF259" s="108"/>
      <c r="AGG259" s="108"/>
      <c r="AGH259" s="108"/>
      <c r="AGI259" s="108"/>
      <c r="AGJ259" s="108"/>
      <c r="AGK259" s="108"/>
      <c r="AGL259" s="108"/>
      <c r="AGM259" s="108"/>
      <c r="AGN259" s="108"/>
      <c r="AGO259" s="108"/>
      <c r="AGP259" s="108"/>
      <c r="AGQ259" s="108"/>
      <c r="AGR259" s="108"/>
      <c r="AGS259" s="108"/>
      <c r="AGT259" s="108"/>
      <c r="AGU259" s="108"/>
      <c r="AGV259" s="108"/>
      <c r="AGW259" s="108"/>
      <c r="AGX259" s="108"/>
      <c r="AGY259" s="108"/>
      <c r="AGZ259" s="108"/>
      <c r="AHA259" s="108"/>
      <c r="AHB259" s="108"/>
      <c r="AHC259" s="108"/>
      <c r="AHD259" s="108"/>
      <c r="AHE259" s="108"/>
      <c r="AHF259" s="108"/>
      <c r="AHG259" s="108"/>
      <c r="AHH259" s="108"/>
      <c r="AHI259" s="108"/>
      <c r="AHJ259" s="108"/>
      <c r="AHK259" s="108"/>
      <c r="AHL259" s="108"/>
      <c r="AHM259" s="108"/>
      <c r="AHN259" s="108"/>
      <c r="AHO259" s="108"/>
      <c r="AHP259" s="108"/>
      <c r="AHQ259" s="108"/>
      <c r="AHR259" s="108"/>
      <c r="AHS259" s="108"/>
      <c r="AHT259" s="108"/>
      <c r="AHU259" s="108"/>
      <c r="AHV259" s="108"/>
      <c r="AHW259" s="108"/>
      <c r="AHX259" s="108"/>
      <c r="AHY259" s="108"/>
      <c r="AHZ259" s="108"/>
      <c r="AIA259" s="108"/>
      <c r="AIB259" s="108"/>
      <c r="AIC259" s="108"/>
      <c r="AID259" s="108"/>
      <c r="AIE259" s="108"/>
      <c r="AIF259" s="108"/>
      <c r="AIG259" s="108"/>
      <c r="AIH259" s="108"/>
      <c r="AII259" s="108"/>
      <c r="AIJ259" s="108"/>
      <c r="AIK259" s="108"/>
      <c r="AIL259" s="108"/>
      <c r="AIM259" s="108"/>
      <c r="AIN259" s="108"/>
      <c r="AIO259" s="108"/>
      <c r="AIP259" s="108"/>
      <c r="AIQ259" s="108"/>
      <c r="AIR259" s="108"/>
      <c r="AIS259" s="108"/>
      <c r="AIT259" s="108"/>
      <c r="AIU259" s="108"/>
      <c r="AIV259" s="108"/>
      <c r="AIW259" s="108"/>
      <c r="AIX259" s="108"/>
      <c r="AIY259" s="108"/>
      <c r="AIZ259" s="108"/>
      <c r="AJA259" s="108"/>
      <c r="AJB259" s="108"/>
      <c r="AJC259" s="108"/>
      <c r="AJD259" s="108"/>
      <c r="AJE259" s="108"/>
      <c r="AJF259" s="108"/>
      <c r="AJG259" s="108"/>
      <c r="AJH259" s="108"/>
      <c r="AJI259" s="108"/>
      <c r="AJJ259" s="108"/>
      <c r="AJK259" s="108"/>
      <c r="AJL259" s="108"/>
      <c r="AJM259" s="108"/>
      <c r="AJN259" s="108"/>
      <c r="AJO259" s="108"/>
      <c r="AJP259" s="108"/>
      <c r="AJQ259" s="108"/>
      <c r="AJR259" s="108"/>
      <c r="AJS259" s="108"/>
      <c r="AJT259" s="108"/>
      <c r="AJU259" s="108"/>
      <c r="AJV259" s="108"/>
      <c r="AJW259" s="108"/>
      <c r="AJX259" s="108"/>
      <c r="AJY259" s="108"/>
      <c r="AJZ259" s="108"/>
      <c r="AKA259" s="108"/>
      <c r="AKB259" s="108"/>
      <c r="AKC259" s="108"/>
      <c r="AKD259" s="108"/>
      <c r="AKE259" s="108"/>
      <c r="AKF259" s="108"/>
      <c r="AKG259" s="108"/>
      <c r="AKH259" s="108"/>
      <c r="AKI259" s="108"/>
      <c r="AKJ259" s="108"/>
      <c r="AKK259" s="108"/>
      <c r="AKL259" s="108"/>
      <c r="AKM259" s="108"/>
      <c r="AKN259" s="108"/>
      <c r="AKO259" s="108"/>
      <c r="AKP259" s="108"/>
      <c r="AKQ259" s="108"/>
      <c r="AKR259" s="108"/>
      <c r="AKS259" s="108"/>
      <c r="AKT259" s="108"/>
      <c r="AKU259" s="108"/>
      <c r="AKV259" s="108"/>
      <c r="AKW259" s="108"/>
      <c r="AKX259" s="108"/>
      <c r="AKY259" s="108"/>
      <c r="AKZ259" s="108"/>
      <c r="ALA259" s="108"/>
      <c r="ALB259" s="108"/>
      <c r="ALC259" s="108"/>
      <c r="ALD259" s="108"/>
      <c r="ALE259" s="108"/>
      <c r="ALF259" s="108"/>
      <c r="ALG259" s="108"/>
      <c r="ALH259" s="108"/>
      <c r="ALI259" s="108"/>
      <c r="ALJ259" s="108"/>
      <c r="ALK259" s="108"/>
      <c r="ALL259" s="108"/>
      <c r="ALM259" s="108"/>
      <c r="ALN259" s="108"/>
      <c r="ALO259" s="108"/>
      <c r="ALP259" s="108"/>
      <c r="ALQ259" s="108"/>
      <c r="ALR259" s="108"/>
      <c r="ALS259" s="108"/>
      <c r="ALT259" s="108"/>
      <c r="ALU259" s="108"/>
      <c r="ALV259" s="108"/>
      <c r="ALW259" s="108"/>
      <c r="ALX259" s="108"/>
      <c r="ALY259" s="108"/>
      <c r="ALZ259" s="108"/>
      <c r="AMA259" s="108"/>
      <c r="AMB259" s="108"/>
      <c r="AMC259" s="108"/>
      <c r="AMD259" s="108"/>
      <c r="AME259" s="108"/>
      <c r="AMF259" s="108"/>
      <c r="AMG259" s="108"/>
      <c r="AMH259" s="108"/>
      <c r="AMI259" s="108"/>
      <c r="AMJ259" s="108"/>
    </row>
    <row r="260" s="208" customFormat="true" ht="13.8" hidden="false" customHeight="false" outlineLevel="0" collapsed="false">
      <c r="A260" s="62"/>
      <c r="B260" s="62"/>
      <c r="C260" s="62"/>
      <c r="D260" s="62"/>
      <c r="E260" s="226"/>
      <c r="F260" s="227"/>
      <c r="G260" s="227"/>
      <c r="H260" s="45"/>
      <c r="I260" s="46"/>
      <c r="J260" s="46"/>
      <c r="K260" s="46"/>
      <c r="V260" s="45"/>
      <c r="W260" s="46"/>
      <c r="X260" s="46"/>
      <c r="Y260" s="46"/>
      <c r="AJ260" s="45"/>
      <c r="AK260" s="46"/>
      <c r="AL260" s="46"/>
      <c r="AM260" s="46"/>
      <c r="AX260" s="45"/>
      <c r="AY260" s="46"/>
      <c r="AZ260" s="46"/>
      <c r="BA260" s="46"/>
      <c r="BL260" s="45"/>
      <c r="BM260" s="46"/>
      <c r="BN260" s="46"/>
      <c r="BO260" s="46"/>
      <c r="BZ260" s="45"/>
      <c r="CA260" s="46"/>
      <c r="CB260" s="46"/>
      <c r="CC260" s="46"/>
      <c r="CN260" s="45"/>
      <c r="CO260" s="46"/>
      <c r="CP260" s="46"/>
      <c r="CQ260" s="46"/>
      <c r="DB260" s="45"/>
      <c r="DC260" s="46"/>
      <c r="DD260" s="46"/>
      <c r="DE260" s="46"/>
      <c r="DP260" s="45"/>
      <c r="DQ260" s="46"/>
      <c r="DR260" s="46"/>
      <c r="DS260" s="46"/>
      <c r="ED260" s="45"/>
      <c r="EE260" s="46"/>
      <c r="EF260" s="46"/>
      <c r="EG260" s="46"/>
      <c r="ER260" s="45"/>
      <c r="ES260" s="46"/>
      <c r="ET260" s="46"/>
      <c r="EU260" s="46"/>
      <c r="FF260" s="45"/>
      <c r="FG260" s="46"/>
      <c r="FH260" s="46"/>
      <c r="FI260" s="46"/>
      <c r="FT260" s="45"/>
      <c r="FU260" s="46"/>
      <c r="FV260" s="46"/>
      <c r="FW260" s="46"/>
      <c r="GH260" s="45"/>
      <c r="GI260" s="46"/>
      <c r="GJ260" s="46"/>
      <c r="GK260" s="46"/>
      <c r="GV260" s="45"/>
      <c r="GW260" s="46"/>
      <c r="GX260" s="46"/>
      <c r="GY260" s="46"/>
      <c r="HJ260" s="45"/>
      <c r="HK260" s="46"/>
      <c r="HL260" s="46"/>
      <c r="HM260" s="46"/>
      <c r="HX260" s="45"/>
      <c r="HY260" s="46"/>
      <c r="HZ260" s="46"/>
      <c r="IA260" s="46"/>
      <c r="IL260" s="45"/>
      <c r="IM260" s="46"/>
      <c r="IN260" s="46"/>
      <c r="IO260" s="46"/>
      <c r="IZ260" s="45"/>
      <c r="JA260" s="46"/>
      <c r="JB260" s="46"/>
      <c r="JC260" s="46"/>
      <c r="JN260" s="45"/>
      <c r="JO260" s="46"/>
      <c r="JP260" s="46"/>
      <c r="JQ260" s="46"/>
      <c r="KB260" s="45"/>
      <c r="KC260" s="46"/>
      <c r="KD260" s="46"/>
      <c r="KE260" s="46"/>
      <c r="KP260" s="45"/>
      <c r="KQ260" s="46"/>
      <c r="KR260" s="46"/>
      <c r="KS260" s="46"/>
      <c r="LD260" s="45"/>
      <c r="LE260" s="46"/>
      <c r="LF260" s="46"/>
      <c r="LG260" s="46"/>
      <c r="LR260" s="45"/>
      <c r="LS260" s="46"/>
      <c r="LT260" s="46"/>
      <c r="LU260" s="46"/>
      <c r="MF260" s="45"/>
      <c r="MG260" s="46"/>
      <c r="MH260" s="46"/>
      <c r="MI260" s="46"/>
      <c r="MT260" s="45"/>
      <c r="MU260" s="46"/>
      <c r="MV260" s="46"/>
      <c r="MW260" s="46"/>
      <c r="NH260" s="45"/>
      <c r="NI260" s="46"/>
      <c r="NJ260" s="46"/>
      <c r="NK260" s="46"/>
      <c r="NV260" s="45"/>
      <c r="NW260" s="46"/>
      <c r="NX260" s="46"/>
      <c r="NY260" s="46"/>
      <c r="OJ260" s="45"/>
      <c r="OK260" s="46"/>
      <c r="OL260" s="46"/>
      <c r="OM260" s="46"/>
      <c r="OX260" s="45"/>
      <c r="OY260" s="46"/>
      <c r="OZ260" s="46"/>
      <c r="PA260" s="46"/>
      <c r="PL260" s="45"/>
      <c r="PM260" s="46"/>
      <c r="PN260" s="46"/>
      <c r="PO260" s="46"/>
      <c r="PZ260" s="45"/>
      <c r="QA260" s="46"/>
      <c r="QB260" s="46"/>
      <c r="QC260" s="46"/>
      <c r="QN260" s="45"/>
      <c r="QO260" s="46"/>
      <c r="QP260" s="46"/>
      <c r="QQ260" s="46"/>
      <c r="RB260" s="45"/>
      <c r="RC260" s="46"/>
      <c r="RD260" s="46"/>
      <c r="RE260" s="46"/>
      <c r="RP260" s="45"/>
      <c r="RQ260" s="46"/>
      <c r="RR260" s="46"/>
      <c r="RS260" s="46"/>
      <c r="SD260" s="45"/>
      <c r="SE260" s="46"/>
      <c r="SF260" s="46"/>
      <c r="SG260" s="46"/>
      <c r="SR260" s="45"/>
      <c r="SS260" s="46"/>
      <c r="ST260" s="46"/>
      <c r="SU260" s="46"/>
      <c r="TF260" s="45"/>
      <c r="TG260" s="46"/>
      <c r="TH260" s="46"/>
      <c r="TI260" s="46"/>
      <c r="TT260" s="45"/>
      <c r="TU260" s="46"/>
      <c r="TV260" s="46"/>
      <c r="TW260" s="46"/>
      <c r="UH260" s="45"/>
      <c r="UI260" s="46"/>
      <c r="UJ260" s="46"/>
      <c r="UK260" s="46"/>
      <c r="US260" s="68"/>
      <c r="UV260" s="45"/>
      <c r="UW260" s="46"/>
      <c r="UX260" s="46"/>
      <c r="UY260" s="46"/>
      <c r="VG260" s="68"/>
      <c r="VH260" s="68"/>
      <c r="VI260" s="68"/>
      <c r="VJ260" s="45"/>
      <c r="VK260" s="46"/>
      <c r="VL260" s="46"/>
      <c r="VM260" s="46"/>
      <c r="VU260" s="68"/>
      <c r="VV260" s="68"/>
      <c r="VW260" s="68"/>
      <c r="VX260" s="45"/>
      <c r="VY260" s="46"/>
      <c r="VZ260" s="46"/>
      <c r="WA260" s="46"/>
      <c r="WE260" s="221"/>
      <c r="WI260" s="68"/>
      <c r="WJ260" s="68"/>
      <c r="WK260" s="68"/>
      <c r="WL260" s="45"/>
      <c r="WM260" s="46"/>
      <c r="WN260" s="46"/>
      <c r="WO260" s="46"/>
      <c r="WS260" s="221"/>
      <c r="WW260" s="68"/>
      <c r="WX260" s="68"/>
      <c r="WY260" s="68"/>
      <c r="WZ260" s="45"/>
      <c r="XA260" s="46"/>
      <c r="XB260" s="46"/>
      <c r="XC260" s="46"/>
      <c r="XG260" s="221"/>
      <c r="XK260" s="68"/>
      <c r="XL260" s="68"/>
      <c r="XM260" s="68"/>
      <c r="XN260" s="45"/>
      <c r="XO260" s="46"/>
      <c r="XP260" s="46"/>
      <c r="XQ260" s="46"/>
      <c r="XU260" s="221"/>
      <c r="XY260" s="69"/>
      <c r="XZ260" s="69"/>
      <c r="YA260" s="69"/>
      <c r="YB260" s="45"/>
      <c r="YC260" s="46"/>
      <c r="YD260" s="46"/>
      <c r="YE260" s="46"/>
      <c r="YI260" s="221"/>
      <c r="YM260" s="69"/>
      <c r="YN260" s="69"/>
      <c r="YO260" s="69"/>
      <c r="YP260" s="45"/>
      <c r="YQ260" s="46"/>
      <c r="YR260" s="46"/>
      <c r="YS260" s="46"/>
      <c r="YW260" s="221"/>
      <c r="ZA260" s="69"/>
      <c r="ZB260" s="69"/>
      <c r="ZC260" s="69"/>
      <c r="ZD260" s="45"/>
      <c r="ZE260" s="46"/>
      <c r="ZF260" s="46"/>
      <c r="ZG260" s="46"/>
      <c r="ZK260" s="221"/>
      <c r="ZO260" s="69"/>
      <c r="ZP260" s="69"/>
      <c r="ZQ260" s="69"/>
      <c r="ZR260" s="45"/>
      <c r="ZS260" s="46"/>
      <c r="ZT260" s="46"/>
      <c r="ZU260" s="46"/>
      <c r="ZY260" s="221"/>
      <c r="AAC260" s="69"/>
      <c r="AAD260" s="69"/>
      <c r="AAE260" s="69"/>
      <c r="AAF260" s="45"/>
      <c r="AAG260" s="46"/>
      <c r="AAH260" s="46"/>
      <c r="AAI260" s="46"/>
      <c r="AAM260" s="221"/>
      <c r="AAQ260" s="69"/>
      <c r="AAR260" s="69"/>
      <c r="AAS260" s="69"/>
      <c r="AAT260" s="45"/>
      <c r="AAU260" s="46"/>
      <c r="AAV260" s="46"/>
      <c r="AAW260" s="46"/>
      <c r="ABA260" s="221"/>
      <c r="ABE260" s="69"/>
      <c r="ABF260" s="69"/>
      <c r="ABG260" s="69"/>
      <c r="ABH260" s="45"/>
      <c r="ABI260" s="46"/>
      <c r="ABJ260" s="46"/>
      <c r="ABK260" s="46"/>
      <c r="ABO260" s="221"/>
      <c r="ABS260" s="69"/>
      <c r="ABT260" s="69"/>
      <c r="ABU260" s="69"/>
      <c r="ABV260" s="108"/>
      <c r="ABW260" s="108"/>
      <c r="ABX260" s="108"/>
      <c r="ABY260" s="108"/>
      <c r="ABZ260" s="108"/>
      <c r="ACA260" s="108"/>
      <c r="ACB260" s="108"/>
      <c r="ACC260" s="108"/>
      <c r="ACD260" s="108"/>
      <c r="ACE260" s="108"/>
      <c r="ACF260" s="108"/>
      <c r="ACG260" s="108"/>
      <c r="ACH260" s="108"/>
      <c r="ACI260" s="108"/>
      <c r="ACJ260" s="108"/>
      <c r="ACK260" s="108"/>
      <c r="ACL260" s="108"/>
      <c r="ACM260" s="108"/>
      <c r="ACN260" s="108"/>
      <c r="ACO260" s="108"/>
      <c r="ACP260" s="108"/>
      <c r="ACQ260" s="108"/>
      <c r="ACR260" s="108"/>
      <c r="ACS260" s="108"/>
      <c r="ACT260" s="108"/>
      <c r="ACU260" s="108"/>
      <c r="ACV260" s="108"/>
      <c r="ACW260" s="108"/>
      <c r="ACX260" s="108"/>
      <c r="ACY260" s="108"/>
      <c r="ACZ260" s="108"/>
      <c r="ADA260" s="108"/>
      <c r="ADB260" s="108"/>
      <c r="ADC260" s="108"/>
      <c r="ADD260" s="108"/>
      <c r="ADE260" s="108"/>
      <c r="ADF260" s="108"/>
      <c r="ADG260" s="108"/>
      <c r="ADH260" s="108"/>
      <c r="ADI260" s="108"/>
      <c r="ADJ260" s="108"/>
      <c r="ADK260" s="108"/>
      <c r="ADL260" s="108"/>
      <c r="ADM260" s="108"/>
      <c r="ADN260" s="108"/>
      <c r="ADO260" s="108"/>
      <c r="ADP260" s="108"/>
      <c r="ADQ260" s="108"/>
      <c r="ADR260" s="108"/>
      <c r="ADS260" s="108"/>
      <c r="ADT260" s="108"/>
      <c r="ADU260" s="108"/>
      <c r="ADV260" s="108"/>
      <c r="ADW260" s="108"/>
      <c r="ADX260" s="108"/>
      <c r="ADY260" s="108"/>
      <c r="ADZ260" s="108"/>
      <c r="AEA260" s="108"/>
      <c r="AEB260" s="108"/>
      <c r="AEC260" s="108"/>
      <c r="AED260" s="108"/>
      <c r="AEE260" s="108"/>
      <c r="AEF260" s="108"/>
      <c r="AEG260" s="108"/>
      <c r="AEH260" s="108"/>
      <c r="AEI260" s="108"/>
      <c r="AEJ260" s="108"/>
      <c r="AEK260" s="108"/>
      <c r="AEL260" s="108"/>
      <c r="AEM260" s="108"/>
      <c r="AEN260" s="108"/>
      <c r="AEO260" s="108"/>
      <c r="AEP260" s="108"/>
      <c r="AEQ260" s="108"/>
      <c r="AER260" s="108"/>
      <c r="AES260" s="108"/>
      <c r="AET260" s="108"/>
      <c r="AEU260" s="108"/>
      <c r="AEV260" s="108"/>
      <c r="AEW260" s="108"/>
      <c r="AEX260" s="108"/>
      <c r="AEY260" s="108"/>
      <c r="AEZ260" s="108"/>
      <c r="AFA260" s="108"/>
      <c r="AFB260" s="108"/>
      <c r="AFC260" s="108"/>
      <c r="AFD260" s="108"/>
      <c r="AFE260" s="108"/>
      <c r="AFF260" s="108"/>
      <c r="AFG260" s="108"/>
      <c r="AFH260" s="108"/>
      <c r="AFI260" s="108"/>
      <c r="AFJ260" s="108"/>
      <c r="AFK260" s="108"/>
      <c r="AFL260" s="108"/>
      <c r="AFM260" s="108"/>
      <c r="AFN260" s="108"/>
      <c r="AFO260" s="108"/>
      <c r="AFP260" s="108"/>
      <c r="AFQ260" s="108"/>
      <c r="AFR260" s="108"/>
      <c r="AFS260" s="108"/>
      <c r="AFT260" s="108"/>
      <c r="AFU260" s="108"/>
      <c r="AFV260" s="108"/>
      <c r="AFW260" s="108"/>
      <c r="AFX260" s="108"/>
      <c r="AFY260" s="108"/>
      <c r="AFZ260" s="108"/>
      <c r="AGA260" s="108"/>
      <c r="AGB260" s="108"/>
      <c r="AGC260" s="108"/>
      <c r="AGD260" s="108"/>
      <c r="AGE260" s="108"/>
      <c r="AGF260" s="108"/>
      <c r="AGG260" s="108"/>
      <c r="AGH260" s="108"/>
      <c r="AGI260" s="108"/>
      <c r="AGJ260" s="108"/>
      <c r="AGK260" s="108"/>
      <c r="AGL260" s="108"/>
      <c r="AGM260" s="108"/>
      <c r="AGN260" s="108"/>
      <c r="AGO260" s="108"/>
      <c r="AGP260" s="108"/>
      <c r="AGQ260" s="108"/>
      <c r="AGR260" s="108"/>
      <c r="AGS260" s="108"/>
      <c r="AGT260" s="108"/>
      <c r="AGU260" s="108"/>
      <c r="AGV260" s="108"/>
      <c r="AGW260" s="108"/>
      <c r="AGX260" s="108"/>
      <c r="AGY260" s="108"/>
      <c r="AGZ260" s="108"/>
      <c r="AHA260" s="108"/>
      <c r="AHB260" s="108"/>
      <c r="AHC260" s="108"/>
      <c r="AHD260" s="108"/>
      <c r="AHE260" s="108"/>
      <c r="AHF260" s="108"/>
      <c r="AHG260" s="108"/>
      <c r="AHH260" s="108"/>
      <c r="AHI260" s="108"/>
      <c r="AHJ260" s="108"/>
      <c r="AHK260" s="108"/>
      <c r="AHL260" s="108"/>
      <c r="AHM260" s="108"/>
      <c r="AHN260" s="108"/>
      <c r="AHO260" s="108"/>
      <c r="AHP260" s="108"/>
      <c r="AHQ260" s="108"/>
      <c r="AHR260" s="108"/>
      <c r="AHS260" s="108"/>
      <c r="AHT260" s="108"/>
      <c r="AHU260" s="108"/>
      <c r="AHV260" s="108"/>
      <c r="AHW260" s="108"/>
      <c r="AHX260" s="108"/>
      <c r="AHY260" s="108"/>
      <c r="AHZ260" s="108"/>
      <c r="AIA260" s="108"/>
      <c r="AIB260" s="108"/>
      <c r="AIC260" s="108"/>
      <c r="AID260" s="108"/>
      <c r="AIE260" s="108"/>
      <c r="AIF260" s="108"/>
      <c r="AIG260" s="108"/>
      <c r="AIH260" s="108"/>
      <c r="AII260" s="108"/>
      <c r="AIJ260" s="108"/>
      <c r="AIK260" s="108"/>
      <c r="AIL260" s="108"/>
      <c r="AIM260" s="108"/>
      <c r="AIN260" s="108"/>
      <c r="AIO260" s="108"/>
      <c r="AIP260" s="108"/>
      <c r="AIQ260" s="108"/>
      <c r="AIR260" s="108"/>
      <c r="AIS260" s="108"/>
      <c r="AIT260" s="108"/>
      <c r="AIU260" s="108"/>
      <c r="AIV260" s="108"/>
      <c r="AIW260" s="108"/>
      <c r="AIX260" s="108"/>
      <c r="AIY260" s="108"/>
      <c r="AIZ260" s="108"/>
      <c r="AJA260" s="108"/>
      <c r="AJB260" s="108"/>
      <c r="AJC260" s="108"/>
      <c r="AJD260" s="108"/>
      <c r="AJE260" s="108"/>
      <c r="AJF260" s="108"/>
      <c r="AJG260" s="108"/>
      <c r="AJH260" s="108"/>
      <c r="AJI260" s="108"/>
      <c r="AJJ260" s="108"/>
      <c r="AJK260" s="108"/>
      <c r="AJL260" s="108"/>
      <c r="AJM260" s="108"/>
      <c r="AJN260" s="108"/>
      <c r="AJO260" s="108"/>
      <c r="AJP260" s="108"/>
      <c r="AJQ260" s="108"/>
      <c r="AJR260" s="108"/>
      <c r="AJS260" s="108"/>
      <c r="AJT260" s="108"/>
      <c r="AJU260" s="108"/>
      <c r="AJV260" s="108"/>
      <c r="AJW260" s="108"/>
      <c r="AJX260" s="108"/>
      <c r="AJY260" s="108"/>
      <c r="AJZ260" s="108"/>
      <c r="AKA260" s="108"/>
      <c r="AKB260" s="108"/>
      <c r="AKC260" s="108"/>
      <c r="AKD260" s="108"/>
      <c r="AKE260" s="108"/>
      <c r="AKF260" s="108"/>
      <c r="AKG260" s="108"/>
      <c r="AKH260" s="108"/>
      <c r="AKI260" s="108"/>
      <c r="AKJ260" s="108"/>
      <c r="AKK260" s="108"/>
      <c r="AKL260" s="108"/>
      <c r="AKM260" s="108"/>
      <c r="AKN260" s="108"/>
      <c r="AKO260" s="108"/>
      <c r="AKP260" s="108"/>
      <c r="AKQ260" s="108"/>
      <c r="AKR260" s="108"/>
      <c r="AKS260" s="108"/>
      <c r="AKT260" s="108"/>
      <c r="AKU260" s="108"/>
      <c r="AKV260" s="108"/>
      <c r="AKW260" s="108"/>
      <c r="AKX260" s="108"/>
      <c r="AKY260" s="108"/>
      <c r="AKZ260" s="108"/>
      <c r="ALA260" s="108"/>
      <c r="ALB260" s="108"/>
      <c r="ALC260" s="108"/>
      <c r="ALD260" s="108"/>
      <c r="ALE260" s="108"/>
      <c r="ALF260" s="108"/>
      <c r="ALG260" s="108"/>
      <c r="ALH260" s="108"/>
      <c r="ALI260" s="108"/>
      <c r="ALJ260" s="108"/>
      <c r="ALK260" s="108"/>
      <c r="ALL260" s="108"/>
      <c r="ALM260" s="108"/>
      <c r="ALN260" s="108"/>
      <c r="ALO260" s="108"/>
      <c r="ALP260" s="108"/>
      <c r="ALQ260" s="108"/>
      <c r="ALR260" s="108"/>
      <c r="ALS260" s="108"/>
      <c r="ALT260" s="108"/>
      <c r="ALU260" s="108"/>
      <c r="ALV260" s="108"/>
      <c r="ALW260" s="108"/>
      <c r="ALX260" s="108"/>
      <c r="ALY260" s="108"/>
      <c r="ALZ260" s="108"/>
      <c r="AMA260" s="108"/>
      <c r="AMB260" s="108"/>
      <c r="AMC260" s="108"/>
      <c r="AMD260" s="108"/>
      <c r="AME260" s="108"/>
      <c r="AMF260" s="108"/>
      <c r="AMG260" s="108"/>
      <c r="AMH260" s="108"/>
      <c r="AMI260" s="108"/>
      <c r="AMJ260" s="108"/>
    </row>
    <row r="261" s="208" customFormat="true" ht="13.8" hidden="false" customHeight="false" outlineLevel="0" collapsed="false">
      <c r="A261" s="62"/>
      <c r="B261" s="62"/>
      <c r="C261" s="62"/>
      <c r="D261" s="62"/>
      <c r="E261" s="226"/>
      <c r="F261" s="227"/>
      <c r="G261" s="227"/>
      <c r="H261" s="45"/>
      <c r="I261" s="46"/>
      <c r="J261" s="46"/>
      <c r="K261" s="46"/>
      <c r="V261" s="45"/>
      <c r="W261" s="46"/>
      <c r="X261" s="46"/>
      <c r="Y261" s="46"/>
      <c r="AJ261" s="45"/>
      <c r="AK261" s="46"/>
      <c r="AL261" s="46"/>
      <c r="AM261" s="46"/>
      <c r="AX261" s="45"/>
      <c r="AY261" s="46"/>
      <c r="AZ261" s="46"/>
      <c r="BA261" s="46"/>
      <c r="BL261" s="45"/>
      <c r="BM261" s="46"/>
      <c r="BN261" s="46"/>
      <c r="BO261" s="46"/>
      <c r="BZ261" s="45"/>
      <c r="CA261" s="46"/>
      <c r="CB261" s="46"/>
      <c r="CC261" s="46"/>
      <c r="CN261" s="45"/>
      <c r="CO261" s="46"/>
      <c r="CP261" s="46"/>
      <c r="CQ261" s="46"/>
      <c r="DB261" s="45"/>
      <c r="DC261" s="46"/>
      <c r="DD261" s="46"/>
      <c r="DE261" s="46"/>
      <c r="DP261" s="45"/>
      <c r="DQ261" s="46"/>
      <c r="DR261" s="46"/>
      <c r="DS261" s="46"/>
      <c r="ED261" s="45"/>
      <c r="EE261" s="46"/>
      <c r="EF261" s="46"/>
      <c r="EG261" s="46"/>
      <c r="ER261" s="45"/>
      <c r="ES261" s="46"/>
      <c r="ET261" s="46"/>
      <c r="EU261" s="46"/>
      <c r="FF261" s="45"/>
      <c r="FG261" s="46"/>
      <c r="FH261" s="46"/>
      <c r="FI261" s="46"/>
      <c r="FT261" s="45"/>
      <c r="FU261" s="46"/>
      <c r="FV261" s="46"/>
      <c r="FW261" s="46"/>
      <c r="GH261" s="45"/>
      <c r="GI261" s="46"/>
      <c r="GJ261" s="46"/>
      <c r="GK261" s="46"/>
      <c r="GV261" s="45"/>
      <c r="GW261" s="46"/>
      <c r="GX261" s="46"/>
      <c r="GY261" s="46"/>
      <c r="HJ261" s="45"/>
      <c r="HK261" s="46"/>
      <c r="HL261" s="46"/>
      <c r="HM261" s="46"/>
      <c r="HX261" s="45"/>
      <c r="HY261" s="46"/>
      <c r="HZ261" s="46"/>
      <c r="IA261" s="46"/>
      <c r="IL261" s="45"/>
      <c r="IM261" s="46"/>
      <c r="IN261" s="46"/>
      <c r="IO261" s="46"/>
      <c r="IZ261" s="45"/>
      <c r="JA261" s="46"/>
      <c r="JB261" s="46"/>
      <c r="JC261" s="46"/>
      <c r="JN261" s="45"/>
      <c r="JO261" s="46"/>
      <c r="JP261" s="46"/>
      <c r="JQ261" s="46"/>
      <c r="KB261" s="45"/>
      <c r="KC261" s="46"/>
      <c r="KD261" s="46"/>
      <c r="KE261" s="46"/>
      <c r="KP261" s="45"/>
      <c r="KQ261" s="46"/>
      <c r="KR261" s="46"/>
      <c r="KS261" s="46"/>
      <c r="LD261" s="45"/>
      <c r="LE261" s="46"/>
      <c r="LF261" s="46"/>
      <c r="LG261" s="46"/>
      <c r="LR261" s="45"/>
      <c r="LS261" s="46"/>
      <c r="LT261" s="46"/>
      <c r="LU261" s="46"/>
      <c r="MF261" s="45"/>
      <c r="MG261" s="46"/>
      <c r="MH261" s="46"/>
      <c r="MI261" s="46"/>
      <c r="MT261" s="45"/>
      <c r="MU261" s="46"/>
      <c r="MV261" s="46"/>
      <c r="MW261" s="46"/>
      <c r="NH261" s="45"/>
      <c r="NI261" s="46"/>
      <c r="NJ261" s="46"/>
      <c r="NK261" s="46"/>
      <c r="NV261" s="45"/>
      <c r="NW261" s="46"/>
      <c r="NX261" s="46"/>
      <c r="NY261" s="46"/>
      <c r="OJ261" s="45"/>
      <c r="OK261" s="46"/>
      <c r="OL261" s="46"/>
      <c r="OM261" s="46"/>
      <c r="OX261" s="45"/>
      <c r="OY261" s="46"/>
      <c r="OZ261" s="46"/>
      <c r="PA261" s="46"/>
      <c r="PL261" s="45"/>
      <c r="PM261" s="46"/>
      <c r="PN261" s="46"/>
      <c r="PO261" s="46"/>
      <c r="PZ261" s="45"/>
      <c r="QA261" s="46"/>
      <c r="QB261" s="46"/>
      <c r="QC261" s="46"/>
      <c r="QN261" s="45"/>
      <c r="QO261" s="46"/>
      <c r="QP261" s="46"/>
      <c r="QQ261" s="46"/>
      <c r="RB261" s="45"/>
      <c r="RC261" s="46"/>
      <c r="RD261" s="46"/>
      <c r="RE261" s="46"/>
      <c r="RP261" s="45"/>
      <c r="RQ261" s="46"/>
      <c r="RR261" s="46"/>
      <c r="RS261" s="46"/>
      <c r="SD261" s="45"/>
      <c r="SE261" s="46"/>
      <c r="SF261" s="46"/>
      <c r="SG261" s="46"/>
      <c r="SR261" s="45"/>
      <c r="SS261" s="46"/>
      <c r="ST261" s="46"/>
      <c r="SU261" s="46"/>
      <c r="TF261" s="45"/>
      <c r="TG261" s="46"/>
      <c r="TH261" s="46"/>
      <c r="TI261" s="46"/>
      <c r="TT261" s="45"/>
      <c r="TU261" s="46"/>
      <c r="TV261" s="46"/>
      <c r="TW261" s="46"/>
      <c r="UH261" s="45"/>
      <c r="UI261" s="46"/>
      <c r="UJ261" s="46"/>
      <c r="UK261" s="46"/>
      <c r="US261" s="68"/>
      <c r="UV261" s="45"/>
      <c r="UW261" s="46"/>
      <c r="UX261" s="46"/>
      <c r="UY261" s="46"/>
      <c r="VG261" s="68"/>
      <c r="VH261" s="68"/>
      <c r="VI261" s="68"/>
      <c r="VJ261" s="45"/>
      <c r="VK261" s="46"/>
      <c r="VL261" s="46"/>
      <c r="VM261" s="46"/>
      <c r="VU261" s="68"/>
      <c r="VV261" s="68"/>
      <c r="VW261" s="68"/>
      <c r="VX261" s="45"/>
      <c r="VY261" s="46"/>
      <c r="VZ261" s="46"/>
      <c r="WA261" s="46"/>
      <c r="WE261" s="221"/>
      <c r="WI261" s="68"/>
      <c r="WJ261" s="68"/>
      <c r="WK261" s="68"/>
      <c r="WL261" s="45"/>
      <c r="WM261" s="46"/>
      <c r="WN261" s="46"/>
      <c r="WO261" s="46"/>
      <c r="WS261" s="221"/>
      <c r="WW261" s="68"/>
      <c r="WX261" s="68"/>
      <c r="WY261" s="68"/>
      <c r="WZ261" s="45"/>
      <c r="XA261" s="46"/>
      <c r="XB261" s="46"/>
      <c r="XC261" s="46"/>
      <c r="XG261" s="221"/>
      <c r="XK261" s="68"/>
      <c r="XL261" s="68"/>
      <c r="XM261" s="68"/>
      <c r="XN261" s="45"/>
      <c r="XO261" s="46"/>
      <c r="XP261" s="46"/>
      <c r="XQ261" s="46"/>
      <c r="XU261" s="221"/>
      <c r="XY261" s="69"/>
      <c r="XZ261" s="69"/>
      <c r="YA261" s="69"/>
      <c r="YB261" s="45"/>
      <c r="YC261" s="46"/>
      <c r="YD261" s="46"/>
      <c r="YE261" s="46"/>
      <c r="YI261" s="221"/>
      <c r="YM261" s="69"/>
      <c r="YN261" s="69"/>
      <c r="YO261" s="69"/>
      <c r="YP261" s="45"/>
      <c r="YQ261" s="46"/>
      <c r="YR261" s="46"/>
      <c r="YS261" s="46"/>
      <c r="YW261" s="221"/>
      <c r="ZA261" s="69"/>
      <c r="ZB261" s="69"/>
      <c r="ZC261" s="69"/>
      <c r="ZD261" s="45"/>
      <c r="ZE261" s="46"/>
      <c r="ZF261" s="46"/>
      <c r="ZG261" s="46"/>
      <c r="ZK261" s="221"/>
      <c r="ZO261" s="69"/>
      <c r="ZP261" s="69"/>
      <c r="ZQ261" s="69"/>
      <c r="ZR261" s="45"/>
      <c r="ZS261" s="46"/>
      <c r="ZT261" s="46"/>
      <c r="ZU261" s="46"/>
      <c r="ZY261" s="221"/>
      <c r="AAC261" s="69"/>
      <c r="AAD261" s="69"/>
      <c r="AAE261" s="69"/>
      <c r="AAF261" s="45"/>
      <c r="AAG261" s="46"/>
      <c r="AAH261" s="46"/>
      <c r="AAI261" s="46"/>
      <c r="AAM261" s="221"/>
      <c r="AAQ261" s="69"/>
      <c r="AAR261" s="69"/>
      <c r="AAS261" s="69"/>
      <c r="AAT261" s="45"/>
      <c r="AAU261" s="46"/>
      <c r="AAV261" s="46"/>
      <c r="AAW261" s="46"/>
      <c r="ABA261" s="221"/>
      <c r="ABE261" s="69"/>
      <c r="ABF261" s="69"/>
      <c r="ABG261" s="69"/>
      <c r="ABH261" s="45"/>
      <c r="ABI261" s="46"/>
      <c r="ABJ261" s="46"/>
      <c r="ABK261" s="46"/>
      <c r="ABO261" s="221"/>
      <c r="ABS261" s="69"/>
      <c r="ABT261" s="69"/>
      <c r="ABU261" s="69"/>
      <c r="ABV261" s="108"/>
      <c r="ABW261" s="108"/>
      <c r="ABX261" s="108"/>
      <c r="ABY261" s="108"/>
      <c r="ABZ261" s="108"/>
      <c r="ACA261" s="108"/>
      <c r="ACB261" s="108"/>
      <c r="ACC261" s="108"/>
      <c r="ACD261" s="108"/>
      <c r="ACE261" s="108"/>
      <c r="ACF261" s="108"/>
      <c r="ACG261" s="108"/>
      <c r="ACH261" s="108"/>
      <c r="ACI261" s="108"/>
      <c r="ACJ261" s="108"/>
      <c r="ACK261" s="108"/>
      <c r="ACL261" s="108"/>
      <c r="ACM261" s="108"/>
      <c r="ACN261" s="108"/>
      <c r="ACO261" s="108"/>
      <c r="ACP261" s="108"/>
      <c r="ACQ261" s="108"/>
      <c r="ACR261" s="108"/>
      <c r="ACS261" s="108"/>
      <c r="ACT261" s="108"/>
      <c r="ACU261" s="108"/>
      <c r="ACV261" s="108"/>
      <c r="ACW261" s="108"/>
      <c r="ACX261" s="108"/>
      <c r="ACY261" s="108"/>
      <c r="ACZ261" s="108"/>
      <c r="ADA261" s="108"/>
      <c r="ADB261" s="108"/>
      <c r="ADC261" s="108"/>
      <c r="ADD261" s="108"/>
      <c r="ADE261" s="108"/>
      <c r="ADF261" s="108"/>
      <c r="ADG261" s="108"/>
      <c r="ADH261" s="108"/>
      <c r="ADI261" s="108"/>
      <c r="ADJ261" s="108"/>
      <c r="ADK261" s="108"/>
      <c r="ADL261" s="108"/>
      <c r="ADM261" s="108"/>
      <c r="ADN261" s="108"/>
      <c r="ADO261" s="108"/>
      <c r="ADP261" s="108"/>
      <c r="ADQ261" s="108"/>
      <c r="ADR261" s="108"/>
      <c r="ADS261" s="108"/>
      <c r="ADT261" s="108"/>
      <c r="ADU261" s="108"/>
      <c r="ADV261" s="108"/>
      <c r="ADW261" s="108"/>
      <c r="ADX261" s="108"/>
      <c r="ADY261" s="108"/>
      <c r="ADZ261" s="108"/>
      <c r="AEA261" s="108"/>
      <c r="AEB261" s="108"/>
      <c r="AEC261" s="108"/>
      <c r="AED261" s="108"/>
      <c r="AEE261" s="108"/>
      <c r="AEF261" s="108"/>
      <c r="AEG261" s="108"/>
      <c r="AEH261" s="108"/>
      <c r="AEI261" s="108"/>
      <c r="AEJ261" s="108"/>
      <c r="AEK261" s="108"/>
      <c r="AEL261" s="108"/>
      <c r="AEM261" s="108"/>
      <c r="AEN261" s="108"/>
      <c r="AEO261" s="108"/>
      <c r="AEP261" s="108"/>
      <c r="AEQ261" s="108"/>
      <c r="AER261" s="108"/>
      <c r="AES261" s="108"/>
      <c r="AET261" s="108"/>
      <c r="AEU261" s="108"/>
      <c r="AEV261" s="108"/>
      <c r="AEW261" s="108"/>
      <c r="AEX261" s="108"/>
      <c r="AEY261" s="108"/>
      <c r="AEZ261" s="108"/>
      <c r="AFA261" s="108"/>
      <c r="AFB261" s="108"/>
      <c r="AFC261" s="108"/>
      <c r="AFD261" s="108"/>
      <c r="AFE261" s="108"/>
      <c r="AFF261" s="108"/>
      <c r="AFG261" s="108"/>
      <c r="AFH261" s="108"/>
      <c r="AFI261" s="108"/>
      <c r="AFJ261" s="108"/>
      <c r="AFK261" s="108"/>
      <c r="AFL261" s="108"/>
      <c r="AFM261" s="108"/>
      <c r="AFN261" s="108"/>
      <c r="AFO261" s="108"/>
      <c r="AFP261" s="108"/>
      <c r="AFQ261" s="108"/>
      <c r="AFR261" s="108"/>
      <c r="AFS261" s="108"/>
      <c r="AFT261" s="108"/>
      <c r="AFU261" s="108"/>
      <c r="AFV261" s="108"/>
      <c r="AFW261" s="108"/>
      <c r="AFX261" s="108"/>
      <c r="AFY261" s="108"/>
      <c r="AFZ261" s="108"/>
      <c r="AGA261" s="108"/>
      <c r="AGB261" s="108"/>
      <c r="AGC261" s="108"/>
      <c r="AGD261" s="108"/>
      <c r="AGE261" s="108"/>
      <c r="AGF261" s="108"/>
      <c r="AGG261" s="108"/>
      <c r="AGH261" s="108"/>
      <c r="AGI261" s="108"/>
      <c r="AGJ261" s="108"/>
      <c r="AGK261" s="108"/>
      <c r="AGL261" s="108"/>
      <c r="AGM261" s="108"/>
      <c r="AGN261" s="108"/>
      <c r="AGO261" s="108"/>
      <c r="AGP261" s="108"/>
      <c r="AGQ261" s="108"/>
      <c r="AGR261" s="108"/>
      <c r="AGS261" s="108"/>
      <c r="AGT261" s="108"/>
      <c r="AGU261" s="108"/>
      <c r="AGV261" s="108"/>
      <c r="AGW261" s="108"/>
      <c r="AGX261" s="108"/>
      <c r="AGY261" s="108"/>
      <c r="AGZ261" s="108"/>
      <c r="AHA261" s="108"/>
      <c r="AHB261" s="108"/>
      <c r="AHC261" s="108"/>
      <c r="AHD261" s="108"/>
      <c r="AHE261" s="108"/>
      <c r="AHF261" s="108"/>
      <c r="AHG261" s="108"/>
      <c r="AHH261" s="108"/>
      <c r="AHI261" s="108"/>
      <c r="AHJ261" s="108"/>
      <c r="AHK261" s="108"/>
      <c r="AHL261" s="108"/>
      <c r="AHM261" s="108"/>
      <c r="AHN261" s="108"/>
      <c r="AHO261" s="108"/>
      <c r="AHP261" s="108"/>
      <c r="AHQ261" s="108"/>
      <c r="AHR261" s="108"/>
      <c r="AHS261" s="108"/>
      <c r="AHT261" s="108"/>
      <c r="AHU261" s="108"/>
      <c r="AHV261" s="108"/>
      <c r="AHW261" s="108"/>
      <c r="AHX261" s="108"/>
      <c r="AHY261" s="108"/>
      <c r="AHZ261" s="108"/>
      <c r="AIA261" s="108"/>
      <c r="AIB261" s="108"/>
      <c r="AIC261" s="108"/>
      <c r="AID261" s="108"/>
      <c r="AIE261" s="108"/>
      <c r="AIF261" s="108"/>
      <c r="AIG261" s="108"/>
      <c r="AIH261" s="108"/>
      <c r="AII261" s="108"/>
      <c r="AIJ261" s="108"/>
      <c r="AIK261" s="108"/>
      <c r="AIL261" s="108"/>
      <c r="AIM261" s="108"/>
      <c r="AIN261" s="108"/>
      <c r="AIO261" s="108"/>
      <c r="AIP261" s="108"/>
      <c r="AIQ261" s="108"/>
      <c r="AIR261" s="108"/>
      <c r="AIS261" s="108"/>
      <c r="AIT261" s="108"/>
      <c r="AIU261" s="108"/>
      <c r="AIV261" s="108"/>
      <c r="AIW261" s="108"/>
      <c r="AIX261" s="108"/>
      <c r="AIY261" s="108"/>
      <c r="AIZ261" s="108"/>
      <c r="AJA261" s="108"/>
      <c r="AJB261" s="108"/>
      <c r="AJC261" s="108"/>
      <c r="AJD261" s="108"/>
      <c r="AJE261" s="108"/>
      <c r="AJF261" s="108"/>
      <c r="AJG261" s="108"/>
      <c r="AJH261" s="108"/>
      <c r="AJI261" s="108"/>
      <c r="AJJ261" s="108"/>
      <c r="AJK261" s="108"/>
      <c r="AJL261" s="108"/>
      <c r="AJM261" s="108"/>
      <c r="AJN261" s="108"/>
      <c r="AJO261" s="108"/>
      <c r="AJP261" s="108"/>
      <c r="AJQ261" s="108"/>
      <c r="AJR261" s="108"/>
      <c r="AJS261" s="108"/>
      <c r="AJT261" s="108"/>
      <c r="AJU261" s="108"/>
      <c r="AJV261" s="108"/>
      <c r="AJW261" s="108"/>
      <c r="AJX261" s="108"/>
      <c r="AJY261" s="108"/>
      <c r="AJZ261" s="108"/>
      <c r="AKA261" s="108"/>
      <c r="AKB261" s="108"/>
      <c r="AKC261" s="108"/>
      <c r="AKD261" s="108"/>
      <c r="AKE261" s="108"/>
      <c r="AKF261" s="108"/>
      <c r="AKG261" s="108"/>
      <c r="AKH261" s="108"/>
      <c r="AKI261" s="108"/>
      <c r="AKJ261" s="108"/>
      <c r="AKK261" s="108"/>
      <c r="AKL261" s="108"/>
      <c r="AKM261" s="108"/>
      <c r="AKN261" s="108"/>
      <c r="AKO261" s="108"/>
      <c r="AKP261" s="108"/>
      <c r="AKQ261" s="108"/>
      <c r="AKR261" s="108"/>
      <c r="AKS261" s="108"/>
      <c r="AKT261" s="108"/>
      <c r="AKU261" s="108"/>
      <c r="AKV261" s="108"/>
      <c r="AKW261" s="108"/>
      <c r="AKX261" s="108"/>
      <c r="AKY261" s="108"/>
      <c r="AKZ261" s="108"/>
      <c r="ALA261" s="108"/>
      <c r="ALB261" s="108"/>
      <c r="ALC261" s="108"/>
      <c r="ALD261" s="108"/>
      <c r="ALE261" s="108"/>
      <c r="ALF261" s="108"/>
      <c r="ALG261" s="108"/>
      <c r="ALH261" s="108"/>
      <c r="ALI261" s="108"/>
      <c r="ALJ261" s="108"/>
      <c r="ALK261" s="108"/>
      <c r="ALL261" s="108"/>
      <c r="ALM261" s="108"/>
      <c r="ALN261" s="108"/>
      <c r="ALO261" s="108"/>
      <c r="ALP261" s="108"/>
      <c r="ALQ261" s="108"/>
      <c r="ALR261" s="108"/>
      <c r="ALS261" s="108"/>
      <c r="ALT261" s="108"/>
      <c r="ALU261" s="108"/>
      <c r="ALV261" s="108"/>
      <c r="ALW261" s="108"/>
      <c r="ALX261" s="108"/>
      <c r="ALY261" s="108"/>
      <c r="ALZ261" s="108"/>
      <c r="AMA261" s="108"/>
      <c r="AMB261" s="108"/>
      <c r="AMC261" s="108"/>
      <c r="AMD261" s="108"/>
      <c r="AME261" s="108"/>
      <c r="AMF261" s="108"/>
      <c r="AMG261" s="108"/>
      <c r="AMH261" s="108"/>
      <c r="AMI261" s="108"/>
      <c r="AMJ261" s="108"/>
    </row>
    <row r="262" s="208" customFormat="true" ht="13.8" hidden="false" customHeight="false" outlineLevel="0" collapsed="false">
      <c r="A262" s="62"/>
      <c r="B262" s="62"/>
      <c r="C262" s="62"/>
      <c r="D262" s="62"/>
      <c r="E262" s="226"/>
      <c r="F262" s="227"/>
      <c r="G262" s="227"/>
      <c r="H262" s="45"/>
      <c r="I262" s="46"/>
      <c r="J262" s="46"/>
      <c r="K262" s="46"/>
      <c r="V262" s="45"/>
      <c r="W262" s="46"/>
      <c r="X262" s="46"/>
      <c r="Y262" s="46"/>
      <c r="AJ262" s="45"/>
      <c r="AK262" s="46"/>
      <c r="AL262" s="46"/>
      <c r="AM262" s="46"/>
      <c r="AX262" s="45"/>
      <c r="AY262" s="46"/>
      <c r="AZ262" s="46"/>
      <c r="BA262" s="46"/>
      <c r="BL262" s="45"/>
      <c r="BM262" s="46"/>
      <c r="BN262" s="46"/>
      <c r="BO262" s="46"/>
      <c r="BZ262" s="45"/>
      <c r="CA262" s="46"/>
      <c r="CB262" s="46"/>
      <c r="CC262" s="46"/>
      <c r="CN262" s="45"/>
      <c r="CO262" s="46"/>
      <c r="CP262" s="46"/>
      <c r="CQ262" s="46"/>
      <c r="DB262" s="45"/>
      <c r="DC262" s="46"/>
      <c r="DD262" s="46"/>
      <c r="DE262" s="46"/>
      <c r="DP262" s="45"/>
      <c r="DQ262" s="46"/>
      <c r="DR262" s="46"/>
      <c r="DS262" s="46"/>
      <c r="ED262" s="45"/>
      <c r="EE262" s="46"/>
      <c r="EF262" s="46"/>
      <c r="EG262" s="46"/>
      <c r="ER262" s="45"/>
      <c r="ES262" s="46"/>
      <c r="ET262" s="46"/>
      <c r="EU262" s="46"/>
      <c r="FF262" s="45"/>
      <c r="FG262" s="46"/>
      <c r="FH262" s="46"/>
      <c r="FI262" s="46"/>
      <c r="FT262" s="45"/>
      <c r="FU262" s="46"/>
      <c r="FV262" s="46"/>
      <c r="FW262" s="46"/>
      <c r="GH262" s="45"/>
      <c r="GI262" s="46"/>
      <c r="GJ262" s="46"/>
      <c r="GK262" s="46"/>
      <c r="GV262" s="45"/>
      <c r="GW262" s="46"/>
      <c r="GX262" s="46"/>
      <c r="GY262" s="46"/>
      <c r="HJ262" s="45"/>
      <c r="HK262" s="46"/>
      <c r="HL262" s="46"/>
      <c r="HM262" s="46"/>
      <c r="HX262" s="45"/>
      <c r="HY262" s="46"/>
      <c r="HZ262" s="46"/>
      <c r="IA262" s="46"/>
      <c r="IL262" s="45"/>
      <c r="IM262" s="46"/>
      <c r="IN262" s="46"/>
      <c r="IO262" s="46"/>
      <c r="IZ262" s="45"/>
      <c r="JA262" s="46"/>
      <c r="JB262" s="46"/>
      <c r="JC262" s="46"/>
      <c r="JN262" s="45"/>
      <c r="JO262" s="46"/>
      <c r="JP262" s="46"/>
      <c r="JQ262" s="46"/>
      <c r="KB262" s="45"/>
      <c r="KC262" s="46"/>
      <c r="KD262" s="46"/>
      <c r="KE262" s="46"/>
      <c r="KP262" s="45"/>
      <c r="KQ262" s="46"/>
      <c r="KR262" s="46"/>
      <c r="KS262" s="46"/>
      <c r="LD262" s="45"/>
      <c r="LE262" s="46"/>
      <c r="LF262" s="46"/>
      <c r="LG262" s="46"/>
      <c r="LR262" s="45"/>
      <c r="LS262" s="46"/>
      <c r="LT262" s="46"/>
      <c r="LU262" s="46"/>
      <c r="MF262" s="45"/>
      <c r="MG262" s="46"/>
      <c r="MH262" s="46"/>
      <c r="MI262" s="46"/>
      <c r="MT262" s="45"/>
      <c r="MU262" s="46"/>
      <c r="MV262" s="46"/>
      <c r="MW262" s="46"/>
      <c r="NH262" s="45"/>
      <c r="NI262" s="46"/>
      <c r="NJ262" s="46"/>
      <c r="NK262" s="46"/>
      <c r="NV262" s="45"/>
      <c r="NW262" s="46"/>
      <c r="NX262" s="46"/>
      <c r="NY262" s="46"/>
      <c r="OJ262" s="45"/>
      <c r="OK262" s="46"/>
      <c r="OL262" s="46"/>
      <c r="OM262" s="46"/>
      <c r="OX262" s="45"/>
      <c r="OY262" s="46"/>
      <c r="OZ262" s="46"/>
      <c r="PA262" s="46"/>
      <c r="PL262" s="45"/>
      <c r="PM262" s="46"/>
      <c r="PN262" s="46"/>
      <c r="PO262" s="46"/>
      <c r="PZ262" s="45"/>
      <c r="QA262" s="46"/>
      <c r="QB262" s="46"/>
      <c r="QC262" s="46"/>
      <c r="QN262" s="45"/>
      <c r="QO262" s="46"/>
      <c r="QP262" s="46"/>
      <c r="QQ262" s="46"/>
      <c r="RB262" s="45"/>
      <c r="RC262" s="46"/>
      <c r="RD262" s="46"/>
      <c r="RE262" s="46"/>
      <c r="RP262" s="45"/>
      <c r="RQ262" s="46"/>
      <c r="RR262" s="46"/>
      <c r="RS262" s="46"/>
      <c r="SD262" s="45"/>
      <c r="SE262" s="46"/>
      <c r="SF262" s="46"/>
      <c r="SG262" s="46"/>
      <c r="SR262" s="45"/>
      <c r="SS262" s="46"/>
      <c r="ST262" s="46"/>
      <c r="SU262" s="46"/>
      <c r="TF262" s="45"/>
      <c r="TG262" s="46"/>
      <c r="TH262" s="46"/>
      <c r="TI262" s="46"/>
      <c r="TT262" s="45"/>
      <c r="TU262" s="46"/>
      <c r="TV262" s="46"/>
      <c r="TW262" s="46"/>
      <c r="UH262" s="45"/>
      <c r="UI262" s="46"/>
      <c r="UJ262" s="46"/>
      <c r="UK262" s="46"/>
      <c r="US262" s="68"/>
      <c r="UV262" s="45"/>
      <c r="UW262" s="46"/>
      <c r="UX262" s="46"/>
      <c r="UY262" s="46"/>
      <c r="VG262" s="68"/>
      <c r="VH262" s="68"/>
      <c r="VI262" s="68"/>
      <c r="VJ262" s="45"/>
      <c r="VK262" s="46"/>
      <c r="VL262" s="46"/>
      <c r="VM262" s="46"/>
      <c r="VU262" s="68"/>
      <c r="VV262" s="68"/>
      <c r="VW262" s="68"/>
      <c r="VX262" s="45"/>
      <c r="VY262" s="46"/>
      <c r="VZ262" s="46"/>
      <c r="WA262" s="46"/>
      <c r="WE262" s="221"/>
      <c r="WI262" s="68"/>
      <c r="WJ262" s="68"/>
      <c r="WK262" s="68"/>
      <c r="WL262" s="45"/>
      <c r="WM262" s="46"/>
      <c r="WN262" s="46"/>
      <c r="WO262" s="46"/>
      <c r="WS262" s="221"/>
      <c r="WW262" s="68"/>
      <c r="WX262" s="68"/>
      <c r="WY262" s="68"/>
      <c r="WZ262" s="45"/>
      <c r="XA262" s="46"/>
      <c r="XB262" s="46"/>
      <c r="XC262" s="46"/>
      <c r="XG262" s="221"/>
      <c r="XK262" s="68"/>
      <c r="XL262" s="68"/>
      <c r="XM262" s="68"/>
      <c r="XN262" s="45"/>
      <c r="XO262" s="46"/>
      <c r="XP262" s="46"/>
      <c r="XQ262" s="46"/>
      <c r="XU262" s="221"/>
      <c r="XY262" s="69"/>
      <c r="XZ262" s="69"/>
      <c r="YA262" s="69"/>
      <c r="YB262" s="45"/>
      <c r="YC262" s="46"/>
      <c r="YD262" s="46"/>
      <c r="YE262" s="46"/>
      <c r="YI262" s="221"/>
      <c r="YM262" s="69"/>
      <c r="YN262" s="69"/>
      <c r="YO262" s="69"/>
      <c r="YP262" s="45"/>
      <c r="YQ262" s="46"/>
      <c r="YR262" s="46"/>
      <c r="YS262" s="46"/>
      <c r="YW262" s="221"/>
      <c r="ZA262" s="69"/>
      <c r="ZB262" s="69"/>
      <c r="ZC262" s="69"/>
      <c r="ZD262" s="45"/>
      <c r="ZE262" s="46"/>
      <c r="ZF262" s="46"/>
      <c r="ZG262" s="46"/>
      <c r="ZK262" s="221"/>
      <c r="ZO262" s="69"/>
      <c r="ZP262" s="69"/>
      <c r="ZQ262" s="69"/>
      <c r="ZR262" s="45"/>
      <c r="ZS262" s="46"/>
      <c r="ZT262" s="46"/>
      <c r="ZU262" s="46"/>
      <c r="ZY262" s="221"/>
      <c r="AAC262" s="69"/>
      <c r="AAD262" s="69"/>
      <c r="AAE262" s="69"/>
      <c r="AAF262" s="45"/>
      <c r="AAG262" s="46"/>
      <c r="AAH262" s="46"/>
      <c r="AAI262" s="46"/>
      <c r="AAM262" s="221"/>
      <c r="AAQ262" s="69"/>
      <c r="AAR262" s="69"/>
      <c r="AAS262" s="69"/>
      <c r="AAT262" s="45"/>
      <c r="AAU262" s="46"/>
      <c r="AAV262" s="46"/>
      <c r="AAW262" s="46"/>
      <c r="ABA262" s="221"/>
      <c r="ABE262" s="69"/>
      <c r="ABF262" s="69"/>
      <c r="ABG262" s="69"/>
      <c r="ABH262" s="45"/>
      <c r="ABI262" s="46"/>
      <c r="ABJ262" s="46"/>
      <c r="ABK262" s="46"/>
      <c r="ABO262" s="221"/>
      <c r="ABS262" s="69"/>
      <c r="ABT262" s="69"/>
      <c r="ABU262" s="69"/>
      <c r="ABV262" s="108"/>
      <c r="ABW262" s="108"/>
      <c r="ABX262" s="108"/>
      <c r="ABY262" s="108"/>
      <c r="ABZ262" s="108"/>
      <c r="ACA262" s="108"/>
      <c r="ACB262" s="108"/>
      <c r="ACC262" s="108"/>
      <c r="ACD262" s="108"/>
      <c r="ACE262" s="108"/>
      <c r="ACF262" s="108"/>
      <c r="ACG262" s="108"/>
      <c r="ACH262" s="108"/>
      <c r="ACI262" s="108"/>
      <c r="ACJ262" s="108"/>
      <c r="ACK262" s="108"/>
      <c r="ACL262" s="108"/>
      <c r="ACM262" s="108"/>
      <c r="ACN262" s="108"/>
      <c r="ACO262" s="108"/>
      <c r="ACP262" s="108"/>
      <c r="ACQ262" s="108"/>
      <c r="ACR262" s="108"/>
      <c r="ACS262" s="108"/>
      <c r="ACT262" s="108"/>
      <c r="ACU262" s="108"/>
      <c r="ACV262" s="108"/>
      <c r="ACW262" s="108"/>
      <c r="ACX262" s="108"/>
      <c r="ACY262" s="108"/>
      <c r="ACZ262" s="108"/>
      <c r="ADA262" s="108"/>
      <c r="ADB262" s="108"/>
      <c r="ADC262" s="108"/>
      <c r="ADD262" s="108"/>
      <c r="ADE262" s="108"/>
      <c r="ADF262" s="108"/>
      <c r="ADG262" s="108"/>
      <c r="ADH262" s="108"/>
      <c r="ADI262" s="108"/>
      <c r="ADJ262" s="108"/>
      <c r="ADK262" s="108"/>
      <c r="ADL262" s="108"/>
      <c r="ADM262" s="108"/>
      <c r="ADN262" s="108"/>
      <c r="ADO262" s="108"/>
      <c r="ADP262" s="108"/>
      <c r="ADQ262" s="108"/>
      <c r="ADR262" s="108"/>
      <c r="ADS262" s="108"/>
      <c r="ADT262" s="108"/>
      <c r="ADU262" s="108"/>
      <c r="ADV262" s="108"/>
      <c r="ADW262" s="108"/>
      <c r="ADX262" s="108"/>
      <c r="ADY262" s="108"/>
      <c r="ADZ262" s="108"/>
      <c r="AEA262" s="108"/>
      <c r="AEB262" s="108"/>
      <c r="AEC262" s="108"/>
      <c r="AED262" s="108"/>
      <c r="AEE262" s="108"/>
      <c r="AEF262" s="108"/>
      <c r="AEG262" s="108"/>
      <c r="AEH262" s="108"/>
      <c r="AEI262" s="108"/>
      <c r="AEJ262" s="108"/>
      <c r="AEK262" s="108"/>
      <c r="AEL262" s="108"/>
      <c r="AEM262" s="108"/>
      <c r="AEN262" s="108"/>
      <c r="AEO262" s="108"/>
      <c r="AEP262" s="108"/>
      <c r="AEQ262" s="108"/>
      <c r="AER262" s="108"/>
      <c r="AES262" s="108"/>
      <c r="AET262" s="108"/>
      <c r="AEU262" s="108"/>
      <c r="AEV262" s="108"/>
      <c r="AEW262" s="108"/>
      <c r="AEX262" s="108"/>
      <c r="AEY262" s="108"/>
      <c r="AEZ262" s="108"/>
      <c r="AFA262" s="108"/>
      <c r="AFB262" s="108"/>
      <c r="AFC262" s="108"/>
      <c r="AFD262" s="108"/>
      <c r="AFE262" s="108"/>
      <c r="AFF262" s="108"/>
      <c r="AFG262" s="108"/>
      <c r="AFH262" s="108"/>
      <c r="AFI262" s="108"/>
      <c r="AFJ262" s="108"/>
      <c r="AFK262" s="108"/>
      <c r="AFL262" s="108"/>
      <c r="AFM262" s="108"/>
      <c r="AFN262" s="108"/>
      <c r="AFO262" s="108"/>
      <c r="AFP262" s="108"/>
      <c r="AFQ262" s="108"/>
      <c r="AFR262" s="108"/>
      <c r="AFS262" s="108"/>
      <c r="AFT262" s="108"/>
      <c r="AFU262" s="108"/>
      <c r="AFV262" s="108"/>
      <c r="AFW262" s="108"/>
      <c r="AFX262" s="108"/>
      <c r="AFY262" s="108"/>
      <c r="AFZ262" s="108"/>
      <c r="AGA262" s="108"/>
      <c r="AGB262" s="108"/>
      <c r="AGC262" s="108"/>
      <c r="AGD262" s="108"/>
      <c r="AGE262" s="108"/>
      <c r="AGF262" s="108"/>
      <c r="AGG262" s="108"/>
      <c r="AGH262" s="108"/>
      <c r="AGI262" s="108"/>
      <c r="AGJ262" s="108"/>
      <c r="AGK262" s="108"/>
      <c r="AGL262" s="108"/>
      <c r="AGM262" s="108"/>
      <c r="AGN262" s="108"/>
      <c r="AGO262" s="108"/>
      <c r="AGP262" s="108"/>
      <c r="AGQ262" s="108"/>
      <c r="AGR262" s="108"/>
      <c r="AGS262" s="108"/>
      <c r="AGT262" s="108"/>
      <c r="AGU262" s="108"/>
      <c r="AGV262" s="108"/>
      <c r="AGW262" s="108"/>
      <c r="AGX262" s="108"/>
      <c r="AGY262" s="108"/>
      <c r="AGZ262" s="108"/>
      <c r="AHA262" s="108"/>
      <c r="AHB262" s="108"/>
      <c r="AHC262" s="108"/>
      <c r="AHD262" s="108"/>
      <c r="AHE262" s="108"/>
      <c r="AHF262" s="108"/>
      <c r="AHG262" s="108"/>
      <c r="AHH262" s="108"/>
      <c r="AHI262" s="108"/>
      <c r="AHJ262" s="108"/>
      <c r="AHK262" s="108"/>
      <c r="AHL262" s="108"/>
      <c r="AHM262" s="108"/>
      <c r="AHN262" s="108"/>
      <c r="AHO262" s="108"/>
      <c r="AHP262" s="108"/>
      <c r="AHQ262" s="108"/>
      <c r="AHR262" s="108"/>
      <c r="AHS262" s="108"/>
      <c r="AHT262" s="108"/>
      <c r="AHU262" s="108"/>
      <c r="AHV262" s="108"/>
      <c r="AHW262" s="108"/>
      <c r="AHX262" s="108"/>
      <c r="AHY262" s="108"/>
      <c r="AHZ262" s="108"/>
      <c r="AIA262" s="108"/>
      <c r="AIB262" s="108"/>
      <c r="AIC262" s="108"/>
      <c r="AID262" s="108"/>
      <c r="AIE262" s="108"/>
      <c r="AIF262" s="108"/>
      <c r="AIG262" s="108"/>
      <c r="AIH262" s="108"/>
      <c r="AII262" s="108"/>
      <c r="AIJ262" s="108"/>
      <c r="AIK262" s="108"/>
      <c r="AIL262" s="108"/>
      <c r="AIM262" s="108"/>
      <c r="AIN262" s="108"/>
      <c r="AIO262" s="108"/>
      <c r="AIP262" s="108"/>
      <c r="AIQ262" s="108"/>
      <c r="AIR262" s="108"/>
      <c r="AIS262" s="108"/>
      <c r="AIT262" s="108"/>
      <c r="AIU262" s="108"/>
      <c r="AIV262" s="108"/>
      <c r="AIW262" s="108"/>
      <c r="AIX262" s="108"/>
      <c r="AIY262" s="108"/>
      <c r="AIZ262" s="108"/>
      <c r="AJA262" s="108"/>
      <c r="AJB262" s="108"/>
      <c r="AJC262" s="108"/>
      <c r="AJD262" s="108"/>
      <c r="AJE262" s="108"/>
      <c r="AJF262" s="108"/>
      <c r="AJG262" s="108"/>
      <c r="AJH262" s="108"/>
      <c r="AJI262" s="108"/>
      <c r="AJJ262" s="108"/>
      <c r="AJK262" s="108"/>
      <c r="AJL262" s="108"/>
      <c r="AJM262" s="108"/>
      <c r="AJN262" s="108"/>
      <c r="AJO262" s="108"/>
      <c r="AJP262" s="108"/>
      <c r="AJQ262" s="108"/>
      <c r="AJR262" s="108"/>
      <c r="AJS262" s="108"/>
      <c r="AJT262" s="108"/>
      <c r="AJU262" s="108"/>
      <c r="AJV262" s="108"/>
      <c r="AJW262" s="108"/>
      <c r="AJX262" s="108"/>
      <c r="AJY262" s="108"/>
      <c r="AJZ262" s="108"/>
      <c r="AKA262" s="108"/>
      <c r="AKB262" s="108"/>
      <c r="AKC262" s="108"/>
      <c r="AKD262" s="108"/>
      <c r="AKE262" s="108"/>
      <c r="AKF262" s="108"/>
      <c r="AKG262" s="108"/>
      <c r="AKH262" s="108"/>
      <c r="AKI262" s="108"/>
      <c r="AKJ262" s="108"/>
      <c r="AKK262" s="108"/>
      <c r="AKL262" s="108"/>
      <c r="AKM262" s="108"/>
      <c r="AKN262" s="108"/>
      <c r="AKO262" s="108"/>
      <c r="AKP262" s="108"/>
      <c r="AKQ262" s="108"/>
      <c r="AKR262" s="108"/>
      <c r="AKS262" s="108"/>
      <c r="AKT262" s="108"/>
      <c r="AKU262" s="108"/>
      <c r="AKV262" s="108"/>
      <c r="AKW262" s="108"/>
      <c r="AKX262" s="108"/>
      <c r="AKY262" s="108"/>
      <c r="AKZ262" s="108"/>
      <c r="ALA262" s="108"/>
      <c r="ALB262" s="108"/>
      <c r="ALC262" s="108"/>
      <c r="ALD262" s="108"/>
      <c r="ALE262" s="108"/>
      <c r="ALF262" s="108"/>
      <c r="ALG262" s="108"/>
      <c r="ALH262" s="108"/>
      <c r="ALI262" s="108"/>
      <c r="ALJ262" s="108"/>
      <c r="ALK262" s="108"/>
      <c r="ALL262" s="108"/>
      <c r="ALM262" s="108"/>
      <c r="ALN262" s="108"/>
      <c r="ALO262" s="108"/>
      <c r="ALP262" s="108"/>
      <c r="ALQ262" s="108"/>
      <c r="ALR262" s="108"/>
      <c r="ALS262" s="108"/>
      <c r="ALT262" s="108"/>
      <c r="ALU262" s="108"/>
      <c r="ALV262" s="108"/>
      <c r="ALW262" s="108"/>
      <c r="ALX262" s="108"/>
      <c r="ALY262" s="108"/>
      <c r="ALZ262" s="108"/>
      <c r="AMA262" s="108"/>
      <c r="AMB262" s="108"/>
      <c r="AMC262" s="108"/>
      <c r="AMD262" s="108"/>
      <c r="AME262" s="108"/>
      <c r="AMF262" s="108"/>
      <c r="AMG262" s="108"/>
      <c r="AMH262" s="108"/>
      <c r="AMI262" s="108"/>
      <c r="AMJ262" s="108"/>
    </row>
    <row r="263" s="208" customFormat="true" ht="13.8" hidden="false" customHeight="false" outlineLevel="0" collapsed="false">
      <c r="A263" s="62"/>
      <c r="B263" s="62"/>
      <c r="C263" s="62"/>
      <c r="D263" s="62"/>
      <c r="E263" s="226"/>
      <c r="F263" s="227"/>
      <c r="G263" s="227"/>
      <c r="H263" s="45"/>
      <c r="I263" s="46"/>
      <c r="J263" s="46"/>
      <c r="K263" s="46"/>
      <c r="V263" s="45"/>
      <c r="W263" s="46"/>
      <c r="X263" s="46"/>
      <c r="Y263" s="46"/>
      <c r="AJ263" s="45"/>
      <c r="AK263" s="46"/>
      <c r="AL263" s="46"/>
      <c r="AM263" s="46"/>
      <c r="AX263" s="45"/>
      <c r="AY263" s="46"/>
      <c r="AZ263" s="46"/>
      <c r="BA263" s="46"/>
      <c r="BL263" s="45"/>
      <c r="BM263" s="46"/>
      <c r="BN263" s="46"/>
      <c r="BO263" s="46"/>
      <c r="BZ263" s="45"/>
      <c r="CA263" s="46"/>
      <c r="CB263" s="46"/>
      <c r="CC263" s="46"/>
      <c r="CN263" s="45"/>
      <c r="CO263" s="46"/>
      <c r="CP263" s="46"/>
      <c r="CQ263" s="46"/>
      <c r="DB263" s="45"/>
      <c r="DC263" s="46"/>
      <c r="DD263" s="46"/>
      <c r="DE263" s="46"/>
      <c r="DP263" s="45"/>
      <c r="DQ263" s="46"/>
      <c r="DR263" s="46"/>
      <c r="DS263" s="46"/>
      <c r="ED263" s="45"/>
      <c r="EE263" s="46"/>
      <c r="EF263" s="46"/>
      <c r="EG263" s="46"/>
      <c r="ER263" s="45"/>
      <c r="ES263" s="46"/>
      <c r="ET263" s="46"/>
      <c r="EU263" s="46"/>
      <c r="FF263" s="45"/>
      <c r="FG263" s="46"/>
      <c r="FH263" s="46"/>
      <c r="FI263" s="46"/>
      <c r="FT263" s="45"/>
      <c r="FU263" s="46"/>
      <c r="FV263" s="46"/>
      <c r="FW263" s="46"/>
      <c r="GH263" s="45"/>
      <c r="GI263" s="46"/>
      <c r="GJ263" s="46"/>
      <c r="GK263" s="46"/>
      <c r="GV263" s="45"/>
      <c r="GW263" s="46"/>
      <c r="GX263" s="46"/>
      <c r="GY263" s="46"/>
      <c r="HJ263" s="45"/>
      <c r="HK263" s="46"/>
      <c r="HL263" s="46"/>
      <c r="HM263" s="46"/>
      <c r="HX263" s="45"/>
      <c r="HY263" s="46"/>
      <c r="HZ263" s="46"/>
      <c r="IA263" s="46"/>
      <c r="IL263" s="45"/>
      <c r="IM263" s="46"/>
      <c r="IN263" s="46"/>
      <c r="IO263" s="46"/>
      <c r="IZ263" s="45"/>
      <c r="JA263" s="46"/>
      <c r="JB263" s="46"/>
      <c r="JC263" s="46"/>
      <c r="JN263" s="45"/>
      <c r="JO263" s="46"/>
      <c r="JP263" s="46"/>
      <c r="JQ263" s="46"/>
      <c r="KB263" s="45"/>
      <c r="KC263" s="46"/>
      <c r="KD263" s="46"/>
      <c r="KE263" s="46"/>
      <c r="KP263" s="45"/>
      <c r="KQ263" s="46"/>
      <c r="KR263" s="46"/>
      <c r="KS263" s="46"/>
      <c r="LD263" s="45"/>
      <c r="LE263" s="46"/>
      <c r="LF263" s="46"/>
      <c r="LG263" s="46"/>
      <c r="LR263" s="45"/>
      <c r="LS263" s="46"/>
      <c r="LT263" s="46"/>
      <c r="LU263" s="46"/>
      <c r="MF263" s="45"/>
      <c r="MG263" s="46"/>
      <c r="MH263" s="46"/>
      <c r="MI263" s="46"/>
      <c r="MT263" s="45"/>
      <c r="MU263" s="46"/>
      <c r="MV263" s="46"/>
      <c r="MW263" s="46"/>
      <c r="NH263" s="45"/>
      <c r="NI263" s="46"/>
      <c r="NJ263" s="46"/>
      <c r="NK263" s="46"/>
      <c r="NV263" s="45"/>
      <c r="NW263" s="46"/>
      <c r="NX263" s="46"/>
      <c r="NY263" s="46"/>
      <c r="OJ263" s="45"/>
      <c r="OK263" s="46"/>
      <c r="OL263" s="46"/>
      <c r="OM263" s="46"/>
      <c r="OX263" s="45"/>
      <c r="OY263" s="46"/>
      <c r="OZ263" s="46"/>
      <c r="PA263" s="46"/>
      <c r="PL263" s="45"/>
      <c r="PM263" s="46"/>
      <c r="PN263" s="46"/>
      <c r="PO263" s="46"/>
      <c r="PZ263" s="45"/>
      <c r="QA263" s="46"/>
      <c r="QB263" s="46"/>
      <c r="QC263" s="46"/>
      <c r="QN263" s="45"/>
      <c r="QO263" s="46"/>
      <c r="QP263" s="46"/>
      <c r="QQ263" s="46"/>
      <c r="RB263" s="45"/>
      <c r="RC263" s="46"/>
      <c r="RD263" s="46"/>
      <c r="RE263" s="46"/>
      <c r="RP263" s="45"/>
      <c r="RQ263" s="46"/>
      <c r="RR263" s="46"/>
      <c r="RS263" s="46"/>
      <c r="SD263" s="45"/>
      <c r="SE263" s="46"/>
      <c r="SF263" s="46"/>
      <c r="SG263" s="46"/>
      <c r="SR263" s="45"/>
      <c r="SS263" s="46"/>
      <c r="ST263" s="46"/>
      <c r="SU263" s="46"/>
      <c r="TF263" s="45"/>
      <c r="TG263" s="46"/>
      <c r="TH263" s="46"/>
      <c r="TI263" s="46"/>
      <c r="TT263" s="45"/>
      <c r="TU263" s="46"/>
      <c r="TV263" s="46"/>
      <c r="TW263" s="46"/>
      <c r="UH263" s="45"/>
      <c r="UI263" s="46"/>
      <c r="UJ263" s="46"/>
      <c r="UK263" s="46"/>
      <c r="US263" s="68"/>
      <c r="UV263" s="45"/>
      <c r="UW263" s="46"/>
      <c r="UX263" s="46"/>
      <c r="UY263" s="46"/>
      <c r="VG263" s="68"/>
      <c r="VH263" s="68"/>
      <c r="VI263" s="68"/>
      <c r="VJ263" s="45"/>
      <c r="VK263" s="46"/>
      <c r="VL263" s="46"/>
      <c r="VM263" s="46"/>
      <c r="VU263" s="68"/>
      <c r="VV263" s="68"/>
      <c r="VW263" s="68"/>
      <c r="VX263" s="45"/>
      <c r="VY263" s="46"/>
      <c r="VZ263" s="46"/>
      <c r="WA263" s="46"/>
      <c r="WE263" s="221"/>
      <c r="WI263" s="68"/>
      <c r="WJ263" s="68"/>
      <c r="WK263" s="68"/>
      <c r="WL263" s="45"/>
      <c r="WM263" s="46"/>
      <c r="WN263" s="46"/>
      <c r="WO263" s="46"/>
      <c r="WS263" s="221"/>
      <c r="WW263" s="68"/>
      <c r="WX263" s="68"/>
      <c r="WY263" s="68"/>
      <c r="WZ263" s="45"/>
      <c r="XA263" s="46"/>
      <c r="XB263" s="46"/>
      <c r="XC263" s="46"/>
      <c r="XG263" s="221"/>
      <c r="XK263" s="68"/>
      <c r="XL263" s="68"/>
      <c r="XM263" s="68"/>
      <c r="XN263" s="45"/>
      <c r="XO263" s="46"/>
      <c r="XP263" s="46"/>
      <c r="XQ263" s="46"/>
      <c r="XU263" s="221"/>
      <c r="XY263" s="69"/>
      <c r="XZ263" s="69"/>
      <c r="YA263" s="69"/>
      <c r="YB263" s="45"/>
      <c r="YC263" s="46"/>
      <c r="YD263" s="46"/>
      <c r="YE263" s="46"/>
      <c r="YI263" s="221"/>
      <c r="YM263" s="69"/>
      <c r="YN263" s="69"/>
      <c r="YO263" s="69"/>
      <c r="YP263" s="45"/>
      <c r="YQ263" s="46"/>
      <c r="YR263" s="46"/>
      <c r="YS263" s="46"/>
      <c r="YW263" s="221"/>
      <c r="ZA263" s="69"/>
      <c r="ZB263" s="69"/>
      <c r="ZC263" s="69"/>
      <c r="ZD263" s="45"/>
      <c r="ZE263" s="46"/>
      <c r="ZF263" s="46"/>
      <c r="ZG263" s="46"/>
      <c r="ZK263" s="221"/>
      <c r="ZO263" s="69"/>
      <c r="ZP263" s="69"/>
      <c r="ZQ263" s="69"/>
      <c r="ZR263" s="45"/>
      <c r="ZS263" s="46"/>
      <c r="ZT263" s="46"/>
      <c r="ZU263" s="46"/>
      <c r="ZY263" s="221"/>
      <c r="AAC263" s="69"/>
      <c r="AAD263" s="69"/>
      <c r="AAE263" s="69"/>
      <c r="AAF263" s="45"/>
      <c r="AAG263" s="46"/>
      <c r="AAH263" s="46"/>
      <c r="AAI263" s="46"/>
      <c r="AAM263" s="221"/>
      <c r="AAQ263" s="69"/>
      <c r="AAR263" s="69"/>
      <c r="AAS263" s="69"/>
      <c r="AAT263" s="45"/>
      <c r="AAU263" s="46"/>
      <c r="AAV263" s="46"/>
      <c r="AAW263" s="46"/>
      <c r="ABA263" s="221"/>
      <c r="ABE263" s="69"/>
      <c r="ABF263" s="69"/>
      <c r="ABG263" s="69"/>
      <c r="ABH263" s="45"/>
      <c r="ABI263" s="46"/>
      <c r="ABJ263" s="46"/>
      <c r="ABK263" s="46"/>
      <c r="ABO263" s="221"/>
      <c r="ABS263" s="69"/>
      <c r="ABT263" s="69"/>
      <c r="ABU263" s="69"/>
      <c r="ABV263" s="108"/>
      <c r="ABW263" s="108"/>
      <c r="ABX263" s="108"/>
      <c r="ABY263" s="108"/>
      <c r="ABZ263" s="108"/>
      <c r="ACA263" s="108"/>
      <c r="ACB263" s="108"/>
      <c r="ACC263" s="108"/>
      <c r="ACD263" s="108"/>
      <c r="ACE263" s="108"/>
      <c r="ACF263" s="108"/>
      <c r="ACG263" s="108"/>
      <c r="ACH263" s="108"/>
      <c r="ACI263" s="108"/>
      <c r="ACJ263" s="108"/>
      <c r="ACK263" s="108"/>
      <c r="ACL263" s="108"/>
      <c r="ACM263" s="108"/>
      <c r="ACN263" s="108"/>
      <c r="ACO263" s="108"/>
      <c r="ACP263" s="108"/>
      <c r="ACQ263" s="108"/>
      <c r="ACR263" s="108"/>
      <c r="ACS263" s="108"/>
      <c r="ACT263" s="108"/>
      <c r="ACU263" s="108"/>
      <c r="ACV263" s="108"/>
      <c r="ACW263" s="108"/>
      <c r="ACX263" s="108"/>
      <c r="ACY263" s="108"/>
      <c r="ACZ263" s="108"/>
      <c r="ADA263" s="108"/>
      <c r="ADB263" s="108"/>
      <c r="ADC263" s="108"/>
      <c r="ADD263" s="108"/>
      <c r="ADE263" s="108"/>
      <c r="ADF263" s="108"/>
      <c r="ADG263" s="108"/>
      <c r="ADH263" s="108"/>
      <c r="ADI263" s="108"/>
      <c r="ADJ263" s="108"/>
      <c r="ADK263" s="108"/>
      <c r="ADL263" s="108"/>
      <c r="ADM263" s="108"/>
      <c r="ADN263" s="108"/>
      <c r="ADO263" s="108"/>
      <c r="ADP263" s="108"/>
      <c r="ADQ263" s="108"/>
      <c r="ADR263" s="108"/>
      <c r="ADS263" s="108"/>
      <c r="ADT263" s="108"/>
      <c r="ADU263" s="108"/>
      <c r="ADV263" s="108"/>
      <c r="ADW263" s="108"/>
      <c r="ADX263" s="108"/>
      <c r="ADY263" s="108"/>
      <c r="ADZ263" s="108"/>
      <c r="AEA263" s="108"/>
      <c r="AEB263" s="108"/>
      <c r="AEC263" s="108"/>
      <c r="AED263" s="108"/>
      <c r="AEE263" s="108"/>
      <c r="AEF263" s="108"/>
      <c r="AEG263" s="108"/>
      <c r="AEH263" s="108"/>
      <c r="AEI263" s="108"/>
      <c r="AEJ263" s="108"/>
      <c r="AEK263" s="108"/>
      <c r="AEL263" s="108"/>
      <c r="AEM263" s="108"/>
      <c r="AEN263" s="108"/>
      <c r="AEO263" s="108"/>
      <c r="AEP263" s="108"/>
      <c r="AEQ263" s="108"/>
      <c r="AER263" s="108"/>
      <c r="AES263" s="108"/>
      <c r="AET263" s="108"/>
      <c r="AEU263" s="108"/>
      <c r="AEV263" s="108"/>
      <c r="AEW263" s="108"/>
      <c r="AEX263" s="108"/>
      <c r="AEY263" s="108"/>
      <c r="AEZ263" s="108"/>
      <c r="AFA263" s="108"/>
      <c r="AFB263" s="108"/>
      <c r="AFC263" s="108"/>
      <c r="AFD263" s="108"/>
      <c r="AFE263" s="108"/>
      <c r="AFF263" s="108"/>
      <c r="AFG263" s="108"/>
      <c r="AFH263" s="108"/>
      <c r="AFI263" s="108"/>
      <c r="AFJ263" s="108"/>
      <c r="AFK263" s="108"/>
      <c r="AFL263" s="108"/>
      <c r="AFM263" s="108"/>
      <c r="AFN263" s="108"/>
      <c r="AFO263" s="108"/>
      <c r="AFP263" s="108"/>
      <c r="AFQ263" s="108"/>
      <c r="AFR263" s="108"/>
      <c r="AFS263" s="108"/>
      <c r="AFT263" s="108"/>
      <c r="AFU263" s="108"/>
      <c r="AFV263" s="108"/>
      <c r="AFW263" s="108"/>
      <c r="AFX263" s="108"/>
      <c r="AFY263" s="108"/>
      <c r="AFZ263" s="108"/>
      <c r="AGA263" s="108"/>
      <c r="AGB263" s="108"/>
      <c r="AGC263" s="108"/>
      <c r="AGD263" s="108"/>
      <c r="AGE263" s="108"/>
      <c r="AGF263" s="108"/>
      <c r="AGG263" s="108"/>
      <c r="AGH263" s="108"/>
      <c r="AGI263" s="108"/>
      <c r="AGJ263" s="108"/>
      <c r="AGK263" s="108"/>
      <c r="AGL263" s="108"/>
      <c r="AGM263" s="108"/>
      <c r="AGN263" s="108"/>
      <c r="AGO263" s="108"/>
      <c r="AGP263" s="108"/>
      <c r="AGQ263" s="108"/>
      <c r="AGR263" s="108"/>
      <c r="AGS263" s="108"/>
      <c r="AGT263" s="108"/>
      <c r="AGU263" s="108"/>
      <c r="AGV263" s="108"/>
      <c r="AGW263" s="108"/>
      <c r="AGX263" s="108"/>
      <c r="AGY263" s="108"/>
      <c r="AGZ263" s="108"/>
      <c r="AHA263" s="108"/>
      <c r="AHB263" s="108"/>
      <c r="AHC263" s="108"/>
      <c r="AHD263" s="108"/>
      <c r="AHE263" s="108"/>
      <c r="AHF263" s="108"/>
      <c r="AHG263" s="108"/>
      <c r="AHH263" s="108"/>
      <c r="AHI263" s="108"/>
      <c r="AHJ263" s="108"/>
      <c r="AHK263" s="108"/>
      <c r="AHL263" s="108"/>
      <c r="AHM263" s="108"/>
      <c r="AHN263" s="108"/>
      <c r="AHO263" s="108"/>
      <c r="AHP263" s="108"/>
      <c r="AHQ263" s="108"/>
      <c r="AHR263" s="108"/>
      <c r="AHS263" s="108"/>
      <c r="AHT263" s="108"/>
      <c r="AHU263" s="108"/>
      <c r="AHV263" s="108"/>
      <c r="AHW263" s="108"/>
      <c r="AHX263" s="108"/>
      <c r="AHY263" s="108"/>
      <c r="AHZ263" s="108"/>
      <c r="AIA263" s="108"/>
      <c r="AIB263" s="108"/>
      <c r="AIC263" s="108"/>
      <c r="AID263" s="108"/>
      <c r="AIE263" s="108"/>
      <c r="AIF263" s="108"/>
      <c r="AIG263" s="108"/>
      <c r="AIH263" s="108"/>
      <c r="AII263" s="108"/>
      <c r="AIJ263" s="108"/>
      <c r="AIK263" s="108"/>
      <c r="AIL263" s="108"/>
      <c r="AIM263" s="108"/>
      <c r="AIN263" s="108"/>
      <c r="AIO263" s="108"/>
      <c r="AIP263" s="108"/>
      <c r="AIQ263" s="108"/>
      <c r="AIR263" s="108"/>
      <c r="AIS263" s="108"/>
      <c r="AIT263" s="108"/>
      <c r="AIU263" s="108"/>
      <c r="AIV263" s="108"/>
      <c r="AIW263" s="108"/>
      <c r="AIX263" s="108"/>
      <c r="AIY263" s="108"/>
      <c r="AIZ263" s="108"/>
      <c r="AJA263" s="108"/>
      <c r="AJB263" s="108"/>
      <c r="AJC263" s="108"/>
      <c r="AJD263" s="108"/>
      <c r="AJE263" s="108"/>
      <c r="AJF263" s="108"/>
      <c r="AJG263" s="108"/>
      <c r="AJH263" s="108"/>
      <c r="AJI263" s="108"/>
      <c r="AJJ263" s="108"/>
      <c r="AJK263" s="108"/>
      <c r="AJL263" s="108"/>
      <c r="AJM263" s="108"/>
      <c r="AJN263" s="108"/>
      <c r="AJO263" s="108"/>
      <c r="AJP263" s="108"/>
      <c r="AJQ263" s="108"/>
      <c r="AJR263" s="108"/>
      <c r="AJS263" s="108"/>
      <c r="AJT263" s="108"/>
      <c r="AJU263" s="108"/>
      <c r="AJV263" s="108"/>
      <c r="AJW263" s="108"/>
      <c r="AJX263" s="108"/>
      <c r="AJY263" s="108"/>
      <c r="AJZ263" s="108"/>
      <c r="AKA263" s="108"/>
      <c r="AKB263" s="108"/>
      <c r="AKC263" s="108"/>
      <c r="AKD263" s="108"/>
      <c r="AKE263" s="108"/>
      <c r="AKF263" s="108"/>
      <c r="AKG263" s="108"/>
      <c r="AKH263" s="108"/>
      <c r="AKI263" s="108"/>
      <c r="AKJ263" s="108"/>
      <c r="AKK263" s="108"/>
      <c r="AKL263" s="108"/>
      <c r="AKM263" s="108"/>
      <c r="AKN263" s="108"/>
      <c r="AKO263" s="108"/>
      <c r="AKP263" s="108"/>
      <c r="AKQ263" s="108"/>
      <c r="AKR263" s="108"/>
      <c r="AKS263" s="108"/>
      <c r="AKT263" s="108"/>
      <c r="AKU263" s="108"/>
      <c r="AKV263" s="108"/>
      <c r="AKW263" s="108"/>
      <c r="AKX263" s="108"/>
      <c r="AKY263" s="108"/>
      <c r="AKZ263" s="108"/>
      <c r="ALA263" s="108"/>
      <c r="ALB263" s="108"/>
      <c r="ALC263" s="108"/>
      <c r="ALD263" s="108"/>
      <c r="ALE263" s="108"/>
      <c r="ALF263" s="108"/>
      <c r="ALG263" s="108"/>
      <c r="ALH263" s="108"/>
      <c r="ALI263" s="108"/>
      <c r="ALJ263" s="108"/>
      <c r="ALK263" s="108"/>
      <c r="ALL263" s="108"/>
      <c r="ALM263" s="108"/>
      <c r="ALN263" s="108"/>
      <c r="ALO263" s="108"/>
      <c r="ALP263" s="108"/>
      <c r="ALQ263" s="108"/>
      <c r="ALR263" s="108"/>
      <c r="ALS263" s="108"/>
      <c r="ALT263" s="108"/>
      <c r="ALU263" s="108"/>
      <c r="ALV263" s="108"/>
      <c r="ALW263" s="108"/>
      <c r="ALX263" s="108"/>
      <c r="ALY263" s="108"/>
      <c r="ALZ263" s="108"/>
      <c r="AMA263" s="108"/>
      <c r="AMB263" s="108"/>
      <c r="AMC263" s="108"/>
      <c r="AMD263" s="108"/>
      <c r="AME263" s="108"/>
      <c r="AMF263" s="108"/>
      <c r="AMG263" s="108"/>
      <c r="AMH263" s="108"/>
      <c r="AMI263" s="108"/>
      <c r="AMJ263" s="108"/>
    </row>
    <row r="264" s="208" customFormat="true" ht="13.8" hidden="false" customHeight="false" outlineLevel="0" collapsed="false">
      <c r="A264" s="62"/>
      <c r="B264" s="62"/>
      <c r="C264" s="62"/>
      <c r="D264" s="62"/>
      <c r="E264" s="226"/>
      <c r="F264" s="227"/>
      <c r="G264" s="227"/>
      <c r="H264" s="45"/>
      <c r="I264" s="46"/>
      <c r="J264" s="46"/>
      <c r="K264" s="46"/>
      <c r="V264" s="45"/>
      <c r="W264" s="46"/>
      <c r="X264" s="46"/>
      <c r="Y264" s="46"/>
      <c r="AJ264" s="45"/>
      <c r="AK264" s="46"/>
      <c r="AL264" s="46"/>
      <c r="AM264" s="46"/>
      <c r="AX264" s="45"/>
      <c r="AY264" s="46"/>
      <c r="AZ264" s="46"/>
      <c r="BA264" s="46"/>
      <c r="BL264" s="45"/>
      <c r="BM264" s="46"/>
      <c r="BN264" s="46"/>
      <c r="BO264" s="46"/>
      <c r="BZ264" s="45"/>
      <c r="CA264" s="46"/>
      <c r="CB264" s="46"/>
      <c r="CC264" s="46"/>
      <c r="CN264" s="45"/>
      <c r="CO264" s="46"/>
      <c r="CP264" s="46"/>
      <c r="CQ264" s="46"/>
      <c r="DB264" s="45"/>
      <c r="DC264" s="46"/>
      <c r="DD264" s="46"/>
      <c r="DE264" s="46"/>
      <c r="DP264" s="45"/>
      <c r="DQ264" s="46"/>
      <c r="DR264" s="46"/>
      <c r="DS264" s="46"/>
      <c r="ED264" s="45"/>
      <c r="EE264" s="46"/>
      <c r="EF264" s="46"/>
      <c r="EG264" s="46"/>
      <c r="ER264" s="45"/>
      <c r="ES264" s="46"/>
      <c r="ET264" s="46"/>
      <c r="EU264" s="46"/>
      <c r="FF264" s="45"/>
      <c r="FG264" s="46"/>
      <c r="FH264" s="46"/>
      <c r="FI264" s="46"/>
      <c r="FT264" s="45"/>
      <c r="FU264" s="46"/>
      <c r="FV264" s="46"/>
      <c r="FW264" s="46"/>
      <c r="GH264" s="45"/>
      <c r="GI264" s="46"/>
      <c r="GJ264" s="46"/>
      <c r="GK264" s="46"/>
      <c r="GV264" s="45"/>
      <c r="GW264" s="46"/>
      <c r="GX264" s="46"/>
      <c r="GY264" s="46"/>
      <c r="HJ264" s="45"/>
      <c r="HK264" s="46"/>
      <c r="HL264" s="46"/>
      <c r="HM264" s="46"/>
      <c r="HX264" s="45"/>
      <c r="HY264" s="46"/>
      <c r="HZ264" s="46"/>
      <c r="IA264" s="46"/>
      <c r="IL264" s="45"/>
      <c r="IM264" s="46"/>
      <c r="IN264" s="46"/>
      <c r="IO264" s="46"/>
      <c r="IZ264" s="45"/>
      <c r="JA264" s="46"/>
      <c r="JB264" s="46"/>
      <c r="JC264" s="46"/>
      <c r="JN264" s="45"/>
      <c r="JO264" s="46"/>
      <c r="JP264" s="46"/>
      <c r="JQ264" s="46"/>
      <c r="KB264" s="45"/>
      <c r="KC264" s="46"/>
      <c r="KD264" s="46"/>
      <c r="KE264" s="46"/>
      <c r="KP264" s="45"/>
      <c r="KQ264" s="46"/>
      <c r="KR264" s="46"/>
      <c r="KS264" s="46"/>
      <c r="LD264" s="45"/>
      <c r="LE264" s="46"/>
      <c r="LF264" s="46"/>
      <c r="LG264" s="46"/>
      <c r="LR264" s="45"/>
      <c r="LS264" s="46"/>
      <c r="LT264" s="46"/>
      <c r="LU264" s="46"/>
      <c r="MF264" s="45"/>
      <c r="MG264" s="46"/>
      <c r="MH264" s="46"/>
      <c r="MI264" s="46"/>
      <c r="MT264" s="45"/>
      <c r="MU264" s="46"/>
      <c r="MV264" s="46"/>
      <c r="MW264" s="46"/>
      <c r="NH264" s="45"/>
      <c r="NI264" s="46"/>
      <c r="NJ264" s="46"/>
      <c r="NK264" s="46"/>
      <c r="NV264" s="45"/>
      <c r="NW264" s="46"/>
      <c r="NX264" s="46"/>
      <c r="NY264" s="46"/>
      <c r="OJ264" s="45"/>
      <c r="OK264" s="46"/>
      <c r="OL264" s="46"/>
      <c r="OM264" s="46"/>
      <c r="OX264" s="45"/>
      <c r="OY264" s="46"/>
      <c r="OZ264" s="46"/>
      <c r="PA264" s="46"/>
      <c r="PL264" s="45"/>
      <c r="PM264" s="46"/>
      <c r="PN264" s="46"/>
      <c r="PO264" s="46"/>
      <c r="PZ264" s="45"/>
      <c r="QA264" s="46"/>
      <c r="QB264" s="46"/>
      <c r="QC264" s="46"/>
      <c r="QN264" s="45"/>
      <c r="QO264" s="46"/>
      <c r="QP264" s="46"/>
      <c r="QQ264" s="46"/>
      <c r="RB264" s="45"/>
      <c r="RC264" s="46"/>
      <c r="RD264" s="46"/>
      <c r="RE264" s="46"/>
      <c r="RP264" s="45"/>
      <c r="RQ264" s="46"/>
      <c r="RR264" s="46"/>
      <c r="RS264" s="46"/>
      <c r="SD264" s="45"/>
      <c r="SE264" s="46"/>
      <c r="SF264" s="46"/>
      <c r="SG264" s="46"/>
      <c r="SR264" s="45"/>
      <c r="SS264" s="46"/>
      <c r="ST264" s="46"/>
      <c r="SU264" s="46"/>
      <c r="TF264" s="45"/>
      <c r="TG264" s="46"/>
      <c r="TH264" s="46"/>
      <c r="TI264" s="46"/>
      <c r="TT264" s="45"/>
      <c r="TU264" s="46"/>
      <c r="TV264" s="46"/>
      <c r="TW264" s="46"/>
      <c r="UH264" s="45"/>
      <c r="UI264" s="46"/>
      <c r="UJ264" s="46"/>
      <c r="UK264" s="46"/>
      <c r="US264" s="68"/>
      <c r="UV264" s="45"/>
      <c r="UW264" s="46"/>
      <c r="UX264" s="46"/>
      <c r="UY264" s="46"/>
      <c r="VG264" s="68"/>
      <c r="VH264" s="68"/>
      <c r="VI264" s="68"/>
      <c r="VJ264" s="45"/>
      <c r="VK264" s="46"/>
      <c r="VL264" s="46"/>
      <c r="VM264" s="46"/>
      <c r="VU264" s="68"/>
      <c r="VV264" s="68"/>
      <c r="VW264" s="68"/>
      <c r="VX264" s="45"/>
      <c r="VY264" s="46"/>
      <c r="VZ264" s="46"/>
      <c r="WA264" s="46"/>
      <c r="WE264" s="221"/>
      <c r="WI264" s="68"/>
      <c r="WJ264" s="68"/>
      <c r="WK264" s="68"/>
      <c r="WL264" s="45"/>
      <c r="WM264" s="46"/>
      <c r="WN264" s="46"/>
      <c r="WO264" s="46"/>
      <c r="WS264" s="221"/>
      <c r="WW264" s="68"/>
      <c r="WX264" s="68"/>
      <c r="WY264" s="68"/>
      <c r="WZ264" s="45"/>
      <c r="XA264" s="46"/>
      <c r="XB264" s="46"/>
      <c r="XC264" s="46"/>
      <c r="XG264" s="221"/>
      <c r="XK264" s="68"/>
      <c r="XL264" s="68"/>
      <c r="XM264" s="68"/>
      <c r="XN264" s="45"/>
      <c r="XO264" s="46"/>
      <c r="XP264" s="46"/>
      <c r="XQ264" s="46"/>
      <c r="XU264" s="221"/>
      <c r="XY264" s="69"/>
      <c r="XZ264" s="69"/>
      <c r="YA264" s="69"/>
      <c r="YB264" s="45"/>
      <c r="YC264" s="46"/>
      <c r="YD264" s="46"/>
      <c r="YE264" s="46"/>
      <c r="YI264" s="221"/>
      <c r="YM264" s="69"/>
      <c r="YN264" s="69"/>
      <c r="YO264" s="69"/>
      <c r="YP264" s="45"/>
      <c r="YQ264" s="46"/>
      <c r="YR264" s="46"/>
      <c r="YS264" s="46"/>
      <c r="YW264" s="221"/>
      <c r="ZA264" s="69"/>
      <c r="ZB264" s="69"/>
      <c r="ZC264" s="69"/>
      <c r="ZD264" s="45"/>
      <c r="ZE264" s="46"/>
      <c r="ZF264" s="46"/>
      <c r="ZG264" s="46"/>
      <c r="ZK264" s="221"/>
      <c r="ZO264" s="69"/>
      <c r="ZP264" s="69"/>
      <c r="ZQ264" s="69"/>
      <c r="ZR264" s="45"/>
      <c r="ZS264" s="46"/>
      <c r="ZT264" s="46"/>
      <c r="ZU264" s="46"/>
      <c r="ZY264" s="221"/>
      <c r="AAC264" s="69"/>
      <c r="AAD264" s="69"/>
      <c r="AAE264" s="69"/>
      <c r="AAF264" s="45"/>
      <c r="AAG264" s="46"/>
      <c r="AAH264" s="46"/>
      <c r="AAI264" s="46"/>
      <c r="AAM264" s="221"/>
      <c r="AAQ264" s="69"/>
      <c r="AAR264" s="69"/>
      <c r="AAS264" s="69"/>
      <c r="AAT264" s="45"/>
      <c r="AAU264" s="46"/>
      <c r="AAV264" s="46"/>
      <c r="AAW264" s="46"/>
      <c r="ABA264" s="221"/>
      <c r="ABE264" s="69"/>
      <c r="ABF264" s="69"/>
      <c r="ABG264" s="69"/>
      <c r="ABH264" s="45"/>
      <c r="ABI264" s="46"/>
      <c r="ABJ264" s="46"/>
      <c r="ABK264" s="46"/>
      <c r="ABO264" s="221"/>
      <c r="ABS264" s="69"/>
      <c r="ABT264" s="69"/>
      <c r="ABU264" s="69"/>
      <c r="ABV264" s="108"/>
      <c r="ABW264" s="108"/>
      <c r="ABX264" s="108"/>
      <c r="ABY264" s="108"/>
      <c r="ABZ264" s="108"/>
      <c r="ACA264" s="108"/>
      <c r="ACB264" s="108"/>
      <c r="ACC264" s="108"/>
      <c r="ACD264" s="108"/>
      <c r="ACE264" s="108"/>
      <c r="ACF264" s="108"/>
      <c r="ACG264" s="108"/>
      <c r="ACH264" s="108"/>
      <c r="ACI264" s="108"/>
      <c r="ACJ264" s="108"/>
      <c r="ACK264" s="108"/>
      <c r="ACL264" s="108"/>
      <c r="ACM264" s="108"/>
      <c r="ACN264" s="108"/>
      <c r="ACO264" s="108"/>
      <c r="ACP264" s="108"/>
      <c r="ACQ264" s="108"/>
      <c r="ACR264" s="108"/>
      <c r="ACS264" s="108"/>
      <c r="ACT264" s="108"/>
      <c r="ACU264" s="108"/>
      <c r="ACV264" s="108"/>
      <c r="ACW264" s="108"/>
      <c r="ACX264" s="108"/>
      <c r="ACY264" s="108"/>
      <c r="ACZ264" s="108"/>
      <c r="ADA264" s="108"/>
      <c r="ADB264" s="108"/>
      <c r="ADC264" s="108"/>
      <c r="ADD264" s="108"/>
      <c r="ADE264" s="108"/>
      <c r="ADF264" s="108"/>
      <c r="ADG264" s="108"/>
      <c r="ADH264" s="108"/>
      <c r="ADI264" s="108"/>
      <c r="ADJ264" s="108"/>
      <c r="ADK264" s="108"/>
      <c r="ADL264" s="108"/>
      <c r="ADM264" s="108"/>
      <c r="ADN264" s="108"/>
      <c r="ADO264" s="108"/>
      <c r="ADP264" s="108"/>
      <c r="ADQ264" s="108"/>
      <c r="ADR264" s="108"/>
      <c r="ADS264" s="108"/>
      <c r="ADT264" s="108"/>
      <c r="ADU264" s="108"/>
      <c r="ADV264" s="108"/>
      <c r="ADW264" s="108"/>
      <c r="ADX264" s="108"/>
      <c r="ADY264" s="108"/>
      <c r="ADZ264" s="108"/>
      <c r="AEA264" s="108"/>
      <c r="AEB264" s="108"/>
      <c r="AEC264" s="108"/>
      <c r="AED264" s="108"/>
      <c r="AEE264" s="108"/>
      <c r="AEF264" s="108"/>
      <c r="AEG264" s="108"/>
      <c r="AEH264" s="108"/>
      <c r="AEI264" s="108"/>
      <c r="AEJ264" s="108"/>
      <c r="AEK264" s="108"/>
      <c r="AEL264" s="108"/>
      <c r="AEM264" s="108"/>
      <c r="AEN264" s="108"/>
      <c r="AEO264" s="108"/>
      <c r="AEP264" s="108"/>
      <c r="AEQ264" s="108"/>
      <c r="AER264" s="108"/>
      <c r="AES264" s="108"/>
      <c r="AET264" s="108"/>
      <c r="AEU264" s="108"/>
      <c r="AEV264" s="108"/>
      <c r="AEW264" s="108"/>
      <c r="AEX264" s="108"/>
      <c r="AEY264" s="108"/>
      <c r="AEZ264" s="108"/>
      <c r="AFA264" s="108"/>
      <c r="AFB264" s="108"/>
      <c r="AFC264" s="108"/>
      <c r="AFD264" s="108"/>
      <c r="AFE264" s="108"/>
      <c r="AFF264" s="108"/>
      <c r="AFG264" s="108"/>
      <c r="AFH264" s="108"/>
      <c r="AFI264" s="108"/>
      <c r="AFJ264" s="108"/>
      <c r="AFK264" s="108"/>
      <c r="AFL264" s="108"/>
      <c r="AFM264" s="108"/>
      <c r="AFN264" s="108"/>
      <c r="AFO264" s="108"/>
      <c r="AFP264" s="108"/>
      <c r="AFQ264" s="108"/>
      <c r="AFR264" s="108"/>
      <c r="AFS264" s="108"/>
      <c r="AFT264" s="108"/>
      <c r="AFU264" s="108"/>
      <c r="AFV264" s="108"/>
      <c r="AFW264" s="108"/>
      <c r="AFX264" s="108"/>
      <c r="AFY264" s="108"/>
      <c r="AFZ264" s="108"/>
      <c r="AGA264" s="108"/>
      <c r="AGB264" s="108"/>
      <c r="AGC264" s="108"/>
      <c r="AGD264" s="108"/>
      <c r="AGE264" s="108"/>
      <c r="AGF264" s="108"/>
      <c r="AGG264" s="108"/>
      <c r="AGH264" s="108"/>
      <c r="AGI264" s="108"/>
      <c r="AGJ264" s="108"/>
      <c r="AGK264" s="108"/>
      <c r="AGL264" s="108"/>
      <c r="AGM264" s="108"/>
      <c r="AGN264" s="108"/>
      <c r="AGO264" s="108"/>
      <c r="AGP264" s="108"/>
      <c r="AGQ264" s="108"/>
      <c r="AGR264" s="108"/>
      <c r="AGS264" s="108"/>
      <c r="AGT264" s="108"/>
      <c r="AGU264" s="108"/>
      <c r="AGV264" s="108"/>
      <c r="AGW264" s="108"/>
      <c r="AGX264" s="108"/>
      <c r="AGY264" s="108"/>
      <c r="AGZ264" s="108"/>
      <c r="AHA264" s="108"/>
      <c r="AHB264" s="108"/>
      <c r="AHC264" s="108"/>
      <c r="AHD264" s="108"/>
      <c r="AHE264" s="108"/>
      <c r="AHF264" s="108"/>
      <c r="AHG264" s="108"/>
      <c r="AHH264" s="108"/>
      <c r="AHI264" s="108"/>
      <c r="AHJ264" s="108"/>
      <c r="AHK264" s="108"/>
      <c r="AHL264" s="108"/>
      <c r="AHM264" s="108"/>
      <c r="AHN264" s="108"/>
      <c r="AHO264" s="108"/>
      <c r="AHP264" s="108"/>
      <c r="AHQ264" s="108"/>
      <c r="AHR264" s="108"/>
      <c r="AHS264" s="108"/>
      <c r="AHT264" s="108"/>
      <c r="AHU264" s="108"/>
      <c r="AHV264" s="108"/>
      <c r="AHW264" s="108"/>
      <c r="AHX264" s="108"/>
      <c r="AHY264" s="108"/>
      <c r="AHZ264" s="108"/>
      <c r="AIA264" s="108"/>
      <c r="AIB264" s="108"/>
      <c r="AIC264" s="108"/>
      <c r="AID264" s="108"/>
      <c r="AIE264" s="108"/>
      <c r="AIF264" s="108"/>
      <c r="AIG264" s="108"/>
      <c r="AIH264" s="108"/>
      <c r="AII264" s="108"/>
      <c r="AIJ264" s="108"/>
      <c r="AIK264" s="108"/>
      <c r="AIL264" s="108"/>
      <c r="AIM264" s="108"/>
      <c r="AIN264" s="108"/>
      <c r="AIO264" s="108"/>
      <c r="AIP264" s="108"/>
      <c r="AIQ264" s="108"/>
      <c r="AIR264" s="108"/>
      <c r="AIS264" s="108"/>
      <c r="AIT264" s="108"/>
      <c r="AIU264" s="108"/>
      <c r="AIV264" s="108"/>
      <c r="AIW264" s="108"/>
      <c r="AIX264" s="108"/>
      <c r="AIY264" s="108"/>
      <c r="AIZ264" s="108"/>
      <c r="AJA264" s="108"/>
      <c r="AJB264" s="108"/>
      <c r="AJC264" s="108"/>
      <c r="AJD264" s="108"/>
      <c r="AJE264" s="108"/>
      <c r="AJF264" s="108"/>
      <c r="AJG264" s="108"/>
      <c r="AJH264" s="108"/>
      <c r="AJI264" s="108"/>
      <c r="AJJ264" s="108"/>
      <c r="AJK264" s="108"/>
      <c r="AJL264" s="108"/>
      <c r="AJM264" s="108"/>
      <c r="AJN264" s="108"/>
      <c r="AJO264" s="108"/>
      <c r="AJP264" s="108"/>
      <c r="AJQ264" s="108"/>
      <c r="AJR264" s="108"/>
      <c r="AJS264" s="108"/>
      <c r="AJT264" s="108"/>
      <c r="AJU264" s="108"/>
      <c r="AJV264" s="108"/>
      <c r="AJW264" s="108"/>
      <c r="AJX264" s="108"/>
      <c r="AJY264" s="108"/>
      <c r="AJZ264" s="108"/>
      <c r="AKA264" s="108"/>
      <c r="AKB264" s="108"/>
      <c r="AKC264" s="108"/>
      <c r="AKD264" s="108"/>
      <c r="AKE264" s="108"/>
      <c r="AKF264" s="108"/>
      <c r="AKG264" s="108"/>
      <c r="AKH264" s="108"/>
      <c r="AKI264" s="108"/>
      <c r="AKJ264" s="108"/>
      <c r="AKK264" s="108"/>
      <c r="AKL264" s="108"/>
      <c r="AKM264" s="108"/>
      <c r="AKN264" s="108"/>
      <c r="AKO264" s="108"/>
      <c r="AKP264" s="108"/>
      <c r="AKQ264" s="108"/>
      <c r="AKR264" s="108"/>
      <c r="AKS264" s="108"/>
      <c r="AKT264" s="108"/>
      <c r="AKU264" s="108"/>
      <c r="AKV264" s="108"/>
      <c r="AKW264" s="108"/>
      <c r="AKX264" s="108"/>
      <c r="AKY264" s="108"/>
      <c r="AKZ264" s="108"/>
      <c r="ALA264" s="108"/>
      <c r="ALB264" s="108"/>
      <c r="ALC264" s="108"/>
      <c r="ALD264" s="108"/>
      <c r="ALE264" s="108"/>
      <c r="ALF264" s="108"/>
      <c r="ALG264" s="108"/>
      <c r="ALH264" s="108"/>
      <c r="ALI264" s="108"/>
      <c r="ALJ264" s="108"/>
      <c r="ALK264" s="108"/>
      <c r="ALL264" s="108"/>
      <c r="ALM264" s="108"/>
      <c r="ALN264" s="108"/>
      <c r="ALO264" s="108"/>
      <c r="ALP264" s="108"/>
      <c r="ALQ264" s="108"/>
      <c r="ALR264" s="108"/>
      <c r="ALS264" s="108"/>
      <c r="ALT264" s="108"/>
      <c r="ALU264" s="108"/>
      <c r="ALV264" s="108"/>
      <c r="ALW264" s="108"/>
      <c r="ALX264" s="108"/>
      <c r="ALY264" s="108"/>
      <c r="ALZ264" s="108"/>
      <c r="AMA264" s="108"/>
      <c r="AMB264" s="108"/>
      <c r="AMC264" s="108"/>
      <c r="AMD264" s="108"/>
      <c r="AME264" s="108"/>
      <c r="AMF264" s="108"/>
      <c r="AMG264" s="108"/>
      <c r="AMH264" s="108"/>
      <c r="AMI264" s="108"/>
      <c r="AMJ264" s="108"/>
    </row>
    <row r="265" s="208" customFormat="true" ht="13.8" hidden="false" customHeight="false" outlineLevel="0" collapsed="false">
      <c r="A265" s="62"/>
      <c r="B265" s="62"/>
      <c r="C265" s="62"/>
      <c r="D265" s="62"/>
      <c r="E265" s="226"/>
      <c r="F265" s="227"/>
      <c r="G265" s="227"/>
      <c r="H265" s="45"/>
      <c r="I265" s="46"/>
      <c r="J265" s="46"/>
      <c r="K265" s="46"/>
      <c r="V265" s="45"/>
      <c r="W265" s="46"/>
      <c r="X265" s="46"/>
      <c r="Y265" s="46"/>
      <c r="AJ265" s="45"/>
      <c r="AK265" s="46"/>
      <c r="AL265" s="46"/>
      <c r="AM265" s="46"/>
      <c r="AX265" s="45"/>
      <c r="AY265" s="46"/>
      <c r="AZ265" s="46"/>
      <c r="BA265" s="46"/>
      <c r="BL265" s="45"/>
      <c r="BM265" s="46"/>
      <c r="BN265" s="46"/>
      <c r="BO265" s="46"/>
      <c r="BZ265" s="45"/>
      <c r="CA265" s="46"/>
      <c r="CB265" s="46"/>
      <c r="CC265" s="46"/>
      <c r="CN265" s="45"/>
      <c r="CO265" s="46"/>
      <c r="CP265" s="46"/>
      <c r="CQ265" s="46"/>
      <c r="DB265" s="45"/>
      <c r="DC265" s="46"/>
      <c r="DD265" s="46"/>
      <c r="DE265" s="46"/>
      <c r="DP265" s="45"/>
      <c r="DQ265" s="46"/>
      <c r="DR265" s="46"/>
      <c r="DS265" s="46"/>
      <c r="ED265" s="45"/>
      <c r="EE265" s="46"/>
      <c r="EF265" s="46"/>
      <c r="EG265" s="46"/>
      <c r="ER265" s="45"/>
      <c r="ES265" s="46"/>
      <c r="ET265" s="46"/>
      <c r="EU265" s="46"/>
      <c r="FF265" s="45"/>
      <c r="FG265" s="46"/>
      <c r="FH265" s="46"/>
      <c r="FI265" s="46"/>
      <c r="FT265" s="45"/>
      <c r="FU265" s="46"/>
      <c r="FV265" s="46"/>
      <c r="FW265" s="46"/>
      <c r="GH265" s="45"/>
      <c r="GI265" s="46"/>
      <c r="GJ265" s="46"/>
      <c r="GK265" s="46"/>
      <c r="GV265" s="45"/>
      <c r="GW265" s="46"/>
      <c r="GX265" s="46"/>
      <c r="GY265" s="46"/>
      <c r="HJ265" s="45"/>
      <c r="HK265" s="46"/>
      <c r="HL265" s="46"/>
      <c r="HM265" s="46"/>
      <c r="HX265" s="45"/>
      <c r="HY265" s="46"/>
      <c r="HZ265" s="46"/>
      <c r="IA265" s="46"/>
      <c r="IL265" s="45"/>
      <c r="IM265" s="46"/>
      <c r="IN265" s="46"/>
      <c r="IO265" s="46"/>
      <c r="IZ265" s="45"/>
      <c r="JA265" s="46"/>
      <c r="JB265" s="46"/>
      <c r="JC265" s="46"/>
      <c r="JN265" s="45"/>
      <c r="JO265" s="46"/>
      <c r="JP265" s="46"/>
      <c r="JQ265" s="46"/>
      <c r="KB265" s="45"/>
      <c r="KC265" s="46"/>
      <c r="KD265" s="46"/>
      <c r="KE265" s="46"/>
      <c r="KP265" s="45"/>
      <c r="KQ265" s="46"/>
      <c r="KR265" s="46"/>
      <c r="KS265" s="46"/>
      <c r="LD265" s="45"/>
      <c r="LE265" s="46"/>
      <c r="LF265" s="46"/>
      <c r="LG265" s="46"/>
      <c r="LR265" s="45"/>
      <c r="LS265" s="46"/>
      <c r="LT265" s="46"/>
      <c r="LU265" s="46"/>
      <c r="MF265" s="45"/>
      <c r="MG265" s="46"/>
      <c r="MH265" s="46"/>
      <c r="MI265" s="46"/>
      <c r="MT265" s="45"/>
      <c r="MU265" s="46"/>
      <c r="MV265" s="46"/>
      <c r="MW265" s="46"/>
      <c r="NH265" s="45"/>
      <c r="NI265" s="46"/>
      <c r="NJ265" s="46"/>
      <c r="NK265" s="46"/>
      <c r="NV265" s="45"/>
      <c r="NW265" s="46"/>
      <c r="NX265" s="46"/>
      <c r="NY265" s="46"/>
      <c r="OJ265" s="45"/>
      <c r="OK265" s="46"/>
      <c r="OL265" s="46"/>
      <c r="OM265" s="46"/>
      <c r="OX265" s="45"/>
      <c r="OY265" s="46"/>
      <c r="OZ265" s="46"/>
      <c r="PA265" s="46"/>
      <c r="PL265" s="45"/>
      <c r="PM265" s="46"/>
      <c r="PN265" s="46"/>
      <c r="PO265" s="46"/>
      <c r="PZ265" s="45"/>
      <c r="QA265" s="46"/>
      <c r="QB265" s="46"/>
      <c r="QC265" s="46"/>
      <c r="QN265" s="45"/>
      <c r="QO265" s="46"/>
      <c r="QP265" s="46"/>
      <c r="QQ265" s="46"/>
      <c r="RB265" s="45"/>
      <c r="RC265" s="46"/>
      <c r="RD265" s="46"/>
      <c r="RE265" s="46"/>
      <c r="RP265" s="45"/>
      <c r="RQ265" s="46"/>
      <c r="RR265" s="46"/>
      <c r="RS265" s="46"/>
      <c r="SD265" s="45"/>
      <c r="SE265" s="46"/>
      <c r="SF265" s="46"/>
      <c r="SG265" s="46"/>
      <c r="SR265" s="45"/>
      <c r="SS265" s="46"/>
      <c r="ST265" s="46"/>
      <c r="SU265" s="46"/>
      <c r="TF265" s="45"/>
      <c r="TG265" s="46"/>
      <c r="TH265" s="46"/>
      <c r="TI265" s="46"/>
      <c r="TT265" s="45"/>
      <c r="TU265" s="46"/>
      <c r="TV265" s="46"/>
      <c r="TW265" s="46"/>
      <c r="UH265" s="45"/>
      <c r="UI265" s="46"/>
      <c r="UJ265" s="46"/>
      <c r="UK265" s="46"/>
      <c r="US265" s="68"/>
      <c r="UV265" s="45"/>
      <c r="UW265" s="46"/>
      <c r="UX265" s="46"/>
      <c r="UY265" s="46"/>
      <c r="VG265" s="68"/>
      <c r="VH265" s="68"/>
      <c r="VI265" s="68"/>
      <c r="VJ265" s="45"/>
      <c r="VK265" s="46"/>
      <c r="VL265" s="46"/>
      <c r="VM265" s="46"/>
      <c r="VU265" s="68"/>
      <c r="VV265" s="68"/>
      <c r="VW265" s="68"/>
      <c r="VX265" s="45"/>
      <c r="VY265" s="46"/>
      <c r="VZ265" s="46"/>
      <c r="WA265" s="46"/>
      <c r="WE265" s="221"/>
      <c r="WI265" s="68"/>
      <c r="WJ265" s="68"/>
      <c r="WK265" s="68"/>
      <c r="WL265" s="45"/>
      <c r="WM265" s="46"/>
      <c r="WN265" s="46"/>
      <c r="WO265" s="46"/>
      <c r="WS265" s="221"/>
      <c r="WW265" s="68"/>
      <c r="WX265" s="68"/>
      <c r="WY265" s="68"/>
      <c r="WZ265" s="45"/>
      <c r="XA265" s="46"/>
      <c r="XB265" s="46"/>
      <c r="XC265" s="46"/>
      <c r="XG265" s="221"/>
      <c r="XK265" s="68"/>
      <c r="XL265" s="68"/>
      <c r="XM265" s="68"/>
      <c r="XN265" s="45"/>
      <c r="XO265" s="46"/>
      <c r="XP265" s="46"/>
      <c r="XQ265" s="46"/>
      <c r="XU265" s="221"/>
      <c r="XY265" s="69"/>
      <c r="XZ265" s="69"/>
      <c r="YA265" s="69"/>
      <c r="YB265" s="45"/>
      <c r="YC265" s="46"/>
      <c r="YD265" s="46"/>
      <c r="YE265" s="46"/>
      <c r="YI265" s="221"/>
      <c r="YM265" s="69"/>
      <c r="YN265" s="69"/>
      <c r="YO265" s="69"/>
      <c r="YP265" s="45"/>
      <c r="YQ265" s="46"/>
      <c r="YR265" s="46"/>
      <c r="YS265" s="46"/>
      <c r="YW265" s="221"/>
      <c r="ZA265" s="69"/>
      <c r="ZB265" s="69"/>
      <c r="ZC265" s="69"/>
      <c r="ZD265" s="45"/>
      <c r="ZE265" s="46"/>
      <c r="ZF265" s="46"/>
      <c r="ZG265" s="46"/>
      <c r="ZK265" s="221"/>
      <c r="ZO265" s="69"/>
      <c r="ZP265" s="69"/>
      <c r="ZQ265" s="69"/>
      <c r="ZR265" s="45"/>
      <c r="ZS265" s="46"/>
      <c r="ZT265" s="46"/>
      <c r="ZU265" s="46"/>
      <c r="ZY265" s="221"/>
      <c r="AAC265" s="69"/>
      <c r="AAD265" s="69"/>
      <c r="AAE265" s="69"/>
      <c r="AAF265" s="45"/>
      <c r="AAG265" s="46"/>
      <c r="AAH265" s="46"/>
      <c r="AAI265" s="46"/>
      <c r="AAM265" s="221"/>
      <c r="AAQ265" s="69"/>
      <c r="AAR265" s="69"/>
      <c r="AAS265" s="69"/>
      <c r="AAT265" s="45"/>
      <c r="AAU265" s="46"/>
      <c r="AAV265" s="46"/>
      <c r="AAW265" s="46"/>
      <c r="ABA265" s="221"/>
      <c r="ABE265" s="69"/>
      <c r="ABF265" s="69"/>
      <c r="ABG265" s="69"/>
      <c r="ABH265" s="45"/>
      <c r="ABI265" s="46"/>
      <c r="ABJ265" s="46"/>
      <c r="ABK265" s="46"/>
      <c r="ABO265" s="221"/>
      <c r="ABS265" s="69"/>
      <c r="ABT265" s="69"/>
      <c r="ABU265" s="69"/>
      <c r="ABV265" s="108"/>
      <c r="ABW265" s="108"/>
      <c r="ABX265" s="108"/>
      <c r="ABY265" s="108"/>
      <c r="ABZ265" s="108"/>
      <c r="ACA265" s="108"/>
      <c r="ACB265" s="108"/>
      <c r="ACC265" s="108"/>
      <c r="ACD265" s="108"/>
      <c r="ACE265" s="108"/>
      <c r="ACF265" s="108"/>
      <c r="ACG265" s="108"/>
      <c r="ACH265" s="108"/>
      <c r="ACI265" s="108"/>
      <c r="ACJ265" s="108"/>
      <c r="ACK265" s="108"/>
      <c r="ACL265" s="108"/>
      <c r="ACM265" s="108"/>
      <c r="ACN265" s="108"/>
      <c r="ACO265" s="108"/>
      <c r="ACP265" s="108"/>
      <c r="ACQ265" s="108"/>
      <c r="ACR265" s="108"/>
      <c r="ACS265" s="108"/>
      <c r="ACT265" s="108"/>
      <c r="ACU265" s="108"/>
      <c r="ACV265" s="108"/>
      <c r="ACW265" s="108"/>
      <c r="ACX265" s="108"/>
      <c r="ACY265" s="108"/>
      <c r="ACZ265" s="108"/>
      <c r="ADA265" s="108"/>
      <c r="ADB265" s="108"/>
      <c r="ADC265" s="108"/>
      <c r="ADD265" s="108"/>
      <c r="ADE265" s="108"/>
      <c r="ADF265" s="108"/>
      <c r="ADG265" s="108"/>
      <c r="ADH265" s="108"/>
      <c r="ADI265" s="108"/>
      <c r="ADJ265" s="108"/>
      <c r="ADK265" s="108"/>
      <c r="ADL265" s="108"/>
      <c r="ADM265" s="108"/>
      <c r="ADN265" s="108"/>
      <c r="ADO265" s="108"/>
      <c r="ADP265" s="108"/>
      <c r="ADQ265" s="108"/>
      <c r="ADR265" s="108"/>
      <c r="ADS265" s="108"/>
      <c r="ADT265" s="108"/>
      <c r="ADU265" s="108"/>
      <c r="ADV265" s="108"/>
      <c r="ADW265" s="108"/>
      <c r="ADX265" s="108"/>
      <c r="ADY265" s="108"/>
      <c r="ADZ265" s="108"/>
      <c r="AEA265" s="108"/>
      <c r="AEB265" s="108"/>
      <c r="AEC265" s="108"/>
      <c r="AED265" s="108"/>
      <c r="AEE265" s="108"/>
      <c r="AEF265" s="108"/>
      <c r="AEG265" s="108"/>
      <c r="AEH265" s="108"/>
      <c r="AEI265" s="108"/>
      <c r="AEJ265" s="108"/>
      <c r="AEK265" s="108"/>
      <c r="AEL265" s="108"/>
      <c r="AEM265" s="108"/>
      <c r="AEN265" s="108"/>
      <c r="AEO265" s="108"/>
      <c r="AEP265" s="108"/>
      <c r="AEQ265" s="108"/>
      <c r="AER265" s="108"/>
      <c r="AES265" s="108"/>
      <c r="AET265" s="108"/>
      <c r="AEU265" s="108"/>
      <c r="AEV265" s="108"/>
      <c r="AEW265" s="108"/>
      <c r="AEX265" s="108"/>
      <c r="AEY265" s="108"/>
      <c r="AEZ265" s="108"/>
      <c r="AFA265" s="108"/>
      <c r="AFB265" s="108"/>
      <c r="AFC265" s="108"/>
      <c r="AFD265" s="108"/>
      <c r="AFE265" s="108"/>
      <c r="AFF265" s="108"/>
      <c r="AFG265" s="108"/>
      <c r="AFH265" s="108"/>
      <c r="AFI265" s="108"/>
      <c r="AFJ265" s="108"/>
      <c r="AFK265" s="108"/>
      <c r="AFL265" s="108"/>
      <c r="AFM265" s="108"/>
      <c r="AFN265" s="108"/>
      <c r="AFO265" s="108"/>
      <c r="AFP265" s="108"/>
      <c r="AFQ265" s="108"/>
      <c r="AFR265" s="108"/>
      <c r="AFS265" s="108"/>
      <c r="AFT265" s="108"/>
      <c r="AFU265" s="108"/>
      <c r="AFV265" s="108"/>
      <c r="AFW265" s="108"/>
      <c r="AFX265" s="108"/>
      <c r="AFY265" s="108"/>
      <c r="AFZ265" s="108"/>
      <c r="AGA265" s="108"/>
      <c r="AGB265" s="108"/>
      <c r="AGC265" s="108"/>
      <c r="AGD265" s="108"/>
      <c r="AGE265" s="108"/>
      <c r="AGF265" s="108"/>
      <c r="AGG265" s="108"/>
      <c r="AGH265" s="108"/>
      <c r="AGI265" s="108"/>
      <c r="AGJ265" s="108"/>
      <c r="AGK265" s="108"/>
      <c r="AGL265" s="108"/>
      <c r="AGM265" s="108"/>
      <c r="AGN265" s="108"/>
      <c r="AGO265" s="108"/>
      <c r="AGP265" s="108"/>
      <c r="AGQ265" s="108"/>
      <c r="AGR265" s="108"/>
      <c r="AGS265" s="108"/>
      <c r="AGT265" s="108"/>
      <c r="AGU265" s="108"/>
      <c r="AGV265" s="108"/>
      <c r="AGW265" s="108"/>
      <c r="AGX265" s="108"/>
      <c r="AGY265" s="108"/>
      <c r="AGZ265" s="108"/>
      <c r="AHA265" s="108"/>
      <c r="AHB265" s="108"/>
      <c r="AHC265" s="108"/>
      <c r="AHD265" s="108"/>
      <c r="AHE265" s="108"/>
      <c r="AHF265" s="108"/>
      <c r="AHG265" s="108"/>
      <c r="AHH265" s="108"/>
      <c r="AHI265" s="108"/>
      <c r="AHJ265" s="108"/>
      <c r="AHK265" s="108"/>
      <c r="AHL265" s="108"/>
      <c r="AHM265" s="108"/>
      <c r="AHN265" s="108"/>
      <c r="AHO265" s="108"/>
      <c r="AHP265" s="108"/>
      <c r="AHQ265" s="108"/>
      <c r="AHR265" s="108"/>
      <c r="AHS265" s="108"/>
      <c r="AHT265" s="108"/>
      <c r="AHU265" s="108"/>
      <c r="AHV265" s="108"/>
      <c r="AHW265" s="108"/>
      <c r="AHX265" s="108"/>
      <c r="AHY265" s="108"/>
      <c r="AHZ265" s="108"/>
      <c r="AIA265" s="108"/>
      <c r="AIB265" s="108"/>
      <c r="AIC265" s="108"/>
      <c r="AID265" s="108"/>
      <c r="AIE265" s="108"/>
      <c r="AIF265" s="108"/>
      <c r="AIG265" s="108"/>
      <c r="AIH265" s="108"/>
      <c r="AII265" s="108"/>
      <c r="AIJ265" s="108"/>
      <c r="AIK265" s="108"/>
      <c r="AIL265" s="108"/>
      <c r="AIM265" s="108"/>
      <c r="AIN265" s="108"/>
      <c r="AIO265" s="108"/>
      <c r="AIP265" s="108"/>
      <c r="AIQ265" s="108"/>
      <c r="AIR265" s="108"/>
      <c r="AIS265" s="108"/>
      <c r="AIT265" s="108"/>
      <c r="AIU265" s="108"/>
      <c r="AIV265" s="108"/>
      <c r="AIW265" s="108"/>
      <c r="AIX265" s="108"/>
      <c r="AIY265" s="108"/>
      <c r="AIZ265" s="108"/>
      <c r="AJA265" s="108"/>
      <c r="AJB265" s="108"/>
      <c r="AJC265" s="108"/>
      <c r="AJD265" s="108"/>
      <c r="AJE265" s="108"/>
      <c r="AJF265" s="108"/>
      <c r="AJG265" s="108"/>
      <c r="AJH265" s="108"/>
      <c r="AJI265" s="108"/>
      <c r="AJJ265" s="108"/>
      <c r="AJK265" s="108"/>
      <c r="AJL265" s="108"/>
      <c r="AJM265" s="108"/>
      <c r="AJN265" s="108"/>
      <c r="AJO265" s="108"/>
      <c r="AJP265" s="108"/>
      <c r="AJQ265" s="108"/>
      <c r="AJR265" s="108"/>
      <c r="AJS265" s="108"/>
      <c r="AJT265" s="108"/>
      <c r="AJU265" s="108"/>
      <c r="AJV265" s="108"/>
      <c r="AJW265" s="108"/>
      <c r="AJX265" s="108"/>
      <c r="AJY265" s="108"/>
      <c r="AJZ265" s="108"/>
      <c r="AKA265" s="108"/>
      <c r="AKB265" s="108"/>
      <c r="AKC265" s="108"/>
      <c r="AKD265" s="108"/>
      <c r="AKE265" s="108"/>
      <c r="AKF265" s="108"/>
      <c r="AKG265" s="108"/>
      <c r="AKH265" s="108"/>
      <c r="AKI265" s="108"/>
      <c r="AKJ265" s="108"/>
      <c r="AKK265" s="108"/>
      <c r="AKL265" s="108"/>
      <c r="AKM265" s="108"/>
      <c r="AKN265" s="108"/>
      <c r="AKO265" s="108"/>
      <c r="AKP265" s="108"/>
      <c r="AKQ265" s="108"/>
      <c r="AKR265" s="108"/>
      <c r="AKS265" s="108"/>
      <c r="AKT265" s="108"/>
      <c r="AKU265" s="108"/>
      <c r="AKV265" s="108"/>
      <c r="AKW265" s="108"/>
      <c r="AKX265" s="108"/>
      <c r="AKY265" s="108"/>
      <c r="AKZ265" s="108"/>
      <c r="ALA265" s="108"/>
      <c r="ALB265" s="108"/>
      <c r="ALC265" s="108"/>
      <c r="ALD265" s="108"/>
      <c r="ALE265" s="108"/>
      <c r="ALF265" s="108"/>
      <c r="ALG265" s="108"/>
      <c r="ALH265" s="108"/>
      <c r="ALI265" s="108"/>
      <c r="ALJ265" s="108"/>
      <c r="ALK265" s="108"/>
      <c r="ALL265" s="108"/>
      <c r="ALM265" s="108"/>
      <c r="ALN265" s="108"/>
      <c r="ALO265" s="108"/>
      <c r="ALP265" s="108"/>
      <c r="ALQ265" s="108"/>
      <c r="ALR265" s="108"/>
      <c r="ALS265" s="108"/>
      <c r="ALT265" s="108"/>
      <c r="ALU265" s="108"/>
      <c r="ALV265" s="108"/>
      <c r="ALW265" s="108"/>
      <c r="ALX265" s="108"/>
      <c r="ALY265" s="108"/>
      <c r="ALZ265" s="108"/>
      <c r="AMA265" s="108"/>
      <c r="AMB265" s="108"/>
      <c r="AMC265" s="108"/>
      <c r="AMD265" s="108"/>
      <c r="AME265" s="108"/>
      <c r="AMF265" s="108"/>
      <c r="AMG265" s="108"/>
      <c r="AMH265" s="108"/>
      <c r="AMI265" s="108"/>
      <c r="AMJ265" s="108"/>
    </row>
    <row r="266" s="208" customFormat="true" ht="13.8" hidden="false" customHeight="false" outlineLevel="0" collapsed="false">
      <c r="A266" s="62"/>
      <c r="B266" s="62"/>
      <c r="C266" s="62"/>
      <c r="D266" s="62"/>
      <c r="E266" s="226"/>
      <c r="F266" s="227"/>
      <c r="G266" s="227"/>
      <c r="H266" s="45"/>
      <c r="I266" s="46"/>
      <c r="J266" s="46"/>
      <c r="K266" s="46"/>
      <c r="V266" s="45"/>
      <c r="W266" s="46"/>
      <c r="X266" s="46"/>
      <c r="Y266" s="46"/>
      <c r="AJ266" s="45"/>
      <c r="AK266" s="46"/>
      <c r="AL266" s="46"/>
      <c r="AM266" s="46"/>
      <c r="AX266" s="45"/>
      <c r="AY266" s="46"/>
      <c r="AZ266" s="46"/>
      <c r="BA266" s="46"/>
      <c r="BL266" s="45"/>
      <c r="BM266" s="46"/>
      <c r="BN266" s="46"/>
      <c r="BO266" s="46"/>
      <c r="BZ266" s="45"/>
      <c r="CA266" s="46"/>
      <c r="CB266" s="46"/>
      <c r="CC266" s="46"/>
      <c r="CN266" s="45"/>
      <c r="CO266" s="46"/>
      <c r="CP266" s="46"/>
      <c r="CQ266" s="46"/>
      <c r="DB266" s="45"/>
      <c r="DC266" s="46"/>
      <c r="DD266" s="46"/>
      <c r="DE266" s="46"/>
      <c r="DP266" s="45"/>
      <c r="DQ266" s="46"/>
      <c r="DR266" s="46"/>
      <c r="DS266" s="46"/>
      <c r="ED266" s="45"/>
      <c r="EE266" s="46"/>
      <c r="EF266" s="46"/>
      <c r="EG266" s="46"/>
      <c r="ER266" s="45"/>
      <c r="ES266" s="46"/>
      <c r="ET266" s="46"/>
      <c r="EU266" s="46"/>
      <c r="FF266" s="45"/>
      <c r="FG266" s="46"/>
      <c r="FH266" s="46"/>
      <c r="FI266" s="46"/>
      <c r="FT266" s="45"/>
      <c r="FU266" s="46"/>
      <c r="FV266" s="46"/>
      <c r="FW266" s="46"/>
      <c r="GH266" s="45"/>
      <c r="GI266" s="46"/>
      <c r="GJ266" s="46"/>
      <c r="GK266" s="46"/>
      <c r="GV266" s="45"/>
      <c r="GW266" s="46"/>
      <c r="GX266" s="46"/>
      <c r="GY266" s="46"/>
      <c r="HJ266" s="45"/>
      <c r="HK266" s="46"/>
      <c r="HL266" s="46"/>
      <c r="HM266" s="46"/>
      <c r="HX266" s="45"/>
      <c r="HY266" s="46"/>
      <c r="HZ266" s="46"/>
      <c r="IA266" s="46"/>
      <c r="IL266" s="45"/>
      <c r="IM266" s="46"/>
      <c r="IN266" s="46"/>
      <c r="IO266" s="46"/>
      <c r="IZ266" s="45"/>
      <c r="JA266" s="46"/>
      <c r="JB266" s="46"/>
      <c r="JC266" s="46"/>
      <c r="JN266" s="45"/>
      <c r="JO266" s="46"/>
      <c r="JP266" s="46"/>
      <c r="JQ266" s="46"/>
      <c r="KB266" s="45"/>
      <c r="KC266" s="46"/>
      <c r="KD266" s="46"/>
      <c r="KE266" s="46"/>
      <c r="KP266" s="45"/>
      <c r="KQ266" s="46"/>
      <c r="KR266" s="46"/>
      <c r="KS266" s="46"/>
      <c r="LD266" s="45"/>
      <c r="LE266" s="46"/>
      <c r="LF266" s="46"/>
      <c r="LG266" s="46"/>
      <c r="LR266" s="45"/>
      <c r="LS266" s="46"/>
      <c r="LT266" s="46"/>
      <c r="LU266" s="46"/>
      <c r="MF266" s="45"/>
      <c r="MG266" s="46"/>
      <c r="MH266" s="46"/>
      <c r="MI266" s="46"/>
      <c r="MT266" s="45"/>
      <c r="MU266" s="46"/>
      <c r="MV266" s="46"/>
      <c r="MW266" s="46"/>
      <c r="NH266" s="45"/>
      <c r="NI266" s="46"/>
      <c r="NJ266" s="46"/>
      <c r="NK266" s="46"/>
      <c r="NV266" s="45"/>
      <c r="NW266" s="46"/>
      <c r="NX266" s="46"/>
      <c r="NY266" s="46"/>
      <c r="OJ266" s="45"/>
      <c r="OK266" s="46"/>
      <c r="OL266" s="46"/>
      <c r="OM266" s="46"/>
      <c r="OX266" s="45"/>
      <c r="OY266" s="46"/>
      <c r="OZ266" s="46"/>
      <c r="PA266" s="46"/>
      <c r="PL266" s="45"/>
      <c r="PM266" s="46"/>
      <c r="PN266" s="46"/>
      <c r="PO266" s="46"/>
      <c r="PZ266" s="45"/>
      <c r="QA266" s="46"/>
      <c r="QB266" s="46"/>
      <c r="QC266" s="46"/>
      <c r="QN266" s="45"/>
      <c r="QO266" s="46"/>
      <c r="QP266" s="46"/>
      <c r="QQ266" s="46"/>
      <c r="RB266" s="45"/>
      <c r="RC266" s="46"/>
      <c r="RD266" s="46"/>
      <c r="RE266" s="46"/>
      <c r="RP266" s="45"/>
      <c r="RQ266" s="46"/>
      <c r="RR266" s="46"/>
      <c r="RS266" s="46"/>
      <c r="SD266" s="45"/>
      <c r="SE266" s="46"/>
      <c r="SF266" s="46"/>
      <c r="SG266" s="46"/>
      <c r="SR266" s="45"/>
      <c r="SS266" s="46"/>
      <c r="ST266" s="46"/>
      <c r="SU266" s="46"/>
      <c r="TF266" s="45"/>
      <c r="TG266" s="46"/>
      <c r="TH266" s="46"/>
      <c r="TI266" s="46"/>
      <c r="TT266" s="45"/>
      <c r="TU266" s="46"/>
      <c r="TV266" s="46"/>
      <c r="TW266" s="46"/>
      <c r="UH266" s="45"/>
      <c r="UI266" s="46"/>
      <c r="UJ266" s="46"/>
      <c r="UK266" s="46"/>
      <c r="US266" s="68"/>
      <c r="UV266" s="45"/>
      <c r="UW266" s="46"/>
      <c r="UX266" s="46"/>
      <c r="UY266" s="46"/>
      <c r="VG266" s="68"/>
      <c r="VH266" s="68"/>
      <c r="VI266" s="68"/>
      <c r="VJ266" s="45"/>
      <c r="VK266" s="46"/>
      <c r="VL266" s="46"/>
      <c r="VM266" s="46"/>
      <c r="VU266" s="68"/>
      <c r="VV266" s="68"/>
      <c r="VW266" s="68"/>
      <c r="VX266" s="45"/>
      <c r="VY266" s="46"/>
      <c r="VZ266" s="46"/>
      <c r="WA266" s="46"/>
      <c r="WE266" s="221"/>
      <c r="WI266" s="68"/>
      <c r="WJ266" s="68"/>
      <c r="WK266" s="68"/>
      <c r="WL266" s="45"/>
      <c r="WM266" s="46"/>
      <c r="WN266" s="46"/>
      <c r="WO266" s="46"/>
      <c r="WS266" s="221"/>
      <c r="WW266" s="68"/>
      <c r="WX266" s="68"/>
      <c r="WY266" s="68"/>
      <c r="WZ266" s="45"/>
      <c r="XA266" s="46"/>
      <c r="XB266" s="46"/>
      <c r="XC266" s="46"/>
      <c r="XG266" s="221"/>
      <c r="XK266" s="68"/>
      <c r="XL266" s="68"/>
      <c r="XM266" s="68"/>
      <c r="XN266" s="45"/>
      <c r="XO266" s="46"/>
      <c r="XP266" s="46"/>
      <c r="XQ266" s="46"/>
      <c r="XU266" s="221"/>
      <c r="XY266" s="69"/>
      <c r="XZ266" s="69"/>
      <c r="YA266" s="69"/>
      <c r="YB266" s="45"/>
      <c r="YC266" s="46"/>
      <c r="YD266" s="46"/>
      <c r="YE266" s="46"/>
      <c r="YI266" s="221"/>
      <c r="YM266" s="69"/>
      <c r="YN266" s="69"/>
      <c r="YO266" s="69"/>
      <c r="YP266" s="45"/>
      <c r="YQ266" s="46"/>
      <c r="YR266" s="46"/>
      <c r="YS266" s="46"/>
      <c r="YW266" s="221"/>
      <c r="ZA266" s="69"/>
      <c r="ZB266" s="69"/>
      <c r="ZC266" s="69"/>
      <c r="ZD266" s="45"/>
      <c r="ZE266" s="46"/>
      <c r="ZF266" s="46"/>
      <c r="ZG266" s="46"/>
      <c r="ZK266" s="221"/>
      <c r="ZO266" s="69"/>
      <c r="ZP266" s="69"/>
      <c r="ZQ266" s="69"/>
      <c r="ZR266" s="45"/>
      <c r="ZS266" s="46"/>
      <c r="ZT266" s="46"/>
      <c r="ZU266" s="46"/>
      <c r="ZY266" s="221"/>
      <c r="AAC266" s="69"/>
      <c r="AAD266" s="69"/>
      <c r="AAE266" s="69"/>
      <c r="AAF266" s="45"/>
      <c r="AAG266" s="46"/>
      <c r="AAH266" s="46"/>
      <c r="AAI266" s="46"/>
      <c r="AAM266" s="221"/>
      <c r="AAQ266" s="69"/>
      <c r="AAR266" s="69"/>
      <c r="AAS266" s="69"/>
      <c r="AAT266" s="45"/>
      <c r="AAU266" s="46"/>
      <c r="AAV266" s="46"/>
      <c r="AAW266" s="46"/>
      <c r="ABA266" s="221"/>
      <c r="ABE266" s="69"/>
      <c r="ABF266" s="69"/>
      <c r="ABG266" s="69"/>
      <c r="ABH266" s="45"/>
      <c r="ABI266" s="46"/>
      <c r="ABJ266" s="46"/>
      <c r="ABK266" s="46"/>
      <c r="ABO266" s="221"/>
      <c r="ABS266" s="69"/>
      <c r="ABT266" s="69"/>
      <c r="ABU266" s="69"/>
      <c r="ABV266" s="108"/>
      <c r="ABW266" s="108"/>
      <c r="ABX266" s="108"/>
      <c r="ABY266" s="108"/>
      <c r="ABZ266" s="108"/>
      <c r="ACA266" s="108"/>
      <c r="ACB266" s="108"/>
      <c r="ACC266" s="108"/>
      <c r="ACD266" s="108"/>
      <c r="ACE266" s="108"/>
      <c r="ACF266" s="108"/>
      <c r="ACG266" s="108"/>
      <c r="ACH266" s="108"/>
      <c r="ACI266" s="108"/>
      <c r="ACJ266" s="108"/>
      <c r="ACK266" s="108"/>
      <c r="ACL266" s="108"/>
      <c r="ACM266" s="108"/>
      <c r="ACN266" s="108"/>
      <c r="ACO266" s="108"/>
      <c r="ACP266" s="108"/>
      <c r="ACQ266" s="108"/>
      <c r="ACR266" s="108"/>
      <c r="ACS266" s="108"/>
      <c r="ACT266" s="108"/>
      <c r="ACU266" s="108"/>
      <c r="ACV266" s="108"/>
      <c r="ACW266" s="108"/>
      <c r="ACX266" s="108"/>
      <c r="ACY266" s="108"/>
      <c r="ACZ266" s="108"/>
      <c r="ADA266" s="108"/>
      <c r="ADB266" s="108"/>
      <c r="ADC266" s="108"/>
      <c r="ADD266" s="108"/>
      <c r="ADE266" s="108"/>
      <c r="ADF266" s="108"/>
      <c r="ADG266" s="108"/>
      <c r="ADH266" s="108"/>
      <c r="ADI266" s="108"/>
      <c r="ADJ266" s="108"/>
      <c r="ADK266" s="108"/>
      <c r="ADL266" s="108"/>
      <c r="ADM266" s="108"/>
      <c r="ADN266" s="108"/>
      <c r="ADO266" s="108"/>
      <c r="ADP266" s="108"/>
      <c r="ADQ266" s="108"/>
      <c r="ADR266" s="108"/>
      <c r="ADS266" s="108"/>
      <c r="ADT266" s="108"/>
      <c r="ADU266" s="108"/>
      <c r="ADV266" s="108"/>
      <c r="ADW266" s="108"/>
      <c r="ADX266" s="108"/>
      <c r="ADY266" s="108"/>
      <c r="ADZ266" s="108"/>
      <c r="AEA266" s="108"/>
      <c r="AEB266" s="108"/>
      <c r="AEC266" s="108"/>
      <c r="AED266" s="108"/>
      <c r="AEE266" s="108"/>
      <c r="AEF266" s="108"/>
      <c r="AEG266" s="108"/>
      <c r="AEH266" s="108"/>
      <c r="AEI266" s="108"/>
      <c r="AEJ266" s="108"/>
      <c r="AEK266" s="108"/>
      <c r="AEL266" s="108"/>
      <c r="AEM266" s="108"/>
      <c r="AEN266" s="108"/>
      <c r="AEO266" s="108"/>
      <c r="AEP266" s="108"/>
      <c r="AEQ266" s="108"/>
      <c r="AER266" s="108"/>
      <c r="AES266" s="108"/>
      <c r="AET266" s="108"/>
      <c r="AEU266" s="108"/>
      <c r="AEV266" s="108"/>
      <c r="AEW266" s="108"/>
      <c r="AEX266" s="108"/>
      <c r="AEY266" s="108"/>
      <c r="AEZ266" s="108"/>
      <c r="AFA266" s="108"/>
      <c r="AFB266" s="108"/>
      <c r="AFC266" s="108"/>
      <c r="AFD266" s="108"/>
      <c r="AFE266" s="108"/>
      <c r="AFF266" s="108"/>
      <c r="AFG266" s="108"/>
      <c r="AFH266" s="108"/>
      <c r="AFI266" s="108"/>
      <c r="AFJ266" s="108"/>
      <c r="AFK266" s="108"/>
      <c r="AFL266" s="108"/>
      <c r="AFM266" s="108"/>
      <c r="AFN266" s="108"/>
      <c r="AFO266" s="108"/>
      <c r="AFP266" s="108"/>
      <c r="AFQ266" s="108"/>
      <c r="AFR266" s="108"/>
      <c r="AFS266" s="108"/>
      <c r="AFT266" s="108"/>
      <c r="AFU266" s="108"/>
      <c r="AFV266" s="108"/>
      <c r="AFW266" s="108"/>
      <c r="AFX266" s="108"/>
      <c r="AFY266" s="108"/>
      <c r="AFZ266" s="108"/>
      <c r="AGA266" s="108"/>
      <c r="AGB266" s="108"/>
      <c r="AGC266" s="108"/>
      <c r="AGD266" s="108"/>
      <c r="AGE266" s="108"/>
      <c r="AGF266" s="108"/>
      <c r="AGG266" s="108"/>
      <c r="AGH266" s="108"/>
      <c r="AGI266" s="108"/>
      <c r="AGJ266" s="108"/>
      <c r="AGK266" s="108"/>
      <c r="AGL266" s="108"/>
      <c r="AGM266" s="108"/>
      <c r="AGN266" s="108"/>
      <c r="AGO266" s="108"/>
      <c r="AGP266" s="108"/>
      <c r="AGQ266" s="108"/>
      <c r="AGR266" s="108"/>
      <c r="AGS266" s="108"/>
      <c r="AGT266" s="108"/>
      <c r="AGU266" s="108"/>
      <c r="AGV266" s="108"/>
      <c r="AGW266" s="108"/>
      <c r="AGX266" s="108"/>
      <c r="AGY266" s="108"/>
      <c r="AGZ266" s="108"/>
      <c r="AHA266" s="108"/>
      <c r="AHB266" s="108"/>
      <c r="AHC266" s="108"/>
      <c r="AHD266" s="108"/>
      <c r="AHE266" s="108"/>
      <c r="AHF266" s="108"/>
      <c r="AHG266" s="108"/>
      <c r="AHH266" s="108"/>
      <c r="AHI266" s="108"/>
      <c r="AHJ266" s="108"/>
      <c r="AHK266" s="108"/>
      <c r="AHL266" s="108"/>
      <c r="AHM266" s="108"/>
      <c r="AHN266" s="108"/>
      <c r="AHO266" s="108"/>
      <c r="AHP266" s="108"/>
      <c r="AHQ266" s="108"/>
      <c r="AHR266" s="108"/>
      <c r="AHS266" s="108"/>
      <c r="AHT266" s="108"/>
      <c r="AHU266" s="108"/>
      <c r="AHV266" s="108"/>
      <c r="AHW266" s="108"/>
      <c r="AHX266" s="108"/>
      <c r="AHY266" s="108"/>
      <c r="AHZ266" s="108"/>
      <c r="AIA266" s="108"/>
      <c r="AIB266" s="108"/>
      <c r="AIC266" s="108"/>
      <c r="AID266" s="108"/>
      <c r="AIE266" s="108"/>
      <c r="AIF266" s="108"/>
      <c r="AIG266" s="108"/>
      <c r="AIH266" s="108"/>
      <c r="AII266" s="108"/>
      <c r="AIJ266" s="108"/>
      <c r="AIK266" s="108"/>
      <c r="AIL266" s="108"/>
      <c r="AIM266" s="108"/>
      <c r="AIN266" s="108"/>
      <c r="AIO266" s="108"/>
      <c r="AIP266" s="108"/>
      <c r="AIQ266" s="108"/>
      <c r="AIR266" s="108"/>
      <c r="AIS266" s="108"/>
      <c r="AIT266" s="108"/>
      <c r="AIU266" s="108"/>
      <c r="AIV266" s="108"/>
      <c r="AIW266" s="108"/>
      <c r="AIX266" s="108"/>
      <c r="AIY266" s="108"/>
      <c r="AIZ266" s="108"/>
      <c r="AJA266" s="108"/>
      <c r="AJB266" s="108"/>
      <c r="AJC266" s="108"/>
      <c r="AJD266" s="108"/>
      <c r="AJE266" s="108"/>
      <c r="AJF266" s="108"/>
      <c r="AJG266" s="108"/>
      <c r="AJH266" s="108"/>
      <c r="AJI266" s="108"/>
      <c r="AJJ266" s="108"/>
      <c r="AJK266" s="108"/>
      <c r="AJL266" s="108"/>
      <c r="AJM266" s="108"/>
      <c r="AJN266" s="108"/>
      <c r="AJO266" s="108"/>
      <c r="AJP266" s="108"/>
      <c r="AJQ266" s="108"/>
      <c r="AJR266" s="108"/>
      <c r="AJS266" s="108"/>
      <c r="AJT266" s="108"/>
      <c r="AJU266" s="108"/>
      <c r="AJV266" s="108"/>
      <c r="AJW266" s="108"/>
      <c r="AJX266" s="108"/>
      <c r="AJY266" s="108"/>
      <c r="AJZ266" s="108"/>
      <c r="AKA266" s="108"/>
      <c r="AKB266" s="108"/>
      <c r="AKC266" s="108"/>
      <c r="AKD266" s="108"/>
      <c r="AKE266" s="108"/>
      <c r="AKF266" s="108"/>
      <c r="AKG266" s="108"/>
      <c r="AKH266" s="108"/>
      <c r="AKI266" s="108"/>
      <c r="AKJ266" s="108"/>
      <c r="AKK266" s="108"/>
      <c r="AKL266" s="108"/>
      <c r="AKM266" s="108"/>
      <c r="AKN266" s="108"/>
      <c r="AKO266" s="108"/>
      <c r="AKP266" s="108"/>
      <c r="AKQ266" s="108"/>
      <c r="AKR266" s="108"/>
      <c r="AKS266" s="108"/>
      <c r="AKT266" s="108"/>
      <c r="AKU266" s="108"/>
      <c r="AKV266" s="108"/>
      <c r="AKW266" s="108"/>
      <c r="AKX266" s="108"/>
      <c r="AKY266" s="108"/>
      <c r="AKZ266" s="108"/>
      <c r="ALA266" s="108"/>
      <c r="ALB266" s="108"/>
      <c r="ALC266" s="108"/>
      <c r="ALD266" s="108"/>
      <c r="ALE266" s="108"/>
      <c r="ALF266" s="108"/>
      <c r="ALG266" s="108"/>
      <c r="ALH266" s="108"/>
      <c r="ALI266" s="108"/>
      <c r="ALJ266" s="108"/>
      <c r="ALK266" s="108"/>
      <c r="ALL266" s="108"/>
      <c r="ALM266" s="108"/>
      <c r="ALN266" s="108"/>
      <c r="ALO266" s="108"/>
      <c r="ALP266" s="108"/>
      <c r="ALQ266" s="108"/>
      <c r="ALR266" s="108"/>
      <c r="ALS266" s="108"/>
      <c r="ALT266" s="108"/>
      <c r="ALU266" s="108"/>
      <c r="ALV266" s="108"/>
      <c r="ALW266" s="108"/>
      <c r="ALX266" s="108"/>
      <c r="ALY266" s="108"/>
      <c r="ALZ266" s="108"/>
      <c r="AMA266" s="108"/>
      <c r="AMB266" s="108"/>
      <c r="AMC266" s="108"/>
      <c r="AMD266" s="108"/>
      <c r="AME266" s="108"/>
      <c r="AMF266" s="108"/>
      <c r="AMG266" s="108"/>
      <c r="AMH266" s="108"/>
      <c r="AMI266" s="108"/>
      <c r="AMJ266" s="108"/>
    </row>
    <row r="267" s="208" customFormat="true" ht="13.8" hidden="false" customHeight="false" outlineLevel="0" collapsed="false">
      <c r="A267" s="62"/>
      <c r="B267" s="62"/>
      <c r="C267" s="62"/>
      <c r="D267" s="62"/>
      <c r="E267" s="226"/>
      <c r="F267" s="227"/>
      <c r="G267" s="227"/>
      <c r="H267" s="45"/>
      <c r="I267" s="46"/>
      <c r="J267" s="46"/>
      <c r="K267" s="46"/>
      <c r="V267" s="45"/>
      <c r="W267" s="46"/>
      <c r="X267" s="46"/>
      <c r="Y267" s="46"/>
      <c r="AJ267" s="45"/>
      <c r="AK267" s="46"/>
      <c r="AL267" s="46"/>
      <c r="AM267" s="46"/>
      <c r="AX267" s="45"/>
      <c r="AY267" s="46"/>
      <c r="AZ267" s="46"/>
      <c r="BA267" s="46"/>
      <c r="BL267" s="45"/>
      <c r="BM267" s="46"/>
      <c r="BN267" s="46"/>
      <c r="BO267" s="46"/>
      <c r="BZ267" s="45"/>
      <c r="CA267" s="46"/>
      <c r="CB267" s="46"/>
      <c r="CC267" s="46"/>
      <c r="CN267" s="45"/>
      <c r="CO267" s="46"/>
      <c r="CP267" s="46"/>
      <c r="CQ267" s="46"/>
      <c r="DB267" s="45"/>
      <c r="DC267" s="46"/>
      <c r="DD267" s="46"/>
      <c r="DE267" s="46"/>
      <c r="DP267" s="45"/>
      <c r="DQ267" s="46"/>
      <c r="DR267" s="46"/>
      <c r="DS267" s="46"/>
      <c r="ED267" s="45"/>
      <c r="EE267" s="46"/>
      <c r="EF267" s="46"/>
      <c r="EG267" s="46"/>
      <c r="ER267" s="45"/>
      <c r="ES267" s="46"/>
      <c r="ET267" s="46"/>
      <c r="EU267" s="46"/>
      <c r="FF267" s="45"/>
      <c r="FG267" s="46"/>
      <c r="FH267" s="46"/>
      <c r="FI267" s="46"/>
      <c r="FT267" s="45"/>
      <c r="FU267" s="46"/>
      <c r="FV267" s="46"/>
      <c r="FW267" s="46"/>
      <c r="GH267" s="45"/>
      <c r="GI267" s="46"/>
      <c r="GJ267" s="46"/>
      <c r="GK267" s="46"/>
      <c r="GV267" s="45"/>
      <c r="GW267" s="46"/>
      <c r="GX267" s="46"/>
      <c r="GY267" s="46"/>
      <c r="HJ267" s="45"/>
      <c r="HK267" s="46"/>
      <c r="HL267" s="46"/>
      <c r="HM267" s="46"/>
      <c r="HX267" s="45"/>
      <c r="HY267" s="46"/>
      <c r="HZ267" s="46"/>
      <c r="IA267" s="46"/>
      <c r="IL267" s="45"/>
      <c r="IM267" s="46"/>
      <c r="IN267" s="46"/>
      <c r="IO267" s="46"/>
      <c r="IZ267" s="45"/>
      <c r="JA267" s="46"/>
      <c r="JB267" s="46"/>
      <c r="JC267" s="46"/>
      <c r="JN267" s="45"/>
      <c r="JO267" s="46"/>
      <c r="JP267" s="46"/>
      <c r="JQ267" s="46"/>
      <c r="KB267" s="45"/>
      <c r="KC267" s="46"/>
      <c r="KD267" s="46"/>
      <c r="KE267" s="46"/>
      <c r="KP267" s="45"/>
      <c r="KQ267" s="46"/>
      <c r="KR267" s="46"/>
      <c r="KS267" s="46"/>
      <c r="LD267" s="45"/>
      <c r="LE267" s="46"/>
      <c r="LF267" s="46"/>
      <c r="LG267" s="46"/>
      <c r="LR267" s="45"/>
      <c r="LS267" s="46"/>
      <c r="LT267" s="46"/>
      <c r="LU267" s="46"/>
      <c r="MF267" s="45"/>
      <c r="MG267" s="46"/>
      <c r="MH267" s="46"/>
      <c r="MI267" s="46"/>
      <c r="MT267" s="45"/>
      <c r="MU267" s="46"/>
      <c r="MV267" s="46"/>
      <c r="MW267" s="46"/>
      <c r="NH267" s="45"/>
      <c r="NI267" s="46"/>
      <c r="NJ267" s="46"/>
      <c r="NK267" s="46"/>
      <c r="NV267" s="45"/>
      <c r="NW267" s="46"/>
      <c r="NX267" s="46"/>
      <c r="NY267" s="46"/>
      <c r="OJ267" s="45"/>
      <c r="OK267" s="46"/>
      <c r="OL267" s="46"/>
      <c r="OM267" s="46"/>
      <c r="OX267" s="45"/>
      <c r="OY267" s="46"/>
      <c r="OZ267" s="46"/>
      <c r="PA267" s="46"/>
      <c r="PL267" s="45"/>
      <c r="PM267" s="46"/>
      <c r="PN267" s="46"/>
      <c r="PO267" s="46"/>
      <c r="PZ267" s="45"/>
      <c r="QA267" s="46"/>
      <c r="QB267" s="46"/>
      <c r="QC267" s="46"/>
      <c r="QN267" s="45"/>
      <c r="QO267" s="46"/>
      <c r="QP267" s="46"/>
      <c r="QQ267" s="46"/>
      <c r="RB267" s="45"/>
      <c r="RC267" s="46"/>
      <c r="RD267" s="46"/>
      <c r="RE267" s="46"/>
      <c r="RP267" s="45"/>
      <c r="RQ267" s="46"/>
      <c r="RR267" s="46"/>
      <c r="RS267" s="46"/>
      <c r="SD267" s="45"/>
      <c r="SE267" s="46"/>
      <c r="SF267" s="46"/>
      <c r="SG267" s="46"/>
      <c r="SR267" s="45"/>
      <c r="SS267" s="46"/>
      <c r="ST267" s="46"/>
      <c r="SU267" s="46"/>
      <c r="TF267" s="45"/>
      <c r="TG267" s="46"/>
      <c r="TH267" s="46"/>
      <c r="TI267" s="46"/>
      <c r="TT267" s="45"/>
      <c r="TU267" s="46"/>
      <c r="TV267" s="46"/>
      <c r="TW267" s="46"/>
      <c r="UH267" s="45"/>
      <c r="UI267" s="46"/>
      <c r="UJ267" s="46"/>
      <c r="UK267" s="46"/>
      <c r="US267" s="68"/>
      <c r="UV267" s="45"/>
      <c r="UW267" s="46"/>
      <c r="UX267" s="46"/>
      <c r="UY267" s="46"/>
      <c r="VG267" s="68"/>
      <c r="VH267" s="68"/>
      <c r="VI267" s="68"/>
      <c r="VJ267" s="45"/>
      <c r="VK267" s="46"/>
      <c r="VL267" s="46"/>
      <c r="VM267" s="46"/>
      <c r="VU267" s="68"/>
      <c r="VV267" s="68"/>
      <c r="VW267" s="68"/>
      <c r="VX267" s="45"/>
      <c r="VY267" s="46"/>
      <c r="VZ267" s="46"/>
      <c r="WA267" s="46"/>
      <c r="WE267" s="221"/>
      <c r="WI267" s="68"/>
      <c r="WJ267" s="68"/>
      <c r="WK267" s="68"/>
      <c r="WL267" s="45"/>
      <c r="WM267" s="46"/>
      <c r="WN267" s="46"/>
      <c r="WO267" s="46"/>
      <c r="WS267" s="221"/>
      <c r="WW267" s="68"/>
      <c r="WX267" s="68"/>
      <c r="WY267" s="68"/>
      <c r="WZ267" s="45"/>
      <c r="XA267" s="46"/>
      <c r="XB267" s="46"/>
      <c r="XC267" s="46"/>
      <c r="XG267" s="221"/>
      <c r="XK267" s="68"/>
      <c r="XL267" s="68"/>
      <c r="XM267" s="68"/>
      <c r="XN267" s="45"/>
      <c r="XO267" s="46"/>
      <c r="XP267" s="46"/>
      <c r="XQ267" s="46"/>
      <c r="XU267" s="221"/>
      <c r="XY267" s="69"/>
      <c r="XZ267" s="69"/>
      <c r="YA267" s="69"/>
      <c r="YB267" s="45"/>
      <c r="YC267" s="46"/>
      <c r="YD267" s="46"/>
      <c r="YE267" s="46"/>
      <c r="YI267" s="221"/>
      <c r="YM267" s="69"/>
      <c r="YN267" s="69"/>
      <c r="YO267" s="69"/>
      <c r="YP267" s="45"/>
      <c r="YQ267" s="46"/>
      <c r="YR267" s="46"/>
      <c r="YS267" s="46"/>
      <c r="YW267" s="221"/>
      <c r="ZA267" s="69"/>
      <c r="ZB267" s="69"/>
      <c r="ZC267" s="69"/>
      <c r="ZD267" s="45"/>
      <c r="ZE267" s="46"/>
      <c r="ZF267" s="46"/>
      <c r="ZG267" s="46"/>
      <c r="ZK267" s="221"/>
      <c r="ZO267" s="69"/>
      <c r="ZP267" s="69"/>
      <c r="ZQ267" s="69"/>
      <c r="ZR267" s="45"/>
      <c r="ZS267" s="46"/>
      <c r="ZT267" s="46"/>
      <c r="ZU267" s="46"/>
      <c r="ZY267" s="221"/>
      <c r="AAC267" s="69"/>
      <c r="AAD267" s="69"/>
      <c r="AAE267" s="69"/>
      <c r="AAF267" s="45"/>
      <c r="AAG267" s="46"/>
      <c r="AAH267" s="46"/>
      <c r="AAI267" s="46"/>
      <c r="AAM267" s="221"/>
      <c r="AAQ267" s="69"/>
      <c r="AAR267" s="69"/>
      <c r="AAS267" s="69"/>
      <c r="AAT267" s="45"/>
      <c r="AAU267" s="46"/>
      <c r="AAV267" s="46"/>
      <c r="AAW267" s="46"/>
      <c r="ABA267" s="221"/>
      <c r="ABE267" s="69"/>
      <c r="ABF267" s="69"/>
      <c r="ABG267" s="69"/>
      <c r="ABH267" s="45"/>
      <c r="ABI267" s="46"/>
      <c r="ABJ267" s="46"/>
      <c r="ABK267" s="46"/>
      <c r="ABO267" s="221"/>
      <c r="ABS267" s="69"/>
      <c r="ABT267" s="69"/>
      <c r="ABU267" s="69"/>
      <c r="ABV267" s="108"/>
      <c r="ABW267" s="108"/>
      <c r="ABX267" s="108"/>
      <c r="ABY267" s="108"/>
      <c r="ABZ267" s="108"/>
      <c r="ACA267" s="108"/>
      <c r="ACB267" s="108"/>
      <c r="ACC267" s="108"/>
      <c r="ACD267" s="108"/>
      <c r="ACE267" s="108"/>
      <c r="ACF267" s="108"/>
      <c r="ACG267" s="108"/>
      <c r="ACH267" s="108"/>
      <c r="ACI267" s="108"/>
      <c r="ACJ267" s="108"/>
      <c r="ACK267" s="108"/>
      <c r="ACL267" s="108"/>
      <c r="ACM267" s="108"/>
      <c r="ACN267" s="108"/>
      <c r="ACO267" s="108"/>
      <c r="ACP267" s="108"/>
      <c r="ACQ267" s="108"/>
      <c r="ACR267" s="108"/>
      <c r="ACS267" s="108"/>
      <c r="ACT267" s="108"/>
      <c r="ACU267" s="108"/>
      <c r="ACV267" s="108"/>
      <c r="ACW267" s="108"/>
      <c r="ACX267" s="108"/>
      <c r="ACY267" s="108"/>
      <c r="ACZ267" s="108"/>
      <c r="ADA267" s="108"/>
      <c r="ADB267" s="108"/>
      <c r="ADC267" s="108"/>
      <c r="ADD267" s="108"/>
      <c r="ADE267" s="108"/>
      <c r="ADF267" s="108"/>
      <c r="ADG267" s="108"/>
      <c r="ADH267" s="108"/>
      <c r="ADI267" s="108"/>
      <c r="ADJ267" s="108"/>
      <c r="ADK267" s="108"/>
      <c r="ADL267" s="108"/>
      <c r="ADM267" s="108"/>
      <c r="ADN267" s="108"/>
      <c r="ADO267" s="108"/>
      <c r="ADP267" s="108"/>
      <c r="ADQ267" s="108"/>
      <c r="ADR267" s="108"/>
      <c r="ADS267" s="108"/>
      <c r="ADT267" s="108"/>
      <c r="ADU267" s="108"/>
      <c r="ADV267" s="108"/>
      <c r="ADW267" s="108"/>
      <c r="ADX267" s="108"/>
      <c r="ADY267" s="108"/>
      <c r="ADZ267" s="108"/>
      <c r="AEA267" s="108"/>
      <c r="AEB267" s="108"/>
      <c r="AEC267" s="108"/>
      <c r="AED267" s="108"/>
      <c r="AEE267" s="108"/>
      <c r="AEF267" s="108"/>
      <c r="AEG267" s="108"/>
      <c r="AEH267" s="108"/>
      <c r="AEI267" s="108"/>
      <c r="AEJ267" s="108"/>
      <c r="AEK267" s="108"/>
      <c r="AEL267" s="108"/>
      <c r="AEM267" s="108"/>
      <c r="AEN267" s="108"/>
      <c r="AEO267" s="108"/>
      <c r="AEP267" s="108"/>
      <c r="AEQ267" s="108"/>
      <c r="AER267" s="108"/>
      <c r="AES267" s="108"/>
      <c r="AET267" s="108"/>
      <c r="AEU267" s="108"/>
      <c r="AEV267" s="108"/>
      <c r="AEW267" s="108"/>
      <c r="AEX267" s="108"/>
      <c r="AEY267" s="108"/>
      <c r="AEZ267" s="108"/>
      <c r="AFA267" s="108"/>
      <c r="AFB267" s="108"/>
      <c r="AFC267" s="108"/>
      <c r="AFD267" s="108"/>
      <c r="AFE267" s="108"/>
      <c r="AFF267" s="108"/>
      <c r="AFG267" s="108"/>
      <c r="AFH267" s="108"/>
      <c r="AFI267" s="108"/>
      <c r="AFJ267" s="108"/>
      <c r="AFK267" s="108"/>
      <c r="AFL267" s="108"/>
      <c r="AFM267" s="108"/>
      <c r="AFN267" s="108"/>
      <c r="AFO267" s="108"/>
      <c r="AFP267" s="108"/>
      <c r="AFQ267" s="108"/>
      <c r="AFR267" s="108"/>
      <c r="AFS267" s="108"/>
      <c r="AFT267" s="108"/>
      <c r="AFU267" s="108"/>
      <c r="AFV267" s="108"/>
      <c r="AFW267" s="108"/>
      <c r="AFX267" s="108"/>
      <c r="AFY267" s="108"/>
      <c r="AFZ267" s="108"/>
      <c r="AGA267" s="108"/>
      <c r="AGB267" s="108"/>
      <c r="AGC267" s="108"/>
      <c r="AGD267" s="108"/>
      <c r="AGE267" s="108"/>
      <c r="AGF267" s="108"/>
      <c r="AGG267" s="108"/>
      <c r="AGH267" s="108"/>
      <c r="AGI267" s="108"/>
      <c r="AGJ267" s="108"/>
      <c r="AGK267" s="108"/>
      <c r="AGL267" s="108"/>
      <c r="AGM267" s="108"/>
      <c r="AGN267" s="108"/>
      <c r="AGO267" s="108"/>
      <c r="AGP267" s="108"/>
      <c r="AGQ267" s="108"/>
      <c r="AGR267" s="108"/>
      <c r="AGS267" s="108"/>
      <c r="AGT267" s="108"/>
      <c r="AGU267" s="108"/>
      <c r="AGV267" s="108"/>
      <c r="AGW267" s="108"/>
      <c r="AGX267" s="108"/>
      <c r="AGY267" s="108"/>
      <c r="AGZ267" s="108"/>
      <c r="AHA267" s="108"/>
      <c r="AHB267" s="108"/>
      <c r="AHC267" s="108"/>
      <c r="AHD267" s="108"/>
      <c r="AHE267" s="108"/>
      <c r="AHF267" s="108"/>
      <c r="AHG267" s="108"/>
      <c r="AHH267" s="108"/>
      <c r="AHI267" s="108"/>
      <c r="AHJ267" s="108"/>
      <c r="AHK267" s="108"/>
      <c r="AHL267" s="108"/>
      <c r="AHM267" s="108"/>
      <c r="AHN267" s="108"/>
      <c r="AHO267" s="108"/>
      <c r="AHP267" s="108"/>
      <c r="AHQ267" s="108"/>
      <c r="AHR267" s="108"/>
      <c r="AHS267" s="108"/>
      <c r="AHT267" s="108"/>
      <c r="AHU267" s="108"/>
      <c r="AHV267" s="108"/>
      <c r="AHW267" s="108"/>
      <c r="AHX267" s="108"/>
      <c r="AHY267" s="108"/>
      <c r="AHZ267" s="108"/>
      <c r="AIA267" s="108"/>
      <c r="AIB267" s="108"/>
      <c r="AIC267" s="108"/>
      <c r="AID267" s="108"/>
      <c r="AIE267" s="108"/>
      <c r="AIF267" s="108"/>
      <c r="AIG267" s="108"/>
      <c r="AIH267" s="108"/>
      <c r="AII267" s="108"/>
      <c r="AIJ267" s="108"/>
      <c r="AIK267" s="108"/>
      <c r="AIL267" s="108"/>
      <c r="AIM267" s="108"/>
      <c r="AIN267" s="108"/>
      <c r="AIO267" s="108"/>
      <c r="AIP267" s="108"/>
      <c r="AIQ267" s="108"/>
      <c r="AIR267" s="108"/>
      <c r="AIS267" s="108"/>
      <c r="AIT267" s="108"/>
      <c r="AIU267" s="108"/>
      <c r="AIV267" s="108"/>
      <c r="AIW267" s="108"/>
      <c r="AIX267" s="108"/>
      <c r="AIY267" s="108"/>
      <c r="AIZ267" s="108"/>
      <c r="AJA267" s="108"/>
      <c r="AJB267" s="108"/>
      <c r="AJC267" s="108"/>
      <c r="AJD267" s="108"/>
      <c r="AJE267" s="108"/>
      <c r="AJF267" s="108"/>
      <c r="AJG267" s="108"/>
      <c r="AJH267" s="108"/>
      <c r="AJI267" s="108"/>
      <c r="AJJ267" s="108"/>
      <c r="AJK267" s="108"/>
      <c r="AJL267" s="108"/>
      <c r="AJM267" s="108"/>
      <c r="AJN267" s="108"/>
      <c r="AJO267" s="108"/>
      <c r="AJP267" s="108"/>
      <c r="AJQ267" s="108"/>
      <c r="AJR267" s="108"/>
      <c r="AJS267" s="108"/>
      <c r="AJT267" s="108"/>
      <c r="AJU267" s="108"/>
      <c r="AJV267" s="108"/>
      <c r="AJW267" s="108"/>
      <c r="AJX267" s="108"/>
      <c r="AJY267" s="108"/>
      <c r="AJZ267" s="108"/>
      <c r="AKA267" s="108"/>
      <c r="AKB267" s="108"/>
      <c r="AKC267" s="108"/>
      <c r="AKD267" s="108"/>
      <c r="AKE267" s="108"/>
      <c r="AKF267" s="108"/>
      <c r="AKG267" s="108"/>
      <c r="AKH267" s="108"/>
      <c r="AKI267" s="108"/>
      <c r="AKJ267" s="108"/>
      <c r="AKK267" s="108"/>
      <c r="AKL267" s="108"/>
      <c r="AKM267" s="108"/>
      <c r="AKN267" s="108"/>
      <c r="AKO267" s="108"/>
      <c r="AKP267" s="108"/>
      <c r="AKQ267" s="108"/>
      <c r="AKR267" s="108"/>
      <c r="AKS267" s="108"/>
      <c r="AKT267" s="108"/>
      <c r="AKU267" s="108"/>
      <c r="AKV267" s="108"/>
      <c r="AKW267" s="108"/>
      <c r="AKX267" s="108"/>
      <c r="AKY267" s="108"/>
      <c r="AKZ267" s="108"/>
      <c r="ALA267" s="108"/>
      <c r="ALB267" s="108"/>
      <c r="ALC267" s="108"/>
      <c r="ALD267" s="108"/>
      <c r="ALE267" s="108"/>
      <c r="ALF267" s="108"/>
      <c r="ALG267" s="108"/>
      <c r="ALH267" s="108"/>
      <c r="ALI267" s="108"/>
      <c r="ALJ267" s="108"/>
      <c r="ALK267" s="108"/>
      <c r="ALL267" s="108"/>
      <c r="ALM267" s="108"/>
      <c r="ALN267" s="108"/>
      <c r="ALO267" s="108"/>
      <c r="ALP267" s="108"/>
      <c r="ALQ267" s="108"/>
      <c r="ALR267" s="108"/>
      <c r="ALS267" s="108"/>
      <c r="ALT267" s="108"/>
      <c r="ALU267" s="108"/>
      <c r="ALV267" s="108"/>
      <c r="ALW267" s="108"/>
      <c r="ALX267" s="108"/>
      <c r="ALY267" s="108"/>
      <c r="ALZ267" s="108"/>
      <c r="AMA267" s="108"/>
      <c r="AMB267" s="108"/>
      <c r="AMC267" s="108"/>
      <c r="AMD267" s="108"/>
      <c r="AME267" s="108"/>
      <c r="AMF267" s="108"/>
      <c r="AMG267" s="108"/>
      <c r="AMH267" s="108"/>
      <c r="AMI267" s="108"/>
      <c r="AMJ267" s="108"/>
    </row>
    <row r="268" s="208" customFormat="true" ht="13.8" hidden="false" customHeight="false" outlineLevel="0" collapsed="false">
      <c r="A268" s="62"/>
      <c r="B268" s="62"/>
      <c r="C268" s="62"/>
      <c r="D268" s="62"/>
      <c r="E268" s="226"/>
      <c r="F268" s="227"/>
      <c r="G268" s="227"/>
      <c r="H268" s="45"/>
      <c r="I268" s="46"/>
      <c r="J268" s="46"/>
      <c r="K268" s="46"/>
      <c r="V268" s="45"/>
      <c r="W268" s="46"/>
      <c r="X268" s="46"/>
      <c r="Y268" s="46"/>
      <c r="AJ268" s="45"/>
      <c r="AK268" s="46"/>
      <c r="AL268" s="46"/>
      <c r="AM268" s="46"/>
      <c r="AX268" s="45"/>
      <c r="AY268" s="46"/>
      <c r="AZ268" s="46"/>
      <c r="BA268" s="46"/>
      <c r="BL268" s="45"/>
      <c r="BM268" s="46"/>
      <c r="BN268" s="46"/>
      <c r="BO268" s="46"/>
      <c r="BZ268" s="45"/>
      <c r="CA268" s="46"/>
      <c r="CB268" s="46"/>
      <c r="CC268" s="46"/>
      <c r="CN268" s="45"/>
      <c r="CO268" s="46"/>
      <c r="CP268" s="46"/>
      <c r="CQ268" s="46"/>
      <c r="DB268" s="45"/>
      <c r="DC268" s="46"/>
      <c r="DD268" s="46"/>
      <c r="DE268" s="46"/>
      <c r="DP268" s="45"/>
      <c r="DQ268" s="46"/>
      <c r="DR268" s="46"/>
      <c r="DS268" s="46"/>
      <c r="ED268" s="45"/>
      <c r="EE268" s="46"/>
      <c r="EF268" s="46"/>
      <c r="EG268" s="46"/>
      <c r="ER268" s="45"/>
      <c r="ES268" s="46"/>
      <c r="ET268" s="46"/>
      <c r="EU268" s="46"/>
      <c r="FF268" s="45"/>
      <c r="FG268" s="46"/>
      <c r="FH268" s="46"/>
      <c r="FI268" s="46"/>
      <c r="FT268" s="45"/>
      <c r="FU268" s="46"/>
      <c r="FV268" s="46"/>
      <c r="FW268" s="46"/>
      <c r="GH268" s="45"/>
      <c r="GI268" s="46"/>
      <c r="GJ268" s="46"/>
      <c r="GK268" s="46"/>
      <c r="GV268" s="45"/>
      <c r="GW268" s="46"/>
      <c r="GX268" s="46"/>
      <c r="GY268" s="46"/>
      <c r="HJ268" s="45"/>
      <c r="HK268" s="46"/>
      <c r="HL268" s="46"/>
      <c r="HM268" s="46"/>
      <c r="HX268" s="45"/>
      <c r="HY268" s="46"/>
      <c r="HZ268" s="46"/>
      <c r="IA268" s="46"/>
      <c r="IL268" s="45"/>
      <c r="IM268" s="46"/>
      <c r="IN268" s="46"/>
      <c r="IO268" s="46"/>
      <c r="IZ268" s="45"/>
      <c r="JA268" s="46"/>
      <c r="JB268" s="46"/>
      <c r="JC268" s="46"/>
      <c r="JN268" s="45"/>
      <c r="JO268" s="46"/>
      <c r="JP268" s="46"/>
      <c r="JQ268" s="46"/>
      <c r="KB268" s="45"/>
      <c r="KC268" s="46"/>
      <c r="KD268" s="46"/>
      <c r="KE268" s="46"/>
      <c r="KP268" s="45"/>
      <c r="KQ268" s="46"/>
      <c r="KR268" s="46"/>
      <c r="KS268" s="46"/>
      <c r="LD268" s="45"/>
      <c r="LE268" s="46"/>
      <c r="LF268" s="46"/>
      <c r="LG268" s="46"/>
      <c r="LR268" s="45"/>
      <c r="LS268" s="46"/>
      <c r="LT268" s="46"/>
      <c r="LU268" s="46"/>
      <c r="MF268" s="45"/>
      <c r="MG268" s="46"/>
      <c r="MH268" s="46"/>
      <c r="MI268" s="46"/>
      <c r="MT268" s="45"/>
      <c r="MU268" s="46"/>
      <c r="MV268" s="46"/>
      <c r="MW268" s="46"/>
      <c r="NH268" s="45"/>
      <c r="NI268" s="46"/>
      <c r="NJ268" s="46"/>
      <c r="NK268" s="46"/>
      <c r="NV268" s="45"/>
      <c r="NW268" s="46"/>
      <c r="NX268" s="46"/>
      <c r="NY268" s="46"/>
      <c r="OJ268" s="45"/>
      <c r="OK268" s="46"/>
      <c r="OL268" s="46"/>
      <c r="OM268" s="46"/>
      <c r="OX268" s="45"/>
      <c r="OY268" s="46"/>
      <c r="OZ268" s="46"/>
      <c r="PA268" s="46"/>
      <c r="PL268" s="45"/>
      <c r="PM268" s="46"/>
      <c r="PN268" s="46"/>
      <c r="PO268" s="46"/>
      <c r="PZ268" s="45"/>
      <c r="QA268" s="46"/>
      <c r="QB268" s="46"/>
      <c r="QC268" s="46"/>
      <c r="QN268" s="45"/>
      <c r="QO268" s="46"/>
      <c r="QP268" s="46"/>
      <c r="QQ268" s="46"/>
      <c r="RB268" s="45"/>
      <c r="RC268" s="46"/>
      <c r="RD268" s="46"/>
      <c r="RE268" s="46"/>
      <c r="RP268" s="45"/>
      <c r="RQ268" s="46"/>
      <c r="RR268" s="46"/>
      <c r="RS268" s="46"/>
      <c r="SD268" s="45"/>
      <c r="SE268" s="46"/>
      <c r="SF268" s="46"/>
      <c r="SG268" s="46"/>
      <c r="SR268" s="45"/>
      <c r="SS268" s="46"/>
      <c r="ST268" s="46"/>
      <c r="SU268" s="46"/>
      <c r="TF268" s="45"/>
      <c r="TG268" s="46"/>
      <c r="TH268" s="46"/>
      <c r="TI268" s="46"/>
      <c r="TT268" s="45"/>
      <c r="TU268" s="46"/>
      <c r="TV268" s="46"/>
      <c r="TW268" s="46"/>
      <c r="UH268" s="45"/>
      <c r="UI268" s="46"/>
      <c r="UJ268" s="46"/>
      <c r="UK268" s="46"/>
      <c r="US268" s="68"/>
      <c r="UV268" s="45"/>
      <c r="UW268" s="46"/>
      <c r="UX268" s="46"/>
      <c r="UY268" s="46"/>
      <c r="VG268" s="68"/>
      <c r="VH268" s="68"/>
      <c r="VI268" s="68"/>
      <c r="VJ268" s="45"/>
      <c r="VK268" s="46"/>
      <c r="VL268" s="46"/>
      <c r="VM268" s="46"/>
      <c r="VU268" s="68"/>
      <c r="VV268" s="68"/>
      <c r="VW268" s="68"/>
      <c r="VX268" s="45"/>
      <c r="VY268" s="46"/>
      <c r="VZ268" s="46"/>
      <c r="WA268" s="46"/>
      <c r="WE268" s="221"/>
      <c r="WI268" s="68"/>
      <c r="WJ268" s="68"/>
      <c r="WK268" s="68"/>
      <c r="WL268" s="45"/>
      <c r="WM268" s="46"/>
      <c r="WN268" s="46"/>
      <c r="WO268" s="46"/>
      <c r="WS268" s="221"/>
      <c r="WW268" s="68"/>
      <c r="WX268" s="68"/>
      <c r="WY268" s="68"/>
      <c r="WZ268" s="45"/>
      <c r="XA268" s="46"/>
      <c r="XB268" s="46"/>
      <c r="XC268" s="46"/>
      <c r="XG268" s="221"/>
      <c r="XK268" s="68"/>
      <c r="XL268" s="68"/>
      <c r="XM268" s="68"/>
      <c r="XN268" s="45"/>
      <c r="XO268" s="46"/>
      <c r="XP268" s="46"/>
      <c r="XQ268" s="46"/>
      <c r="XU268" s="221"/>
      <c r="XY268" s="69"/>
      <c r="XZ268" s="69"/>
      <c r="YA268" s="69"/>
      <c r="YB268" s="45"/>
      <c r="YC268" s="46"/>
      <c r="YD268" s="46"/>
      <c r="YE268" s="46"/>
      <c r="YI268" s="221"/>
      <c r="YM268" s="69"/>
      <c r="YN268" s="69"/>
      <c r="YO268" s="69"/>
      <c r="YP268" s="45"/>
      <c r="YQ268" s="46"/>
      <c r="YR268" s="46"/>
      <c r="YS268" s="46"/>
      <c r="YW268" s="221"/>
      <c r="ZA268" s="69"/>
      <c r="ZB268" s="69"/>
      <c r="ZC268" s="69"/>
      <c r="ZD268" s="45"/>
      <c r="ZE268" s="46"/>
      <c r="ZF268" s="46"/>
      <c r="ZG268" s="46"/>
      <c r="ZK268" s="221"/>
      <c r="ZO268" s="69"/>
      <c r="ZP268" s="69"/>
      <c r="ZQ268" s="69"/>
      <c r="ZR268" s="45"/>
      <c r="ZS268" s="46"/>
      <c r="ZT268" s="46"/>
      <c r="ZU268" s="46"/>
      <c r="ZY268" s="221"/>
      <c r="AAC268" s="69"/>
      <c r="AAD268" s="69"/>
      <c r="AAE268" s="69"/>
      <c r="AAF268" s="45"/>
      <c r="AAG268" s="46"/>
      <c r="AAH268" s="46"/>
      <c r="AAI268" s="46"/>
      <c r="AAM268" s="221"/>
      <c r="AAQ268" s="69"/>
      <c r="AAR268" s="69"/>
      <c r="AAS268" s="69"/>
      <c r="AAT268" s="45"/>
      <c r="AAU268" s="46"/>
      <c r="AAV268" s="46"/>
      <c r="AAW268" s="46"/>
      <c r="ABA268" s="221"/>
      <c r="ABE268" s="69"/>
      <c r="ABF268" s="69"/>
      <c r="ABG268" s="69"/>
      <c r="ABH268" s="45"/>
      <c r="ABI268" s="46"/>
      <c r="ABJ268" s="46"/>
      <c r="ABK268" s="46"/>
      <c r="ABO268" s="221"/>
      <c r="ABS268" s="69"/>
      <c r="ABT268" s="69"/>
      <c r="ABU268" s="69"/>
      <c r="ABV268" s="108"/>
      <c r="ABW268" s="108"/>
      <c r="ABX268" s="108"/>
      <c r="ABY268" s="108"/>
      <c r="ABZ268" s="108"/>
      <c r="ACA268" s="108"/>
      <c r="ACB268" s="108"/>
      <c r="ACC268" s="108"/>
      <c r="ACD268" s="108"/>
      <c r="ACE268" s="108"/>
      <c r="ACF268" s="108"/>
      <c r="ACG268" s="108"/>
      <c r="ACH268" s="108"/>
      <c r="ACI268" s="108"/>
      <c r="ACJ268" s="108"/>
      <c r="ACK268" s="108"/>
      <c r="ACL268" s="108"/>
      <c r="ACM268" s="108"/>
      <c r="ACN268" s="108"/>
      <c r="ACO268" s="108"/>
      <c r="ACP268" s="108"/>
      <c r="ACQ268" s="108"/>
      <c r="ACR268" s="108"/>
      <c r="ACS268" s="108"/>
      <c r="ACT268" s="108"/>
      <c r="ACU268" s="108"/>
      <c r="ACV268" s="108"/>
      <c r="ACW268" s="108"/>
      <c r="ACX268" s="108"/>
      <c r="ACY268" s="108"/>
      <c r="ACZ268" s="108"/>
      <c r="ADA268" s="108"/>
      <c r="ADB268" s="108"/>
      <c r="ADC268" s="108"/>
      <c r="ADD268" s="108"/>
      <c r="ADE268" s="108"/>
      <c r="ADF268" s="108"/>
      <c r="ADG268" s="108"/>
      <c r="ADH268" s="108"/>
      <c r="ADI268" s="108"/>
      <c r="ADJ268" s="108"/>
      <c r="ADK268" s="108"/>
      <c r="ADL268" s="108"/>
      <c r="ADM268" s="108"/>
      <c r="ADN268" s="108"/>
      <c r="ADO268" s="108"/>
      <c r="ADP268" s="108"/>
      <c r="ADQ268" s="108"/>
      <c r="ADR268" s="108"/>
      <c r="ADS268" s="108"/>
      <c r="ADT268" s="108"/>
      <c r="ADU268" s="108"/>
      <c r="ADV268" s="108"/>
      <c r="ADW268" s="108"/>
      <c r="ADX268" s="108"/>
      <c r="ADY268" s="108"/>
      <c r="ADZ268" s="108"/>
      <c r="AEA268" s="108"/>
      <c r="AEB268" s="108"/>
      <c r="AEC268" s="108"/>
      <c r="AED268" s="108"/>
      <c r="AEE268" s="108"/>
      <c r="AEF268" s="108"/>
      <c r="AEG268" s="108"/>
      <c r="AEH268" s="108"/>
      <c r="AEI268" s="108"/>
      <c r="AEJ268" s="108"/>
      <c r="AEK268" s="108"/>
      <c r="AEL268" s="108"/>
      <c r="AEM268" s="108"/>
      <c r="AEN268" s="108"/>
      <c r="AEO268" s="108"/>
      <c r="AEP268" s="108"/>
      <c r="AEQ268" s="108"/>
      <c r="AER268" s="108"/>
      <c r="AES268" s="108"/>
      <c r="AET268" s="108"/>
      <c r="AEU268" s="108"/>
      <c r="AEV268" s="108"/>
      <c r="AEW268" s="108"/>
      <c r="AEX268" s="108"/>
      <c r="AEY268" s="108"/>
      <c r="AEZ268" s="108"/>
      <c r="AFA268" s="108"/>
      <c r="AFB268" s="108"/>
      <c r="AFC268" s="108"/>
      <c r="AFD268" s="108"/>
      <c r="AFE268" s="108"/>
      <c r="AFF268" s="108"/>
      <c r="AFG268" s="108"/>
      <c r="AFH268" s="108"/>
      <c r="AFI268" s="108"/>
      <c r="AFJ268" s="108"/>
      <c r="AFK268" s="108"/>
      <c r="AFL268" s="108"/>
      <c r="AFM268" s="108"/>
      <c r="AFN268" s="108"/>
      <c r="AFO268" s="108"/>
      <c r="AFP268" s="108"/>
      <c r="AFQ268" s="108"/>
      <c r="AFR268" s="108"/>
      <c r="AFS268" s="108"/>
      <c r="AFT268" s="108"/>
      <c r="AFU268" s="108"/>
      <c r="AFV268" s="108"/>
      <c r="AFW268" s="108"/>
      <c r="AFX268" s="108"/>
      <c r="AFY268" s="108"/>
      <c r="AFZ268" s="108"/>
      <c r="AGA268" s="108"/>
      <c r="AGB268" s="108"/>
      <c r="AGC268" s="108"/>
      <c r="AGD268" s="108"/>
      <c r="AGE268" s="108"/>
      <c r="AGF268" s="108"/>
      <c r="AGG268" s="108"/>
      <c r="AGH268" s="108"/>
      <c r="AGI268" s="108"/>
      <c r="AGJ268" s="108"/>
      <c r="AGK268" s="108"/>
      <c r="AGL268" s="108"/>
      <c r="AGM268" s="108"/>
      <c r="AGN268" s="108"/>
      <c r="AGO268" s="108"/>
      <c r="AGP268" s="108"/>
      <c r="AGQ268" s="108"/>
      <c r="AGR268" s="108"/>
      <c r="AGS268" s="108"/>
      <c r="AGT268" s="108"/>
      <c r="AGU268" s="108"/>
      <c r="AGV268" s="108"/>
      <c r="AGW268" s="108"/>
      <c r="AGX268" s="108"/>
      <c r="AGY268" s="108"/>
      <c r="AGZ268" s="108"/>
      <c r="AHA268" s="108"/>
      <c r="AHB268" s="108"/>
      <c r="AHC268" s="108"/>
      <c r="AHD268" s="108"/>
      <c r="AHE268" s="108"/>
      <c r="AHF268" s="108"/>
      <c r="AHG268" s="108"/>
      <c r="AHH268" s="108"/>
      <c r="AHI268" s="108"/>
      <c r="AHJ268" s="108"/>
      <c r="AHK268" s="108"/>
      <c r="AHL268" s="108"/>
      <c r="AHM268" s="108"/>
      <c r="AHN268" s="108"/>
      <c r="AHO268" s="108"/>
      <c r="AHP268" s="108"/>
      <c r="AHQ268" s="108"/>
      <c r="AHR268" s="108"/>
      <c r="AHS268" s="108"/>
      <c r="AHT268" s="108"/>
      <c r="AHU268" s="108"/>
      <c r="AHV268" s="108"/>
      <c r="AHW268" s="108"/>
      <c r="AHX268" s="108"/>
      <c r="AHY268" s="108"/>
      <c r="AHZ268" s="108"/>
      <c r="AIA268" s="108"/>
      <c r="AIB268" s="108"/>
      <c r="AIC268" s="108"/>
      <c r="AID268" s="108"/>
      <c r="AIE268" s="108"/>
      <c r="AIF268" s="108"/>
      <c r="AIG268" s="108"/>
      <c r="AIH268" s="108"/>
      <c r="AII268" s="108"/>
      <c r="AIJ268" s="108"/>
      <c r="AIK268" s="108"/>
      <c r="AIL268" s="108"/>
      <c r="AIM268" s="108"/>
      <c r="AIN268" s="108"/>
      <c r="AIO268" s="108"/>
      <c r="AIP268" s="108"/>
      <c r="AIQ268" s="108"/>
      <c r="AIR268" s="108"/>
      <c r="AIS268" s="108"/>
      <c r="AIT268" s="108"/>
      <c r="AIU268" s="108"/>
      <c r="AIV268" s="108"/>
      <c r="AIW268" s="108"/>
      <c r="AIX268" s="108"/>
      <c r="AIY268" s="108"/>
      <c r="AIZ268" s="108"/>
      <c r="AJA268" s="108"/>
      <c r="AJB268" s="108"/>
      <c r="AJC268" s="108"/>
      <c r="AJD268" s="108"/>
      <c r="AJE268" s="108"/>
      <c r="AJF268" s="108"/>
      <c r="AJG268" s="108"/>
      <c r="AJH268" s="108"/>
      <c r="AJI268" s="108"/>
      <c r="AJJ268" s="108"/>
      <c r="AJK268" s="108"/>
      <c r="AJL268" s="108"/>
      <c r="AJM268" s="108"/>
      <c r="AJN268" s="108"/>
      <c r="AJO268" s="108"/>
      <c r="AJP268" s="108"/>
      <c r="AJQ268" s="108"/>
      <c r="AJR268" s="108"/>
      <c r="AJS268" s="108"/>
      <c r="AJT268" s="108"/>
      <c r="AJU268" s="108"/>
      <c r="AJV268" s="108"/>
      <c r="AJW268" s="108"/>
      <c r="AJX268" s="108"/>
      <c r="AJY268" s="108"/>
      <c r="AJZ268" s="108"/>
      <c r="AKA268" s="108"/>
      <c r="AKB268" s="108"/>
      <c r="AKC268" s="108"/>
      <c r="AKD268" s="108"/>
      <c r="AKE268" s="108"/>
      <c r="AKF268" s="108"/>
      <c r="AKG268" s="108"/>
      <c r="AKH268" s="108"/>
      <c r="AKI268" s="108"/>
      <c r="AKJ268" s="108"/>
      <c r="AKK268" s="108"/>
      <c r="AKL268" s="108"/>
      <c r="AKM268" s="108"/>
      <c r="AKN268" s="108"/>
      <c r="AKO268" s="108"/>
      <c r="AKP268" s="108"/>
      <c r="AKQ268" s="108"/>
      <c r="AKR268" s="108"/>
      <c r="AKS268" s="108"/>
      <c r="AKT268" s="108"/>
      <c r="AKU268" s="108"/>
      <c r="AKV268" s="108"/>
      <c r="AKW268" s="108"/>
      <c r="AKX268" s="108"/>
      <c r="AKY268" s="108"/>
      <c r="AKZ268" s="108"/>
      <c r="ALA268" s="108"/>
      <c r="ALB268" s="108"/>
      <c r="ALC268" s="108"/>
      <c r="ALD268" s="108"/>
      <c r="ALE268" s="108"/>
      <c r="ALF268" s="108"/>
      <c r="ALG268" s="108"/>
      <c r="ALH268" s="108"/>
      <c r="ALI268" s="108"/>
      <c r="ALJ268" s="108"/>
      <c r="ALK268" s="108"/>
      <c r="ALL268" s="108"/>
      <c r="ALM268" s="108"/>
      <c r="ALN268" s="108"/>
      <c r="ALO268" s="108"/>
      <c r="ALP268" s="108"/>
      <c r="ALQ268" s="108"/>
      <c r="ALR268" s="108"/>
      <c r="ALS268" s="108"/>
      <c r="ALT268" s="108"/>
      <c r="ALU268" s="108"/>
      <c r="ALV268" s="108"/>
      <c r="ALW268" s="108"/>
      <c r="ALX268" s="108"/>
      <c r="ALY268" s="108"/>
      <c r="ALZ268" s="108"/>
      <c r="AMA268" s="108"/>
      <c r="AMB268" s="108"/>
      <c r="AMC268" s="108"/>
      <c r="AMD268" s="108"/>
      <c r="AME268" s="108"/>
      <c r="AMF268" s="108"/>
      <c r="AMG268" s="108"/>
      <c r="AMH268" s="108"/>
      <c r="AMI268" s="108"/>
      <c r="AMJ268" s="108"/>
    </row>
    <row r="269" s="208" customFormat="true" ht="13.8" hidden="false" customHeight="false" outlineLevel="0" collapsed="false">
      <c r="A269" s="62"/>
      <c r="B269" s="62"/>
      <c r="C269" s="62"/>
      <c r="D269" s="62"/>
      <c r="E269" s="226"/>
      <c r="F269" s="227"/>
      <c r="G269" s="227"/>
      <c r="H269" s="45"/>
      <c r="I269" s="46"/>
      <c r="J269" s="46"/>
      <c r="K269" s="46"/>
      <c r="V269" s="45"/>
      <c r="W269" s="46"/>
      <c r="X269" s="46"/>
      <c r="Y269" s="46"/>
      <c r="AJ269" s="45"/>
      <c r="AK269" s="46"/>
      <c r="AL269" s="46"/>
      <c r="AM269" s="46"/>
      <c r="AX269" s="45"/>
      <c r="AY269" s="46"/>
      <c r="AZ269" s="46"/>
      <c r="BA269" s="46"/>
      <c r="BL269" s="45"/>
      <c r="BM269" s="46"/>
      <c r="BN269" s="46"/>
      <c r="BO269" s="46"/>
      <c r="BZ269" s="45"/>
      <c r="CA269" s="46"/>
      <c r="CB269" s="46"/>
      <c r="CC269" s="46"/>
      <c r="CN269" s="45"/>
      <c r="CO269" s="46"/>
      <c r="CP269" s="46"/>
      <c r="CQ269" s="46"/>
      <c r="DB269" s="45"/>
      <c r="DC269" s="46"/>
      <c r="DD269" s="46"/>
      <c r="DE269" s="46"/>
      <c r="DP269" s="45"/>
      <c r="DQ269" s="46"/>
      <c r="DR269" s="46"/>
      <c r="DS269" s="46"/>
      <c r="ED269" s="45"/>
      <c r="EE269" s="46"/>
      <c r="EF269" s="46"/>
      <c r="EG269" s="46"/>
      <c r="ER269" s="45"/>
      <c r="ES269" s="46"/>
      <c r="ET269" s="46"/>
      <c r="EU269" s="46"/>
      <c r="FF269" s="45"/>
      <c r="FG269" s="46"/>
      <c r="FH269" s="46"/>
      <c r="FI269" s="46"/>
      <c r="FT269" s="45"/>
      <c r="FU269" s="46"/>
      <c r="FV269" s="46"/>
      <c r="FW269" s="46"/>
      <c r="GH269" s="45"/>
      <c r="GI269" s="46"/>
      <c r="GJ269" s="46"/>
      <c r="GK269" s="46"/>
      <c r="GV269" s="45"/>
      <c r="GW269" s="46"/>
      <c r="GX269" s="46"/>
      <c r="GY269" s="46"/>
      <c r="HJ269" s="45"/>
      <c r="HK269" s="46"/>
      <c r="HL269" s="46"/>
      <c r="HM269" s="46"/>
      <c r="HX269" s="45"/>
      <c r="HY269" s="46"/>
      <c r="HZ269" s="46"/>
      <c r="IA269" s="46"/>
      <c r="IL269" s="45"/>
      <c r="IM269" s="46"/>
      <c r="IN269" s="46"/>
      <c r="IO269" s="46"/>
      <c r="IZ269" s="45"/>
      <c r="JA269" s="46"/>
      <c r="JB269" s="46"/>
      <c r="JC269" s="46"/>
      <c r="JN269" s="45"/>
      <c r="JO269" s="46"/>
      <c r="JP269" s="46"/>
      <c r="JQ269" s="46"/>
      <c r="KB269" s="45"/>
      <c r="KC269" s="46"/>
      <c r="KD269" s="46"/>
      <c r="KE269" s="46"/>
      <c r="KP269" s="45"/>
      <c r="KQ269" s="46"/>
      <c r="KR269" s="46"/>
      <c r="KS269" s="46"/>
      <c r="LD269" s="45"/>
      <c r="LE269" s="46"/>
      <c r="LF269" s="46"/>
      <c r="LG269" s="46"/>
      <c r="LR269" s="45"/>
      <c r="LS269" s="46"/>
      <c r="LT269" s="46"/>
      <c r="LU269" s="46"/>
      <c r="MF269" s="45"/>
      <c r="MG269" s="46"/>
      <c r="MH269" s="46"/>
      <c r="MI269" s="46"/>
      <c r="MT269" s="45"/>
      <c r="MU269" s="46"/>
      <c r="MV269" s="46"/>
      <c r="MW269" s="46"/>
      <c r="NH269" s="45"/>
      <c r="NI269" s="46"/>
      <c r="NJ269" s="46"/>
      <c r="NK269" s="46"/>
      <c r="NV269" s="45"/>
      <c r="NW269" s="46"/>
      <c r="NX269" s="46"/>
      <c r="NY269" s="46"/>
      <c r="OJ269" s="45"/>
      <c r="OK269" s="46"/>
      <c r="OL269" s="46"/>
      <c r="OM269" s="46"/>
      <c r="OX269" s="45"/>
      <c r="OY269" s="46"/>
      <c r="OZ269" s="46"/>
      <c r="PA269" s="46"/>
      <c r="PL269" s="45"/>
      <c r="PM269" s="46"/>
      <c r="PN269" s="46"/>
      <c r="PO269" s="46"/>
      <c r="PZ269" s="45"/>
      <c r="QA269" s="46"/>
      <c r="QB269" s="46"/>
      <c r="QC269" s="46"/>
      <c r="QN269" s="45"/>
      <c r="QO269" s="46"/>
      <c r="QP269" s="46"/>
      <c r="QQ269" s="46"/>
      <c r="RB269" s="45"/>
      <c r="RC269" s="46"/>
      <c r="RD269" s="46"/>
      <c r="RE269" s="46"/>
      <c r="RP269" s="45"/>
      <c r="RQ269" s="46"/>
      <c r="RR269" s="46"/>
      <c r="RS269" s="46"/>
      <c r="SD269" s="45"/>
      <c r="SE269" s="46"/>
      <c r="SF269" s="46"/>
      <c r="SG269" s="46"/>
      <c r="SR269" s="45"/>
      <c r="SS269" s="46"/>
      <c r="ST269" s="46"/>
      <c r="SU269" s="46"/>
      <c r="TF269" s="45"/>
      <c r="TG269" s="46"/>
      <c r="TH269" s="46"/>
      <c r="TI269" s="46"/>
      <c r="TT269" s="45"/>
      <c r="TU269" s="46"/>
      <c r="TV269" s="46"/>
      <c r="TW269" s="46"/>
      <c r="UH269" s="45"/>
      <c r="UI269" s="46"/>
      <c r="UJ269" s="46"/>
      <c r="UK269" s="46"/>
      <c r="US269" s="68"/>
      <c r="UV269" s="45"/>
      <c r="UW269" s="46"/>
      <c r="UX269" s="46"/>
      <c r="UY269" s="46"/>
      <c r="VG269" s="68"/>
      <c r="VH269" s="68"/>
      <c r="VI269" s="68"/>
      <c r="VJ269" s="45"/>
      <c r="VK269" s="46"/>
      <c r="VL269" s="46"/>
      <c r="VM269" s="46"/>
      <c r="VU269" s="68"/>
      <c r="VV269" s="68"/>
      <c r="VW269" s="68"/>
      <c r="VX269" s="45"/>
      <c r="VY269" s="46"/>
      <c r="VZ269" s="46"/>
      <c r="WA269" s="46"/>
      <c r="WE269" s="221"/>
      <c r="WI269" s="68"/>
      <c r="WJ269" s="68"/>
      <c r="WK269" s="68"/>
      <c r="WL269" s="45"/>
      <c r="WM269" s="46"/>
      <c r="WN269" s="46"/>
      <c r="WO269" s="46"/>
      <c r="WS269" s="221"/>
      <c r="WW269" s="68"/>
      <c r="WX269" s="68"/>
      <c r="WY269" s="68"/>
      <c r="WZ269" s="45"/>
      <c r="XA269" s="46"/>
      <c r="XB269" s="46"/>
      <c r="XC269" s="46"/>
      <c r="XG269" s="221"/>
      <c r="XK269" s="68"/>
      <c r="XL269" s="68"/>
      <c r="XM269" s="68"/>
      <c r="XN269" s="45"/>
      <c r="XO269" s="46"/>
      <c r="XP269" s="46"/>
      <c r="XQ269" s="46"/>
      <c r="XU269" s="221"/>
      <c r="XY269" s="69"/>
      <c r="XZ269" s="69"/>
      <c r="YA269" s="69"/>
      <c r="YB269" s="45"/>
      <c r="YC269" s="46"/>
      <c r="YD269" s="46"/>
      <c r="YE269" s="46"/>
      <c r="YI269" s="221"/>
      <c r="YM269" s="69"/>
      <c r="YN269" s="69"/>
      <c r="YO269" s="69"/>
      <c r="YP269" s="45"/>
      <c r="YQ269" s="46"/>
      <c r="YR269" s="46"/>
      <c r="YS269" s="46"/>
      <c r="YW269" s="221"/>
      <c r="ZA269" s="69"/>
      <c r="ZB269" s="69"/>
      <c r="ZC269" s="69"/>
      <c r="ZD269" s="45"/>
      <c r="ZE269" s="46"/>
      <c r="ZF269" s="46"/>
      <c r="ZG269" s="46"/>
      <c r="ZK269" s="221"/>
      <c r="ZO269" s="69"/>
      <c r="ZP269" s="69"/>
      <c r="ZQ269" s="69"/>
      <c r="ZR269" s="45"/>
      <c r="ZS269" s="46"/>
      <c r="ZT269" s="46"/>
      <c r="ZU269" s="46"/>
      <c r="ZY269" s="221"/>
      <c r="AAC269" s="69"/>
      <c r="AAD269" s="69"/>
      <c r="AAE269" s="69"/>
      <c r="AAF269" s="45"/>
      <c r="AAG269" s="46"/>
      <c r="AAH269" s="46"/>
      <c r="AAI269" s="46"/>
      <c r="AAM269" s="221"/>
      <c r="AAQ269" s="69"/>
      <c r="AAR269" s="69"/>
      <c r="AAS269" s="69"/>
      <c r="AAT269" s="45"/>
      <c r="AAU269" s="46"/>
      <c r="AAV269" s="46"/>
      <c r="AAW269" s="46"/>
      <c r="ABA269" s="221"/>
      <c r="ABE269" s="69"/>
      <c r="ABF269" s="69"/>
      <c r="ABG269" s="69"/>
      <c r="ABH269" s="45"/>
      <c r="ABI269" s="46"/>
      <c r="ABJ269" s="46"/>
      <c r="ABK269" s="46"/>
      <c r="ABO269" s="221"/>
      <c r="ABS269" s="69"/>
      <c r="ABT269" s="69"/>
      <c r="ABU269" s="69"/>
      <c r="ABV269" s="108"/>
      <c r="ABW269" s="108"/>
      <c r="ABX269" s="108"/>
      <c r="ABY269" s="108"/>
      <c r="ABZ269" s="108"/>
      <c r="ACA269" s="108"/>
      <c r="ACB269" s="108"/>
      <c r="ACC269" s="108"/>
      <c r="ACD269" s="108"/>
      <c r="ACE269" s="108"/>
      <c r="ACF269" s="108"/>
      <c r="ACG269" s="108"/>
      <c r="ACH269" s="108"/>
      <c r="ACI269" s="108"/>
      <c r="ACJ269" s="108"/>
      <c r="ACK269" s="108"/>
      <c r="ACL269" s="108"/>
      <c r="ACM269" s="108"/>
      <c r="ACN269" s="108"/>
      <c r="ACO269" s="108"/>
      <c r="ACP269" s="108"/>
      <c r="ACQ269" s="108"/>
      <c r="ACR269" s="108"/>
      <c r="ACS269" s="108"/>
      <c r="ACT269" s="108"/>
      <c r="ACU269" s="108"/>
      <c r="ACV269" s="108"/>
      <c r="ACW269" s="108"/>
      <c r="ACX269" s="108"/>
      <c r="ACY269" s="108"/>
      <c r="ACZ269" s="108"/>
      <c r="ADA269" s="108"/>
      <c r="ADB269" s="108"/>
      <c r="ADC269" s="108"/>
      <c r="ADD269" s="108"/>
      <c r="ADE269" s="108"/>
      <c r="ADF269" s="108"/>
      <c r="ADG269" s="108"/>
      <c r="ADH269" s="108"/>
      <c r="ADI269" s="108"/>
      <c r="ADJ269" s="108"/>
      <c r="ADK269" s="108"/>
      <c r="ADL269" s="108"/>
      <c r="ADM269" s="108"/>
      <c r="ADN269" s="108"/>
      <c r="ADO269" s="108"/>
      <c r="ADP269" s="108"/>
      <c r="ADQ269" s="108"/>
      <c r="ADR269" s="108"/>
      <c r="ADS269" s="108"/>
      <c r="ADT269" s="108"/>
      <c r="ADU269" s="108"/>
      <c r="ADV269" s="108"/>
      <c r="ADW269" s="108"/>
      <c r="ADX269" s="108"/>
      <c r="ADY269" s="108"/>
      <c r="ADZ269" s="108"/>
      <c r="AEA269" s="108"/>
      <c r="AEB269" s="108"/>
      <c r="AEC269" s="108"/>
      <c r="AED269" s="108"/>
      <c r="AEE269" s="108"/>
      <c r="AEF269" s="108"/>
      <c r="AEG269" s="108"/>
      <c r="AEH269" s="108"/>
      <c r="AEI269" s="108"/>
      <c r="AEJ269" s="108"/>
      <c r="AEK269" s="108"/>
      <c r="AEL269" s="108"/>
      <c r="AEM269" s="108"/>
      <c r="AEN269" s="108"/>
      <c r="AEO269" s="108"/>
      <c r="AEP269" s="108"/>
      <c r="AEQ269" s="108"/>
      <c r="AER269" s="108"/>
      <c r="AES269" s="108"/>
      <c r="AET269" s="108"/>
      <c r="AEU269" s="108"/>
      <c r="AEV269" s="108"/>
      <c r="AEW269" s="108"/>
      <c r="AEX269" s="108"/>
      <c r="AEY269" s="108"/>
      <c r="AEZ269" s="108"/>
      <c r="AFA269" s="108"/>
      <c r="AFB269" s="108"/>
      <c r="AFC269" s="108"/>
      <c r="AFD269" s="108"/>
      <c r="AFE269" s="108"/>
      <c r="AFF269" s="108"/>
      <c r="AFG269" s="108"/>
      <c r="AFH269" s="108"/>
      <c r="AFI269" s="108"/>
      <c r="AFJ269" s="108"/>
      <c r="AFK269" s="108"/>
      <c r="AFL269" s="108"/>
      <c r="AFM269" s="108"/>
      <c r="AFN269" s="108"/>
      <c r="AFO269" s="108"/>
      <c r="AFP269" s="108"/>
      <c r="AFQ269" s="108"/>
      <c r="AFR269" s="108"/>
      <c r="AFS269" s="108"/>
      <c r="AFT269" s="108"/>
      <c r="AFU269" s="108"/>
      <c r="AFV269" s="108"/>
      <c r="AFW269" s="108"/>
      <c r="AFX269" s="108"/>
      <c r="AFY269" s="108"/>
      <c r="AFZ269" s="108"/>
      <c r="AGA269" s="108"/>
      <c r="AGB269" s="108"/>
      <c r="AGC269" s="108"/>
      <c r="AGD269" s="108"/>
      <c r="AGE269" s="108"/>
      <c r="AGF269" s="108"/>
      <c r="AGG269" s="108"/>
      <c r="AGH269" s="108"/>
      <c r="AGI269" s="108"/>
      <c r="AGJ269" s="108"/>
      <c r="AGK269" s="108"/>
      <c r="AGL269" s="108"/>
      <c r="AGM269" s="108"/>
      <c r="AGN269" s="108"/>
      <c r="AGO269" s="108"/>
      <c r="AGP269" s="108"/>
      <c r="AGQ269" s="108"/>
      <c r="AGR269" s="108"/>
      <c r="AGS269" s="108"/>
      <c r="AGT269" s="108"/>
      <c r="AGU269" s="108"/>
      <c r="AGV269" s="108"/>
      <c r="AGW269" s="108"/>
      <c r="AGX269" s="108"/>
      <c r="AGY269" s="108"/>
      <c r="AGZ269" s="108"/>
      <c r="AHA269" s="108"/>
      <c r="AHB269" s="108"/>
      <c r="AHC269" s="108"/>
      <c r="AHD269" s="108"/>
      <c r="AHE269" s="108"/>
      <c r="AHF269" s="108"/>
      <c r="AHG269" s="108"/>
      <c r="AHH269" s="108"/>
      <c r="AHI269" s="108"/>
      <c r="AHJ269" s="108"/>
      <c r="AHK269" s="108"/>
      <c r="AHL269" s="108"/>
      <c r="AHM269" s="108"/>
      <c r="AHN269" s="108"/>
      <c r="AHO269" s="108"/>
      <c r="AHP269" s="108"/>
      <c r="AHQ269" s="108"/>
      <c r="AHR269" s="108"/>
      <c r="AHS269" s="108"/>
      <c r="AHT269" s="108"/>
      <c r="AHU269" s="108"/>
      <c r="AHV269" s="108"/>
      <c r="AHW269" s="108"/>
      <c r="AHX269" s="108"/>
      <c r="AHY269" s="108"/>
      <c r="AHZ269" s="108"/>
      <c r="AIA269" s="108"/>
      <c r="AIB269" s="108"/>
      <c r="AIC269" s="108"/>
      <c r="AID269" s="108"/>
      <c r="AIE269" s="108"/>
      <c r="AIF269" s="108"/>
      <c r="AIG269" s="108"/>
      <c r="AIH269" s="108"/>
      <c r="AII269" s="108"/>
      <c r="AIJ269" s="108"/>
      <c r="AIK269" s="108"/>
      <c r="AIL269" s="108"/>
      <c r="AIM269" s="108"/>
      <c r="AIN269" s="108"/>
      <c r="AIO269" s="108"/>
      <c r="AIP269" s="108"/>
      <c r="AIQ269" s="108"/>
      <c r="AIR269" s="108"/>
      <c r="AIS269" s="108"/>
      <c r="AIT269" s="108"/>
      <c r="AIU269" s="108"/>
      <c r="AIV269" s="108"/>
      <c r="AIW269" s="108"/>
      <c r="AIX269" s="108"/>
      <c r="AIY269" s="108"/>
      <c r="AIZ269" s="108"/>
      <c r="AJA269" s="108"/>
      <c r="AJB269" s="108"/>
      <c r="AJC269" s="108"/>
      <c r="AJD269" s="108"/>
      <c r="AJE269" s="108"/>
      <c r="AJF269" s="108"/>
      <c r="AJG269" s="108"/>
      <c r="AJH269" s="108"/>
      <c r="AJI269" s="108"/>
      <c r="AJJ269" s="108"/>
      <c r="AJK269" s="108"/>
      <c r="AJL269" s="108"/>
      <c r="AJM269" s="108"/>
      <c r="AJN269" s="108"/>
      <c r="AJO269" s="108"/>
      <c r="AJP269" s="108"/>
      <c r="AJQ269" s="108"/>
      <c r="AJR269" s="108"/>
      <c r="AJS269" s="108"/>
      <c r="AJT269" s="108"/>
      <c r="AJU269" s="108"/>
      <c r="AJV269" s="108"/>
      <c r="AJW269" s="108"/>
      <c r="AJX269" s="108"/>
      <c r="AJY269" s="108"/>
      <c r="AJZ269" s="108"/>
      <c r="AKA269" s="108"/>
      <c r="AKB269" s="108"/>
      <c r="AKC269" s="108"/>
      <c r="AKD269" s="108"/>
      <c r="AKE269" s="108"/>
      <c r="AKF269" s="108"/>
      <c r="AKG269" s="108"/>
      <c r="AKH269" s="108"/>
      <c r="AKI269" s="108"/>
      <c r="AKJ269" s="108"/>
      <c r="AKK269" s="108"/>
      <c r="AKL269" s="108"/>
      <c r="AKM269" s="108"/>
      <c r="AKN269" s="108"/>
      <c r="AKO269" s="108"/>
      <c r="AKP269" s="108"/>
      <c r="AKQ269" s="108"/>
      <c r="AKR269" s="108"/>
      <c r="AKS269" s="108"/>
      <c r="AKT269" s="108"/>
      <c r="AKU269" s="108"/>
      <c r="AKV269" s="108"/>
      <c r="AKW269" s="108"/>
      <c r="AKX269" s="108"/>
      <c r="AKY269" s="108"/>
      <c r="AKZ269" s="108"/>
      <c r="ALA269" s="108"/>
      <c r="ALB269" s="108"/>
      <c r="ALC269" s="108"/>
      <c r="ALD269" s="108"/>
      <c r="ALE269" s="108"/>
      <c r="ALF269" s="108"/>
      <c r="ALG269" s="108"/>
      <c r="ALH269" s="108"/>
      <c r="ALI269" s="108"/>
      <c r="ALJ269" s="108"/>
      <c r="ALK269" s="108"/>
      <c r="ALL269" s="108"/>
      <c r="ALM269" s="108"/>
      <c r="ALN269" s="108"/>
      <c r="ALO269" s="108"/>
      <c r="ALP269" s="108"/>
      <c r="ALQ269" s="108"/>
      <c r="ALR269" s="108"/>
      <c r="ALS269" s="108"/>
      <c r="ALT269" s="108"/>
      <c r="ALU269" s="108"/>
      <c r="ALV269" s="108"/>
      <c r="ALW269" s="108"/>
      <c r="ALX269" s="108"/>
      <c r="ALY269" s="108"/>
      <c r="ALZ269" s="108"/>
      <c r="AMA269" s="108"/>
      <c r="AMB269" s="108"/>
      <c r="AMC269" s="108"/>
      <c r="AMD269" s="108"/>
      <c r="AME269" s="108"/>
      <c r="AMF269" s="108"/>
      <c r="AMG269" s="108"/>
      <c r="AMH269" s="108"/>
      <c r="AMI269" s="108"/>
      <c r="AMJ269" s="108"/>
    </row>
    <row r="270" s="208" customFormat="true" ht="13.8" hidden="false" customHeight="false" outlineLevel="0" collapsed="false">
      <c r="A270" s="62"/>
      <c r="B270" s="62"/>
      <c r="C270" s="62"/>
      <c r="D270" s="62"/>
      <c r="E270" s="226"/>
      <c r="F270" s="227"/>
      <c r="G270" s="227"/>
      <c r="H270" s="45"/>
      <c r="I270" s="46"/>
      <c r="J270" s="46"/>
      <c r="K270" s="46"/>
      <c r="V270" s="45"/>
      <c r="W270" s="46"/>
      <c r="X270" s="46"/>
      <c r="Y270" s="46"/>
      <c r="AJ270" s="45"/>
      <c r="AK270" s="46"/>
      <c r="AL270" s="46"/>
      <c r="AM270" s="46"/>
      <c r="AX270" s="45"/>
      <c r="AY270" s="46"/>
      <c r="AZ270" s="46"/>
      <c r="BA270" s="46"/>
      <c r="BL270" s="45"/>
      <c r="BM270" s="46"/>
      <c r="BN270" s="46"/>
      <c r="BO270" s="46"/>
      <c r="BZ270" s="45"/>
      <c r="CA270" s="46"/>
      <c r="CB270" s="46"/>
      <c r="CC270" s="46"/>
      <c r="CN270" s="45"/>
      <c r="CO270" s="46"/>
      <c r="CP270" s="46"/>
      <c r="CQ270" s="46"/>
      <c r="DB270" s="45"/>
      <c r="DC270" s="46"/>
      <c r="DD270" s="46"/>
      <c r="DE270" s="46"/>
      <c r="DP270" s="45"/>
      <c r="DQ270" s="46"/>
      <c r="DR270" s="46"/>
      <c r="DS270" s="46"/>
      <c r="ED270" s="45"/>
      <c r="EE270" s="46"/>
      <c r="EF270" s="46"/>
      <c r="EG270" s="46"/>
      <c r="ER270" s="45"/>
      <c r="ES270" s="46"/>
      <c r="ET270" s="46"/>
      <c r="EU270" s="46"/>
      <c r="FF270" s="45"/>
      <c r="FG270" s="46"/>
      <c r="FH270" s="46"/>
      <c r="FI270" s="46"/>
      <c r="FT270" s="45"/>
      <c r="FU270" s="46"/>
      <c r="FV270" s="46"/>
      <c r="FW270" s="46"/>
      <c r="GH270" s="45"/>
      <c r="GI270" s="46"/>
      <c r="GJ270" s="46"/>
      <c r="GK270" s="46"/>
      <c r="GV270" s="45"/>
      <c r="GW270" s="46"/>
      <c r="GX270" s="46"/>
      <c r="GY270" s="46"/>
      <c r="HJ270" s="45"/>
      <c r="HK270" s="46"/>
      <c r="HL270" s="46"/>
      <c r="HM270" s="46"/>
      <c r="HX270" s="45"/>
      <c r="HY270" s="46"/>
      <c r="HZ270" s="46"/>
      <c r="IA270" s="46"/>
      <c r="IL270" s="45"/>
      <c r="IM270" s="46"/>
      <c r="IN270" s="46"/>
      <c r="IO270" s="46"/>
      <c r="IZ270" s="45"/>
      <c r="JA270" s="46"/>
      <c r="JB270" s="46"/>
      <c r="JC270" s="46"/>
      <c r="JN270" s="45"/>
      <c r="JO270" s="46"/>
      <c r="JP270" s="46"/>
      <c r="JQ270" s="46"/>
      <c r="KB270" s="45"/>
      <c r="KC270" s="46"/>
      <c r="KD270" s="46"/>
      <c r="KE270" s="46"/>
      <c r="KP270" s="45"/>
      <c r="KQ270" s="46"/>
      <c r="KR270" s="46"/>
      <c r="KS270" s="46"/>
      <c r="LD270" s="45"/>
      <c r="LE270" s="46"/>
      <c r="LF270" s="46"/>
      <c r="LG270" s="46"/>
      <c r="LR270" s="45"/>
      <c r="LS270" s="46"/>
      <c r="LT270" s="46"/>
      <c r="LU270" s="46"/>
      <c r="MF270" s="45"/>
      <c r="MG270" s="46"/>
      <c r="MH270" s="46"/>
      <c r="MI270" s="46"/>
      <c r="MT270" s="45"/>
      <c r="MU270" s="46"/>
      <c r="MV270" s="46"/>
      <c r="MW270" s="46"/>
      <c r="NH270" s="45"/>
      <c r="NI270" s="46"/>
      <c r="NJ270" s="46"/>
      <c r="NK270" s="46"/>
      <c r="NV270" s="45"/>
      <c r="NW270" s="46"/>
      <c r="NX270" s="46"/>
      <c r="NY270" s="46"/>
      <c r="OJ270" s="45"/>
      <c r="OK270" s="46"/>
      <c r="OL270" s="46"/>
      <c r="OM270" s="46"/>
      <c r="OX270" s="45"/>
      <c r="OY270" s="46"/>
      <c r="OZ270" s="46"/>
      <c r="PA270" s="46"/>
      <c r="PL270" s="45"/>
      <c r="PM270" s="46"/>
      <c r="PN270" s="46"/>
      <c r="PO270" s="46"/>
      <c r="PZ270" s="45"/>
      <c r="QA270" s="46"/>
      <c r="QB270" s="46"/>
      <c r="QC270" s="46"/>
      <c r="QN270" s="45"/>
      <c r="QO270" s="46"/>
      <c r="QP270" s="46"/>
      <c r="QQ270" s="46"/>
      <c r="RB270" s="45"/>
      <c r="RC270" s="46"/>
      <c r="RD270" s="46"/>
      <c r="RE270" s="46"/>
      <c r="RP270" s="45"/>
      <c r="RQ270" s="46"/>
      <c r="RR270" s="46"/>
      <c r="RS270" s="46"/>
      <c r="SD270" s="45"/>
      <c r="SE270" s="46"/>
      <c r="SF270" s="46"/>
      <c r="SG270" s="46"/>
      <c r="SR270" s="45"/>
      <c r="SS270" s="46"/>
      <c r="ST270" s="46"/>
      <c r="SU270" s="46"/>
      <c r="TF270" s="45"/>
      <c r="TG270" s="46"/>
      <c r="TH270" s="46"/>
      <c r="TI270" s="46"/>
      <c r="TT270" s="45"/>
      <c r="TU270" s="46"/>
      <c r="TV270" s="46"/>
      <c r="TW270" s="46"/>
      <c r="UH270" s="45"/>
      <c r="UI270" s="46"/>
      <c r="UJ270" s="46"/>
      <c r="UK270" s="46"/>
      <c r="US270" s="68"/>
      <c r="UV270" s="45"/>
      <c r="UW270" s="46"/>
      <c r="UX270" s="46"/>
      <c r="UY270" s="46"/>
      <c r="VG270" s="68"/>
      <c r="VH270" s="68"/>
      <c r="VI270" s="68"/>
      <c r="VJ270" s="45"/>
      <c r="VK270" s="46"/>
      <c r="VL270" s="46"/>
      <c r="VM270" s="46"/>
      <c r="VU270" s="68"/>
      <c r="VV270" s="68"/>
      <c r="VW270" s="68"/>
      <c r="VX270" s="45"/>
      <c r="VY270" s="46"/>
      <c r="VZ270" s="46"/>
      <c r="WA270" s="46"/>
      <c r="WE270" s="221"/>
      <c r="WI270" s="68"/>
      <c r="WJ270" s="68"/>
      <c r="WK270" s="68"/>
      <c r="WL270" s="45"/>
      <c r="WM270" s="46"/>
      <c r="WN270" s="46"/>
      <c r="WO270" s="46"/>
      <c r="WS270" s="221"/>
      <c r="WW270" s="68"/>
      <c r="WX270" s="68"/>
      <c r="WY270" s="68"/>
      <c r="WZ270" s="45"/>
      <c r="XA270" s="46"/>
      <c r="XB270" s="46"/>
      <c r="XC270" s="46"/>
      <c r="XG270" s="221"/>
      <c r="XK270" s="68"/>
      <c r="XL270" s="68"/>
      <c r="XM270" s="68"/>
      <c r="XN270" s="45"/>
      <c r="XO270" s="46"/>
      <c r="XP270" s="46"/>
      <c r="XQ270" s="46"/>
      <c r="XU270" s="221"/>
      <c r="XY270" s="69"/>
      <c r="XZ270" s="69"/>
      <c r="YA270" s="69"/>
      <c r="YB270" s="45"/>
      <c r="YC270" s="46"/>
      <c r="YD270" s="46"/>
      <c r="YE270" s="46"/>
      <c r="YI270" s="221"/>
      <c r="YM270" s="69"/>
      <c r="YN270" s="69"/>
      <c r="YO270" s="69"/>
      <c r="YP270" s="45"/>
      <c r="YQ270" s="46"/>
      <c r="YR270" s="46"/>
      <c r="YS270" s="46"/>
      <c r="YW270" s="221"/>
      <c r="ZA270" s="69"/>
      <c r="ZB270" s="69"/>
      <c r="ZC270" s="69"/>
      <c r="ZD270" s="45"/>
      <c r="ZE270" s="46"/>
      <c r="ZF270" s="46"/>
      <c r="ZG270" s="46"/>
      <c r="ZK270" s="221"/>
      <c r="ZO270" s="69"/>
      <c r="ZP270" s="69"/>
      <c r="ZQ270" s="69"/>
      <c r="ZR270" s="45"/>
      <c r="ZS270" s="46"/>
      <c r="ZT270" s="46"/>
      <c r="ZU270" s="46"/>
      <c r="ZY270" s="221"/>
      <c r="AAC270" s="69"/>
      <c r="AAD270" s="69"/>
      <c r="AAE270" s="69"/>
      <c r="AAF270" s="45"/>
      <c r="AAG270" s="46"/>
      <c r="AAH270" s="46"/>
      <c r="AAI270" s="46"/>
      <c r="AAM270" s="221"/>
      <c r="AAQ270" s="69"/>
      <c r="AAR270" s="69"/>
      <c r="AAS270" s="69"/>
      <c r="AAT270" s="45"/>
      <c r="AAU270" s="46"/>
      <c r="AAV270" s="46"/>
      <c r="AAW270" s="46"/>
      <c r="ABA270" s="221"/>
      <c r="ABE270" s="69"/>
      <c r="ABF270" s="69"/>
      <c r="ABG270" s="69"/>
      <c r="ABH270" s="45"/>
      <c r="ABI270" s="46"/>
      <c r="ABJ270" s="46"/>
      <c r="ABK270" s="46"/>
      <c r="ABO270" s="221"/>
      <c r="ABS270" s="69"/>
      <c r="ABT270" s="69"/>
      <c r="ABU270" s="69"/>
      <c r="ABV270" s="108"/>
      <c r="ABW270" s="108"/>
      <c r="ABX270" s="108"/>
      <c r="ABY270" s="108"/>
      <c r="ABZ270" s="108"/>
      <c r="ACA270" s="108"/>
      <c r="ACB270" s="108"/>
      <c r="ACC270" s="108"/>
      <c r="ACD270" s="108"/>
      <c r="ACE270" s="108"/>
      <c r="ACF270" s="108"/>
      <c r="ACG270" s="108"/>
      <c r="ACH270" s="108"/>
      <c r="ACI270" s="108"/>
      <c r="ACJ270" s="108"/>
      <c r="ACK270" s="108"/>
      <c r="ACL270" s="108"/>
      <c r="ACM270" s="108"/>
      <c r="ACN270" s="108"/>
      <c r="ACO270" s="108"/>
      <c r="ACP270" s="108"/>
      <c r="ACQ270" s="108"/>
      <c r="ACR270" s="108"/>
      <c r="ACS270" s="108"/>
      <c r="ACT270" s="108"/>
      <c r="ACU270" s="108"/>
      <c r="ACV270" s="108"/>
      <c r="ACW270" s="108"/>
      <c r="ACX270" s="108"/>
      <c r="ACY270" s="108"/>
      <c r="ACZ270" s="108"/>
      <c r="ADA270" s="108"/>
      <c r="ADB270" s="108"/>
      <c r="ADC270" s="108"/>
      <c r="ADD270" s="108"/>
      <c r="ADE270" s="108"/>
      <c r="ADF270" s="108"/>
      <c r="ADG270" s="108"/>
      <c r="ADH270" s="108"/>
      <c r="ADI270" s="108"/>
      <c r="ADJ270" s="108"/>
      <c r="ADK270" s="108"/>
      <c r="ADL270" s="108"/>
      <c r="ADM270" s="108"/>
      <c r="ADN270" s="108"/>
      <c r="ADO270" s="108"/>
      <c r="ADP270" s="108"/>
      <c r="ADQ270" s="108"/>
      <c r="ADR270" s="108"/>
      <c r="ADS270" s="108"/>
      <c r="ADT270" s="108"/>
      <c r="ADU270" s="108"/>
      <c r="ADV270" s="108"/>
      <c r="ADW270" s="108"/>
      <c r="ADX270" s="108"/>
      <c r="ADY270" s="108"/>
      <c r="ADZ270" s="108"/>
      <c r="AEA270" s="108"/>
      <c r="AEB270" s="108"/>
      <c r="AEC270" s="108"/>
      <c r="AED270" s="108"/>
      <c r="AEE270" s="108"/>
      <c r="AEF270" s="108"/>
      <c r="AEG270" s="108"/>
      <c r="AEH270" s="108"/>
      <c r="AEI270" s="108"/>
      <c r="AEJ270" s="108"/>
      <c r="AEK270" s="108"/>
      <c r="AEL270" s="108"/>
      <c r="AEM270" s="108"/>
      <c r="AEN270" s="108"/>
      <c r="AEO270" s="108"/>
      <c r="AEP270" s="108"/>
      <c r="AEQ270" s="108"/>
      <c r="AER270" s="108"/>
      <c r="AES270" s="108"/>
      <c r="AET270" s="108"/>
      <c r="AEU270" s="108"/>
      <c r="AEV270" s="108"/>
      <c r="AEW270" s="108"/>
      <c r="AEX270" s="108"/>
      <c r="AEY270" s="108"/>
      <c r="AEZ270" s="108"/>
      <c r="AFA270" s="108"/>
      <c r="AFB270" s="108"/>
      <c r="AFC270" s="108"/>
      <c r="AFD270" s="108"/>
      <c r="AFE270" s="108"/>
      <c r="AFF270" s="108"/>
      <c r="AFG270" s="108"/>
      <c r="AFH270" s="108"/>
      <c r="AFI270" s="108"/>
      <c r="AFJ270" s="108"/>
      <c r="AFK270" s="108"/>
      <c r="AFL270" s="108"/>
      <c r="AFM270" s="108"/>
      <c r="AFN270" s="108"/>
      <c r="AFO270" s="108"/>
      <c r="AFP270" s="108"/>
      <c r="AFQ270" s="108"/>
      <c r="AFR270" s="108"/>
      <c r="AFS270" s="108"/>
      <c r="AFT270" s="108"/>
      <c r="AFU270" s="108"/>
      <c r="AFV270" s="108"/>
      <c r="AFW270" s="108"/>
      <c r="AFX270" s="108"/>
      <c r="AFY270" s="108"/>
      <c r="AFZ270" s="108"/>
      <c r="AGA270" s="108"/>
      <c r="AGB270" s="108"/>
      <c r="AGC270" s="108"/>
      <c r="AGD270" s="108"/>
      <c r="AGE270" s="108"/>
      <c r="AGF270" s="108"/>
      <c r="AGG270" s="108"/>
      <c r="AGH270" s="108"/>
      <c r="AGI270" s="108"/>
      <c r="AGJ270" s="108"/>
      <c r="AGK270" s="108"/>
      <c r="AGL270" s="108"/>
      <c r="AGM270" s="108"/>
      <c r="AGN270" s="108"/>
      <c r="AGO270" s="108"/>
      <c r="AGP270" s="108"/>
      <c r="AGQ270" s="108"/>
      <c r="AGR270" s="108"/>
      <c r="AGS270" s="108"/>
      <c r="AGT270" s="108"/>
      <c r="AGU270" s="108"/>
      <c r="AGV270" s="108"/>
      <c r="AGW270" s="108"/>
      <c r="AGX270" s="108"/>
      <c r="AGY270" s="108"/>
      <c r="AGZ270" s="108"/>
      <c r="AHA270" s="108"/>
      <c r="AHB270" s="108"/>
      <c r="AHC270" s="108"/>
      <c r="AHD270" s="108"/>
      <c r="AHE270" s="108"/>
      <c r="AHF270" s="108"/>
      <c r="AHG270" s="108"/>
      <c r="AHH270" s="108"/>
      <c r="AHI270" s="108"/>
      <c r="AHJ270" s="108"/>
      <c r="AHK270" s="108"/>
      <c r="AHL270" s="108"/>
      <c r="AHM270" s="108"/>
      <c r="AHN270" s="108"/>
      <c r="AHO270" s="108"/>
      <c r="AHP270" s="108"/>
      <c r="AHQ270" s="108"/>
      <c r="AHR270" s="108"/>
      <c r="AHS270" s="108"/>
      <c r="AHT270" s="108"/>
      <c r="AHU270" s="108"/>
      <c r="AHV270" s="108"/>
      <c r="AHW270" s="108"/>
      <c r="AHX270" s="108"/>
      <c r="AHY270" s="108"/>
      <c r="AHZ270" s="108"/>
      <c r="AIA270" s="108"/>
      <c r="AIB270" s="108"/>
      <c r="AIC270" s="108"/>
      <c r="AID270" s="108"/>
      <c r="AIE270" s="108"/>
      <c r="AIF270" s="108"/>
      <c r="AIG270" s="108"/>
      <c r="AIH270" s="108"/>
      <c r="AII270" s="108"/>
      <c r="AIJ270" s="108"/>
      <c r="AIK270" s="108"/>
      <c r="AIL270" s="108"/>
      <c r="AIM270" s="108"/>
      <c r="AIN270" s="108"/>
      <c r="AIO270" s="108"/>
      <c r="AIP270" s="108"/>
      <c r="AIQ270" s="108"/>
      <c r="AIR270" s="108"/>
      <c r="AIS270" s="108"/>
      <c r="AIT270" s="108"/>
      <c r="AIU270" s="108"/>
      <c r="AIV270" s="108"/>
      <c r="AIW270" s="108"/>
      <c r="AIX270" s="108"/>
      <c r="AIY270" s="108"/>
      <c r="AIZ270" s="108"/>
      <c r="AJA270" s="108"/>
      <c r="AJB270" s="108"/>
      <c r="AJC270" s="108"/>
      <c r="AJD270" s="108"/>
      <c r="AJE270" s="108"/>
      <c r="AJF270" s="108"/>
      <c r="AJG270" s="108"/>
      <c r="AJH270" s="108"/>
      <c r="AJI270" s="108"/>
      <c r="AJJ270" s="108"/>
      <c r="AJK270" s="108"/>
      <c r="AJL270" s="108"/>
      <c r="AJM270" s="108"/>
      <c r="AJN270" s="108"/>
      <c r="AJO270" s="108"/>
      <c r="AJP270" s="108"/>
      <c r="AJQ270" s="108"/>
      <c r="AJR270" s="108"/>
      <c r="AJS270" s="108"/>
      <c r="AJT270" s="108"/>
      <c r="AJU270" s="108"/>
      <c r="AJV270" s="108"/>
      <c r="AJW270" s="108"/>
      <c r="AJX270" s="108"/>
      <c r="AJY270" s="108"/>
      <c r="AJZ270" s="108"/>
      <c r="AKA270" s="108"/>
      <c r="AKB270" s="108"/>
      <c r="AKC270" s="108"/>
      <c r="AKD270" s="108"/>
      <c r="AKE270" s="108"/>
      <c r="AKF270" s="108"/>
      <c r="AKG270" s="108"/>
      <c r="AKH270" s="108"/>
      <c r="AKI270" s="108"/>
      <c r="AKJ270" s="108"/>
      <c r="AKK270" s="108"/>
      <c r="AKL270" s="108"/>
      <c r="AKM270" s="108"/>
      <c r="AKN270" s="108"/>
      <c r="AKO270" s="108"/>
      <c r="AKP270" s="108"/>
      <c r="AKQ270" s="108"/>
      <c r="AKR270" s="108"/>
      <c r="AKS270" s="108"/>
      <c r="AKT270" s="108"/>
      <c r="AKU270" s="108"/>
      <c r="AKV270" s="108"/>
      <c r="AKW270" s="108"/>
      <c r="AKX270" s="108"/>
      <c r="AKY270" s="108"/>
      <c r="AKZ270" s="108"/>
      <c r="ALA270" s="108"/>
      <c r="ALB270" s="108"/>
      <c r="ALC270" s="108"/>
      <c r="ALD270" s="108"/>
      <c r="ALE270" s="108"/>
      <c r="ALF270" s="108"/>
      <c r="ALG270" s="108"/>
      <c r="ALH270" s="108"/>
      <c r="ALI270" s="108"/>
      <c r="ALJ270" s="108"/>
      <c r="ALK270" s="108"/>
      <c r="ALL270" s="108"/>
      <c r="ALM270" s="108"/>
      <c r="ALN270" s="108"/>
      <c r="ALO270" s="108"/>
      <c r="ALP270" s="108"/>
      <c r="ALQ270" s="108"/>
      <c r="ALR270" s="108"/>
      <c r="ALS270" s="108"/>
      <c r="ALT270" s="108"/>
      <c r="ALU270" s="108"/>
      <c r="ALV270" s="108"/>
      <c r="ALW270" s="108"/>
      <c r="ALX270" s="108"/>
      <c r="ALY270" s="108"/>
      <c r="ALZ270" s="108"/>
      <c r="AMA270" s="108"/>
      <c r="AMB270" s="108"/>
      <c r="AMC270" s="108"/>
      <c r="AMD270" s="108"/>
      <c r="AME270" s="108"/>
      <c r="AMF270" s="108"/>
      <c r="AMG270" s="108"/>
      <c r="AMH270" s="108"/>
      <c r="AMI270" s="108"/>
      <c r="AMJ270" s="108"/>
    </row>
    <row r="271" s="208" customFormat="true" ht="13.8" hidden="false" customHeight="false" outlineLevel="0" collapsed="false">
      <c r="A271" s="62"/>
      <c r="B271" s="62"/>
      <c r="C271" s="62"/>
      <c r="D271" s="62"/>
      <c r="E271" s="226"/>
      <c r="F271" s="227"/>
      <c r="G271" s="227"/>
      <c r="H271" s="45"/>
      <c r="I271" s="46"/>
      <c r="J271" s="46"/>
      <c r="K271" s="46"/>
      <c r="V271" s="45"/>
      <c r="W271" s="46"/>
      <c r="X271" s="46"/>
      <c r="Y271" s="46"/>
      <c r="AJ271" s="45"/>
      <c r="AK271" s="46"/>
      <c r="AL271" s="46"/>
      <c r="AM271" s="46"/>
      <c r="AX271" s="45"/>
      <c r="AY271" s="46"/>
      <c r="AZ271" s="46"/>
      <c r="BA271" s="46"/>
      <c r="BL271" s="45"/>
      <c r="BM271" s="46"/>
      <c r="BN271" s="46"/>
      <c r="BO271" s="46"/>
      <c r="BZ271" s="45"/>
      <c r="CA271" s="46"/>
      <c r="CB271" s="46"/>
      <c r="CC271" s="46"/>
      <c r="CN271" s="45"/>
      <c r="CO271" s="46"/>
      <c r="CP271" s="46"/>
      <c r="CQ271" s="46"/>
      <c r="DB271" s="45"/>
      <c r="DC271" s="46"/>
      <c r="DD271" s="46"/>
      <c r="DE271" s="46"/>
      <c r="DP271" s="45"/>
      <c r="DQ271" s="46"/>
      <c r="DR271" s="46"/>
      <c r="DS271" s="46"/>
      <c r="ED271" s="45"/>
      <c r="EE271" s="46"/>
      <c r="EF271" s="46"/>
      <c r="EG271" s="46"/>
      <c r="ER271" s="45"/>
      <c r="ES271" s="46"/>
      <c r="ET271" s="46"/>
      <c r="EU271" s="46"/>
      <c r="FF271" s="45"/>
      <c r="FG271" s="46"/>
      <c r="FH271" s="46"/>
      <c r="FI271" s="46"/>
      <c r="FT271" s="45"/>
      <c r="FU271" s="46"/>
      <c r="FV271" s="46"/>
      <c r="FW271" s="46"/>
      <c r="GH271" s="45"/>
      <c r="GI271" s="46"/>
      <c r="GJ271" s="46"/>
      <c r="GK271" s="46"/>
      <c r="GV271" s="45"/>
      <c r="GW271" s="46"/>
      <c r="GX271" s="46"/>
      <c r="GY271" s="46"/>
      <c r="HJ271" s="45"/>
      <c r="HK271" s="46"/>
      <c r="HL271" s="46"/>
      <c r="HM271" s="46"/>
      <c r="HX271" s="45"/>
      <c r="HY271" s="46"/>
      <c r="HZ271" s="46"/>
      <c r="IA271" s="46"/>
      <c r="IL271" s="45"/>
      <c r="IM271" s="46"/>
      <c r="IN271" s="46"/>
      <c r="IO271" s="46"/>
      <c r="IZ271" s="45"/>
      <c r="JA271" s="46"/>
      <c r="JB271" s="46"/>
      <c r="JC271" s="46"/>
      <c r="JN271" s="45"/>
      <c r="JO271" s="46"/>
      <c r="JP271" s="46"/>
      <c r="JQ271" s="46"/>
      <c r="KB271" s="45"/>
      <c r="KC271" s="46"/>
      <c r="KD271" s="46"/>
      <c r="KE271" s="46"/>
      <c r="KP271" s="45"/>
      <c r="KQ271" s="46"/>
      <c r="KR271" s="46"/>
      <c r="KS271" s="46"/>
      <c r="LD271" s="45"/>
      <c r="LE271" s="46"/>
      <c r="LF271" s="46"/>
      <c r="LG271" s="46"/>
      <c r="LR271" s="45"/>
      <c r="LS271" s="46"/>
      <c r="LT271" s="46"/>
      <c r="LU271" s="46"/>
      <c r="MF271" s="45"/>
      <c r="MG271" s="46"/>
      <c r="MH271" s="46"/>
      <c r="MI271" s="46"/>
      <c r="MT271" s="45"/>
      <c r="MU271" s="46"/>
      <c r="MV271" s="46"/>
      <c r="MW271" s="46"/>
      <c r="NH271" s="45"/>
      <c r="NI271" s="46"/>
      <c r="NJ271" s="46"/>
      <c r="NK271" s="46"/>
      <c r="NV271" s="45"/>
      <c r="NW271" s="46"/>
      <c r="NX271" s="46"/>
      <c r="NY271" s="46"/>
      <c r="OJ271" s="45"/>
      <c r="OK271" s="46"/>
      <c r="OL271" s="46"/>
      <c r="OM271" s="46"/>
      <c r="OX271" s="45"/>
      <c r="OY271" s="46"/>
      <c r="OZ271" s="46"/>
      <c r="PA271" s="46"/>
      <c r="PL271" s="45"/>
      <c r="PM271" s="46"/>
      <c r="PN271" s="46"/>
      <c r="PO271" s="46"/>
      <c r="PZ271" s="45"/>
      <c r="QA271" s="46"/>
      <c r="QB271" s="46"/>
      <c r="QC271" s="46"/>
      <c r="QN271" s="45"/>
      <c r="QO271" s="46"/>
      <c r="QP271" s="46"/>
      <c r="QQ271" s="46"/>
      <c r="RB271" s="45"/>
      <c r="RC271" s="46"/>
      <c r="RD271" s="46"/>
      <c r="RE271" s="46"/>
      <c r="RP271" s="45"/>
      <c r="RQ271" s="46"/>
      <c r="RR271" s="46"/>
      <c r="RS271" s="46"/>
      <c r="SD271" s="45"/>
      <c r="SE271" s="46"/>
      <c r="SF271" s="46"/>
      <c r="SG271" s="46"/>
      <c r="SR271" s="45"/>
      <c r="SS271" s="46"/>
      <c r="ST271" s="46"/>
      <c r="SU271" s="46"/>
      <c r="TF271" s="45"/>
      <c r="TG271" s="46"/>
      <c r="TH271" s="46"/>
      <c r="TI271" s="46"/>
      <c r="TT271" s="45"/>
      <c r="TU271" s="46"/>
      <c r="TV271" s="46"/>
      <c r="TW271" s="46"/>
      <c r="UH271" s="45"/>
      <c r="UI271" s="46"/>
      <c r="UJ271" s="46"/>
      <c r="UK271" s="46"/>
      <c r="US271" s="68"/>
      <c r="UV271" s="45"/>
      <c r="UW271" s="46"/>
      <c r="UX271" s="46"/>
      <c r="UY271" s="46"/>
      <c r="VG271" s="68"/>
      <c r="VH271" s="68"/>
      <c r="VI271" s="68"/>
      <c r="VJ271" s="45"/>
      <c r="VK271" s="46"/>
      <c r="VL271" s="46"/>
      <c r="VM271" s="46"/>
      <c r="VU271" s="68"/>
      <c r="VV271" s="68"/>
      <c r="VW271" s="68"/>
      <c r="VX271" s="45"/>
      <c r="VY271" s="46"/>
      <c r="VZ271" s="46"/>
      <c r="WA271" s="46"/>
      <c r="WE271" s="221"/>
      <c r="WI271" s="68"/>
      <c r="WJ271" s="68"/>
      <c r="WK271" s="68"/>
      <c r="WL271" s="45"/>
      <c r="WM271" s="46"/>
      <c r="WN271" s="46"/>
      <c r="WO271" s="46"/>
      <c r="WS271" s="221"/>
      <c r="WW271" s="68"/>
      <c r="WX271" s="68"/>
      <c r="WY271" s="68"/>
      <c r="WZ271" s="45"/>
      <c r="XA271" s="46"/>
      <c r="XB271" s="46"/>
      <c r="XC271" s="46"/>
      <c r="XG271" s="221"/>
      <c r="XK271" s="68"/>
      <c r="XL271" s="68"/>
      <c r="XM271" s="68"/>
      <c r="XN271" s="45"/>
      <c r="XO271" s="46"/>
      <c r="XP271" s="46"/>
      <c r="XQ271" s="46"/>
      <c r="XU271" s="221"/>
      <c r="XY271" s="69"/>
      <c r="XZ271" s="69"/>
      <c r="YA271" s="69"/>
      <c r="YB271" s="45"/>
      <c r="YC271" s="46"/>
      <c r="YD271" s="46"/>
      <c r="YE271" s="46"/>
      <c r="YI271" s="221"/>
      <c r="YM271" s="69"/>
      <c r="YN271" s="69"/>
      <c r="YO271" s="69"/>
      <c r="YP271" s="45"/>
      <c r="YQ271" s="46"/>
      <c r="YR271" s="46"/>
      <c r="YS271" s="46"/>
      <c r="YW271" s="221"/>
      <c r="ZA271" s="69"/>
      <c r="ZB271" s="69"/>
      <c r="ZC271" s="69"/>
      <c r="ZD271" s="45"/>
      <c r="ZE271" s="46"/>
      <c r="ZF271" s="46"/>
      <c r="ZG271" s="46"/>
      <c r="ZK271" s="221"/>
      <c r="ZO271" s="69"/>
      <c r="ZP271" s="69"/>
      <c r="ZQ271" s="69"/>
      <c r="ZR271" s="45"/>
      <c r="ZS271" s="46"/>
      <c r="ZT271" s="46"/>
      <c r="ZU271" s="46"/>
      <c r="ZY271" s="221"/>
      <c r="AAC271" s="69"/>
      <c r="AAD271" s="69"/>
      <c r="AAE271" s="69"/>
      <c r="AAF271" s="45"/>
      <c r="AAG271" s="46"/>
      <c r="AAH271" s="46"/>
      <c r="AAI271" s="46"/>
      <c r="AAM271" s="221"/>
      <c r="AAQ271" s="69"/>
      <c r="AAR271" s="69"/>
      <c r="AAS271" s="69"/>
      <c r="AAT271" s="45"/>
      <c r="AAU271" s="46"/>
      <c r="AAV271" s="46"/>
      <c r="AAW271" s="46"/>
      <c r="ABA271" s="221"/>
      <c r="ABE271" s="69"/>
      <c r="ABF271" s="69"/>
      <c r="ABG271" s="69"/>
      <c r="ABH271" s="45"/>
      <c r="ABI271" s="46"/>
      <c r="ABJ271" s="46"/>
      <c r="ABK271" s="46"/>
      <c r="ABO271" s="221"/>
      <c r="ABS271" s="69"/>
      <c r="ABT271" s="69"/>
      <c r="ABU271" s="69"/>
      <c r="ABV271" s="108"/>
      <c r="ABW271" s="108"/>
      <c r="ABX271" s="108"/>
      <c r="ABY271" s="108"/>
      <c r="ABZ271" s="108"/>
      <c r="ACA271" s="108"/>
      <c r="ACB271" s="108"/>
      <c r="ACC271" s="108"/>
      <c r="ACD271" s="108"/>
      <c r="ACE271" s="108"/>
      <c r="ACF271" s="108"/>
      <c r="ACG271" s="108"/>
      <c r="ACH271" s="108"/>
      <c r="ACI271" s="108"/>
      <c r="ACJ271" s="108"/>
      <c r="ACK271" s="108"/>
      <c r="ACL271" s="108"/>
      <c r="ACM271" s="108"/>
      <c r="ACN271" s="108"/>
      <c r="ACO271" s="108"/>
      <c r="ACP271" s="108"/>
      <c r="ACQ271" s="108"/>
      <c r="ACR271" s="108"/>
      <c r="ACS271" s="108"/>
      <c r="ACT271" s="108"/>
      <c r="ACU271" s="108"/>
      <c r="ACV271" s="108"/>
      <c r="ACW271" s="108"/>
      <c r="ACX271" s="108"/>
      <c r="ACY271" s="108"/>
      <c r="ACZ271" s="108"/>
      <c r="ADA271" s="108"/>
      <c r="ADB271" s="108"/>
      <c r="ADC271" s="108"/>
      <c r="ADD271" s="108"/>
      <c r="ADE271" s="108"/>
      <c r="ADF271" s="108"/>
      <c r="ADG271" s="108"/>
      <c r="ADH271" s="108"/>
      <c r="ADI271" s="108"/>
      <c r="ADJ271" s="108"/>
      <c r="ADK271" s="108"/>
      <c r="ADL271" s="108"/>
      <c r="ADM271" s="108"/>
      <c r="ADN271" s="108"/>
      <c r="ADO271" s="108"/>
      <c r="ADP271" s="108"/>
      <c r="ADQ271" s="108"/>
      <c r="ADR271" s="108"/>
      <c r="ADS271" s="108"/>
      <c r="ADT271" s="108"/>
      <c r="ADU271" s="108"/>
      <c r="ADV271" s="108"/>
      <c r="ADW271" s="108"/>
      <c r="ADX271" s="108"/>
      <c r="ADY271" s="108"/>
      <c r="ADZ271" s="108"/>
      <c r="AEA271" s="108"/>
      <c r="AEB271" s="108"/>
      <c r="AEC271" s="108"/>
      <c r="AED271" s="108"/>
      <c r="AEE271" s="108"/>
      <c r="AEF271" s="108"/>
      <c r="AEG271" s="108"/>
      <c r="AEH271" s="108"/>
      <c r="AEI271" s="108"/>
      <c r="AEJ271" s="108"/>
      <c r="AEK271" s="108"/>
      <c r="AEL271" s="108"/>
      <c r="AEM271" s="108"/>
      <c r="AEN271" s="108"/>
      <c r="AEO271" s="108"/>
      <c r="AEP271" s="108"/>
      <c r="AEQ271" s="108"/>
      <c r="AER271" s="108"/>
      <c r="AES271" s="108"/>
      <c r="AET271" s="108"/>
      <c r="AEU271" s="108"/>
      <c r="AEV271" s="108"/>
      <c r="AEW271" s="108"/>
      <c r="AEX271" s="108"/>
      <c r="AEY271" s="108"/>
      <c r="AEZ271" s="108"/>
      <c r="AFA271" s="108"/>
      <c r="AFB271" s="108"/>
      <c r="AFC271" s="108"/>
      <c r="AFD271" s="108"/>
      <c r="AFE271" s="108"/>
      <c r="AFF271" s="108"/>
      <c r="AFG271" s="108"/>
      <c r="AFH271" s="108"/>
      <c r="AFI271" s="108"/>
      <c r="AFJ271" s="108"/>
      <c r="AFK271" s="108"/>
      <c r="AFL271" s="108"/>
      <c r="AFM271" s="108"/>
      <c r="AFN271" s="108"/>
      <c r="AFO271" s="108"/>
      <c r="AFP271" s="108"/>
      <c r="AFQ271" s="108"/>
      <c r="AFR271" s="108"/>
      <c r="AFS271" s="108"/>
      <c r="AFT271" s="108"/>
      <c r="AFU271" s="108"/>
      <c r="AFV271" s="108"/>
      <c r="AFW271" s="108"/>
      <c r="AFX271" s="108"/>
      <c r="AFY271" s="108"/>
      <c r="AFZ271" s="108"/>
      <c r="AGA271" s="108"/>
      <c r="AGB271" s="108"/>
      <c r="AGC271" s="108"/>
      <c r="AGD271" s="108"/>
      <c r="AGE271" s="108"/>
      <c r="AGF271" s="108"/>
      <c r="AGG271" s="108"/>
      <c r="AGH271" s="108"/>
      <c r="AGI271" s="108"/>
      <c r="AGJ271" s="108"/>
      <c r="AGK271" s="108"/>
      <c r="AGL271" s="108"/>
      <c r="AGM271" s="108"/>
      <c r="AGN271" s="108"/>
      <c r="AGO271" s="108"/>
      <c r="AGP271" s="108"/>
      <c r="AGQ271" s="108"/>
      <c r="AGR271" s="108"/>
      <c r="AGS271" s="108"/>
      <c r="AGT271" s="108"/>
      <c r="AGU271" s="108"/>
      <c r="AGV271" s="108"/>
      <c r="AGW271" s="108"/>
      <c r="AGX271" s="108"/>
      <c r="AGY271" s="108"/>
      <c r="AGZ271" s="108"/>
      <c r="AHA271" s="108"/>
      <c r="AHB271" s="108"/>
      <c r="AHC271" s="108"/>
      <c r="AHD271" s="108"/>
      <c r="AHE271" s="108"/>
      <c r="AHF271" s="108"/>
      <c r="AHG271" s="108"/>
      <c r="AHH271" s="108"/>
      <c r="AHI271" s="108"/>
      <c r="AHJ271" s="108"/>
      <c r="AHK271" s="108"/>
      <c r="AHL271" s="108"/>
      <c r="AHM271" s="108"/>
      <c r="AHN271" s="108"/>
      <c r="AHO271" s="108"/>
      <c r="AHP271" s="108"/>
      <c r="AHQ271" s="108"/>
      <c r="AHR271" s="108"/>
      <c r="AHS271" s="108"/>
      <c r="AHT271" s="108"/>
      <c r="AHU271" s="108"/>
      <c r="AHV271" s="108"/>
      <c r="AHW271" s="108"/>
      <c r="AHX271" s="108"/>
      <c r="AHY271" s="108"/>
      <c r="AHZ271" s="108"/>
      <c r="AIA271" s="108"/>
      <c r="AIB271" s="108"/>
      <c r="AIC271" s="108"/>
      <c r="AID271" s="108"/>
      <c r="AIE271" s="108"/>
      <c r="AIF271" s="108"/>
      <c r="AIG271" s="108"/>
      <c r="AIH271" s="108"/>
      <c r="AII271" s="108"/>
      <c r="AIJ271" s="108"/>
      <c r="AIK271" s="108"/>
      <c r="AIL271" s="108"/>
      <c r="AIM271" s="108"/>
      <c r="AIN271" s="108"/>
      <c r="AIO271" s="108"/>
      <c r="AIP271" s="108"/>
      <c r="AIQ271" s="108"/>
      <c r="AIR271" s="108"/>
      <c r="AIS271" s="108"/>
      <c r="AIT271" s="108"/>
      <c r="AIU271" s="108"/>
      <c r="AIV271" s="108"/>
      <c r="AIW271" s="108"/>
      <c r="AIX271" s="108"/>
      <c r="AIY271" s="108"/>
      <c r="AIZ271" s="108"/>
      <c r="AJA271" s="108"/>
      <c r="AJB271" s="108"/>
      <c r="AJC271" s="108"/>
      <c r="AJD271" s="108"/>
      <c r="AJE271" s="108"/>
      <c r="AJF271" s="108"/>
      <c r="AJG271" s="108"/>
      <c r="AJH271" s="108"/>
      <c r="AJI271" s="108"/>
      <c r="AJJ271" s="108"/>
      <c r="AJK271" s="108"/>
      <c r="AJL271" s="108"/>
      <c r="AJM271" s="108"/>
      <c r="AJN271" s="108"/>
      <c r="AJO271" s="108"/>
      <c r="AJP271" s="108"/>
      <c r="AJQ271" s="108"/>
      <c r="AJR271" s="108"/>
      <c r="AJS271" s="108"/>
      <c r="AJT271" s="108"/>
      <c r="AJU271" s="108"/>
      <c r="AJV271" s="108"/>
      <c r="AJW271" s="108"/>
      <c r="AJX271" s="108"/>
      <c r="AJY271" s="108"/>
      <c r="AJZ271" s="108"/>
      <c r="AKA271" s="108"/>
      <c r="AKB271" s="108"/>
      <c r="AKC271" s="108"/>
      <c r="AKD271" s="108"/>
      <c r="AKE271" s="108"/>
      <c r="AKF271" s="108"/>
      <c r="AKG271" s="108"/>
      <c r="AKH271" s="108"/>
      <c r="AKI271" s="108"/>
      <c r="AKJ271" s="108"/>
      <c r="AKK271" s="108"/>
      <c r="AKL271" s="108"/>
      <c r="AKM271" s="108"/>
      <c r="AKN271" s="108"/>
      <c r="AKO271" s="108"/>
      <c r="AKP271" s="108"/>
      <c r="AKQ271" s="108"/>
      <c r="AKR271" s="108"/>
      <c r="AKS271" s="108"/>
      <c r="AKT271" s="108"/>
      <c r="AKU271" s="108"/>
      <c r="AKV271" s="108"/>
      <c r="AKW271" s="108"/>
      <c r="AKX271" s="108"/>
      <c r="AKY271" s="108"/>
      <c r="AKZ271" s="108"/>
      <c r="ALA271" s="108"/>
      <c r="ALB271" s="108"/>
      <c r="ALC271" s="108"/>
      <c r="ALD271" s="108"/>
      <c r="ALE271" s="108"/>
      <c r="ALF271" s="108"/>
      <c r="ALG271" s="108"/>
      <c r="ALH271" s="108"/>
      <c r="ALI271" s="108"/>
      <c r="ALJ271" s="108"/>
      <c r="ALK271" s="108"/>
      <c r="ALL271" s="108"/>
      <c r="ALM271" s="108"/>
      <c r="ALN271" s="108"/>
      <c r="ALO271" s="108"/>
      <c r="ALP271" s="108"/>
      <c r="ALQ271" s="108"/>
      <c r="ALR271" s="108"/>
      <c r="ALS271" s="108"/>
      <c r="ALT271" s="108"/>
      <c r="ALU271" s="108"/>
      <c r="ALV271" s="108"/>
      <c r="ALW271" s="108"/>
      <c r="ALX271" s="108"/>
      <c r="ALY271" s="108"/>
      <c r="ALZ271" s="108"/>
      <c r="AMA271" s="108"/>
      <c r="AMB271" s="108"/>
      <c r="AMC271" s="108"/>
      <c r="AMD271" s="108"/>
      <c r="AME271" s="108"/>
      <c r="AMF271" s="108"/>
      <c r="AMG271" s="108"/>
      <c r="AMH271" s="108"/>
      <c r="AMI271" s="108"/>
      <c r="AMJ271" s="108"/>
    </row>
    <row r="272" s="208" customFormat="true" ht="13.8" hidden="false" customHeight="false" outlineLevel="0" collapsed="false">
      <c r="A272" s="62"/>
      <c r="B272" s="62"/>
      <c r="C272" s="62"/>
      <c r="D272" s="62"/>
      <c r="E272" s="226"/>
      <c r="F272" s="227"/>
      <c r="G272" s="227"/>
      <c r="H272" s="45"/>
      <c r="I272" s="46"/>
      <c r="J272" s="46"/>
      <c r="K272" s="46"/>
      <c r="V272" s="45"/>
      <c r="W272" s="46"/>
      <c r="X272" s="46"/>
      <c r="Y272" s="46"/>
      <c r="AJ272" s="45"/>
      <c r="AK272" s="46"/>
      <c r="AL272" s="46"/>
      <c r="AM272" s="46"/>
      <c r="AX272" s="45"/>
      <c r="AY272" s="46"/>
      <c r="AZ272" s="46"/>
      <c r="BA272" s="46"/>
      <c r="BL272" s="45"/>
      <c r="BM272" s="46"/>
      <c r="BN272" s="46"/>
      <c r="BO272" s="46"/>
      <c r="BZ272" s="45"/>
      <c r="CA272" s="46"/>
      <c r="CB272" s="46"/>
      <c r="CC272" s="46"/>
      <c r="CN272" s="45"/>
      <c r="CO272" s="46"/>
      <c r="CP272" s="46"/>
      <c r="CQ272" s="46"/>
      <c r="DB272" s="45"/>
      <c r="DC272" s="46"/>
      <c r="DD272" s="46"/>
      <c r="DE272" s="46"/>
      <c r="DP272" s="45"/>
      <c r="DQ272" s="46"/>
      <c r="DR272" s="46"/>
      <c r="DS272" s="46"/>
      <c r="ED272" s="45"/>
      <c r="EE272" s="46"/>
      <c r="EF272" s="46"/>
      <c r="EG272" s="46"/>
      <c r="ER272" s="45"/>
      <c r="ES272" s="46"/>
      <c r="ET272" s="46"/>
      <c r="EU272" s="46"/>
      <c r="FF272" s="45"/>
      <c r="FG272" s="46"/>
      <c r="FH272" s="46"/>
      <c r="FI272" s="46"/>
      <c r="FT272" s="45"/>
      <c r="FU272" s="46"/>
      <c r="FV272" s="46"/>
      <c r="FW272" s="46"/>
      <c r="GH272" s="45"/>
      <c r="GI272" s="46"/>
      <c r="GJ272" s="46"/>
      <c r="GK272" s="46"/>
      <c r="GV272" s="45"/>
      <c r="GW272" s="46"/>
      <c r="GX272" s="46"/>
      <c r="GY272" s="46"/>
      <c r="HJ272" s="45"/>
      <c r="HK272" s="46"/>
      <c r="HL272" s="46"/>
      <c r="HM272" s="46"/>
      <c r="HX272" s="45"/>
      <c r="HY272" s="46"/>
      <c r="HZ272" s="46"/>
      <c r="IA272" s="46"/>
      <c r="IL272" s="45"/>
      <c r="IM272" s="46"/>
      <c r="IN272" s="46"/>
      <c r="IO272" s="46"/>
      <c r="IZ272" s="45"/>
      <c r="JA272" s="46"/>
      <c r="JB272" s="46"/>
      <c r="JC272" s="46"/>
      <c r="JN272" s="45"/>
      <c r="JO272" s="46"/>
      <c r="JP272" s="46"/>
      <c r="JQ272" s="46"/>
      <c r="KB272" s="45"/>
      <c r="KC272" s="46"/>
      <c r="KD272" s="46"/>
      <c r="KE272" s="46"/>
      <c r="KP272" s="45"/>
      <c r="KQ272" s="46"/>
      <c r="KR272" s="46"/>
      <c r="KS272" s="46"/>
      <c r="LD272" s="45"/>
      <c r="LE272" s="46"/>
      <c r="LF272" s="46"/>
      <c r="LG272" s="46"/>
      <c r="LR272" s="45"/>
      <c r="LS272" s="46"/>
      <c r="LT272" s="46"/>
      <c r="LU272" s="46"/>
      <c r="MF272" s="45"/>
      <c r="MG272" s="46"/>
      <c r="MH272" s="46"/>
      <c r="MI272" s="46"/>
      <c r="MT272" s="45"/>
      <c r="MU272" s="46"/>
      <c r="MV272" s="46"/>
      <c r="MW272" s="46"/>
      <c r="NH272" s="45"/>
      <c r="NI272" s="46"/>
      <c r="NJ272" s="46"/>
      <c r="NK272" s="46"/>
      <c r="NV272" s="45"/>
      <c r="NW272" s="46"/>
      <c r="NX272" s="46"/>
      <c r="NY272" s="46"/>
      <c r="OJ272" s="45"/>
      <c r="OK272" s="46"/>
      <c r="OL272" s="46"/>
      <c r="OM272" s="46"/>
      <c r="OX272" s="45"/>
      <c r="OY272" s="46"/>
      <c r="OZ272" s="46"/>
      <c r="PA272" s="46"/>
      <c r="PL272" s="45"/>
      <c r="PM272" s="46"/>
      <c r="PN272" s="46"/>
      <c r="PO272" s="46"/>
      <c r="PZ272" s="45"/>
      <c r="QA272" s="46"/>
      <c r="QB272" s="46"/>
      <c r="QC272" s="46"/>
      <c r="QN272" s="45"/>
      <c r="QO272" s="46"/>
      <c r="QP272" s="46"/>
      <c r="QQ272" s="46"/>
      <c r="RB272" s="45"/>
      <c r="RC272" s="46"/>
      <c r="RD272" s="46"/>
      <c r="RE272" s="46"/>
      <c r="RP272" s="45"/>
      <c r="RQ272" s="46"/>
      <c r="RR272" s="46"/>
      <c r="RS272" s="46"/>
      <c r="SD272" s="45"/>
      <c r="SE272" s="46"/>
      <c r="SF272" s="46"/>
      <c r="SG272" s="46"/>
      <c r="SR272" s="45"/>
      <c r="SS272" s="46"/>
      <c r="ST272" s="46"/>
      <c r="SU272" s="46"/>
      <c r="TF272" s="45"/>
      <c r="TG272" s="46"/>
      <c r="TH272" s="46"/>
      <c r="TI272" s="46"/>
      <c r="TT272" s="45"/>
      <c r="TU272" s="46"/>
      <c r="TV272" s="46"/>
      <c r="TW272" s="46"/>
      <c r="UH272" s="45"/>
      <c r="UI272" s="46"/>
      <c r="UJ272" s="46"/>
      <c r="UK272" s="46"/>
      <c r="US272" s="68"/>
      <c r="UV272" s="45"/>
      <c r="UW272" s="46"/>
      <c r="UX272" s="46"/>
      <c r="UY272" s="46"/>
      <c r="VG272" s="68"/>
      <c r="VH272" s="68"/>
      <c r="VI272" s="68"/>
      <c r="VJ272" s="45"/>
      <c r="VK272" s="46"/>
      <c r="VL272" s="46"/>
      <c r="VM272" s="46"/>
      <c r="VU272" s="68"/>
      <c r="VV272" s="68"/>
      <c r="VW272" s="68"/>
      <c r="VX272" s="45"/>
      <c r="VY272" s="46"/>
      <c r="VZ272" s="46"/>
      <c r="WA272" s="46"/>
      <c r="WE272" s="221"/>
      <c r="WI272" s="68"/>
      <c r="WJ272" s="68"/>
      <c r="WK272" s="68"/>
      <c r="WL272" s="45"/>
      <c r="WM272" s="46"/>
      <c r="WN272" s="46"/>
      <c r="WO272" s="46"/>
      <c r="WS272" s="221"/>
      <c r="WW272" s="68"/>
      <c r="WX272" s="68"/>
      <c r="WY272" s="68"/>
      <c r="WZ272" s="45"/>
      <c r="XA272" s="46"/>
      <c r="XB272" s="46"/>
      <c r="XC272" s="46"/>
      <c r="XG272" s="221"/>
      <c r="XK272" s="68"/>
      <c r="XL272" s="68"/>
      <c r="XM272" s="68"/>
      <c r="XN272" s="45"/>
      <c r="XO272" s="46"/>
      <c r="XP272" s="46"/>
      <c r="XQ272" s="46"/>
      <c r="XU272" s="221"/>
      <c r="XY272" s="69"/>
      <c r="XZ272" s="69"/>
      <c r="YA272" s="69"/>
      <c r="YB272" s="45"/>
      <c r="YC272" s="46"/>
      <c r="YD272" s="46"/>
      <c r="YE272" s="46"/>
      <c r="YI272" s="221"/>
      <c r="YM272" s="69"/>
      <c r="YN272" s="69"/>
      <c r="YO272" s="69"/>
      <c r="YP272" s="45"/>
      <c r="YQ272" s="46"/>
      <c r="YR272" s="46"/>
      <c r="YS272" s="46"/>
      <c r="YW272" s="221"/>
      <c r="ZA272" s="69"/>
      <c r="ZB272" s="69"/>
      <c r="ZC272" s="69"/>
      <c r="ZD272" s="45"/>
      <c r="ZE272" s="46"/>
      <c r="ZF272" s="46"/>
      <c r="ZG272" s="46"/>
      <c r="ZK272" s="221"/>
      <c r="ZO272" s="69"/>
      <c r="ZP272" s="69"/>
      <c r="ZQ272" s="69"/>
      <c r="ZR272" s="45"/>
      <c r="ZS272" s="46"/>
      <c r="ZT272" s="46"/>
      <c r="ZU272" s="46"/>
      <c r="ZY272" s="221"/>
      <c r="AAC272" s="69"/>
      <c r="AAD272" s="69"/>
      <c r="AAE272" s="69"/>
      <c r="AAF272" s="45"/>
      <c r="AAG272" s="46"/>
      <c r="AAH272" s="46"/>
      <c r="AAI272" s="46"/>
      <c r="AAM272" s="221"/>
      <c r="AAQ272" s="69"/>
      <c r="AAR272" s="69"/>
      <c r="AAS272" s="69"/>
      <c r="AAT272" s="45"/>
      <c r="AAU272" s="46"/>
      <c r="AAV272" s="46"/>
      <c r="AAW272" s="46"/>
      <c r="ABA272" s="221"/>
      <c r="ABE272" s="69"/>
      <c r="ABF272" s="69"/>
      <c r="ABG272" s="69"/>
      <c r="ABH272" s="45"/>
      <c r="ABI272" s="46"/>
      <c r="ABJ272" s="46"/>
      <c r="ABK272" s="46"/>
      <c r="ABO272" s="221"/>
      <c r="ABS272" s="69"/>
      <c r="ABT272" s="69"/>
      <c r="ABU272" s="69"/>
      <c r="ABV272" s="108"/>
      <c r="ABW272" s="108"/>
      <c r="ABX272" s="108"/>
      <c r="ABY272" s="108"/>
      <c r="ABZ272" s="108"/>
      <c r="ACA272" s="108"/>
      <c r="ACB272" s="108"/>
      <c r="ACC272" s="108"/>
      <c r="ACD272" s="108"/>
      <c r="ACE272" s="108"/>
      <c r="ACF272" s="108"/>
      <c r="ACG272" s="108"/>
      <c r="ACH272" s="108"/>
      <c r="ACI272" s="108"/>
      <c r="ACJ272" s="108"/>
      <c r="ACK272" s="108"/>
      <c r="ACL272" s="108"/>
      <c r="ACM272" s="108"/>
      <c r="ACN272" s="108"/>
      <c r="ACO272" s="108"/>
      <c r="ACP272" s="108"/>
      <c r="ACQ272" s="108"/>
      <c r="ACR272" s="108"/>
      <c r="ACS272" s="108"/>
      <c r="ACT272" s="108"/>
      <c r="ACU272" s="108"/>
      <c r="ACV272" s="108"/>
      <c r="ACW272" s="108"/>
      <c r="ACX272" s="108"/>
      <c r="ACY272" s="108"/>
      <c r="ACZ272" s="108"/>
      <c r="ADA272" s="108"/>
      <c r="ADB272" s="108"/>
      <c r="ADC272" s="108"/>
      <c r="ADD272" s="108"/>
      <c r="ADE272" s="108"/>
      <c r="ADF272" s="108"/>
      <c r="ADG272" s="108"/>
      <c r="ADH272" s="108"/>
      <c r="ADI272" s="108"/>
      <c r="ADJ272" s="108"/>
      <c r="ADK272" s="108"/>
      <c r="ADL272" s="108"/>
      <c r="ADM272" s="108"/>
      <c r="ADN272" s="108"/>
      <c r="ADO272" s="108"/>
      <c r="ADP272" s="108"/>
      <c r="ADQ272" s="108"/>
      <c r="ADR272" s="108"/>
      <c r="ADS272" s="108"/>
      <c r="ADT272" s="108"/>
      <c r="ADU272" s="108"/>
      <c r="ADV272" s="108"/>
      <c r="ADW272" s="108"/>
      <c r="ADX272" s="108"/>
      <c r="ADY272" s="108"/>
      <c r="ADZ272" s="108"/>
      <c r="AEA272" s="108"/>
      <c r="AEB272" s="108"/>
      <c r="AEC272" s="108"/>
      <c r="AED272" s="108"/>
      <c r="AEE272" s="108"/>
      <c r="AEF272" s="108"/>
      <c r="AEG272" s="108"/>
      <c r="AEH272" s="108"/>
      <c r="AEI272" s="108"/>
      <c r="AEJ272" s="108"/>
      <c r="AEK272" s="108"/>
      <c r="AEL272" s="108"/>
      <c r="AEM272" s="108"/>
      <c r="AEN272" s="108"/>
      <c r="AEO272" s="108"/>
      <c r="AEP272" s="108"/>
      <c r="AEQ272" s="108"/>
      <c r="AER272" s="108"/>
      <c r="AES272" s="108"/>
      <c r="AET272" s="108"/>
      <c r="AEU272" s="108"/>
      <c r="AEV272" s="108"/>
      <c r="AEW272" s="108"/>
      <c r="AEX272" s="108"/>
      <c r="AEY272" s="108"/>
      <c r="AEZ272" s="108"/>
      <c r="AFA272" s="108"/>
      <c r="AFB272" s="108"/>
      <c r="AFC272" s="108"/>
      <c r="AFD272" s="108"/>
      <c r="AFE272" s="108"/>
      <c r="AFF272" s="108"/>
      <c r="AFG272" s="108"/>
      <c r="AFH272" s="108"/>
      <c r="AFI272" s="108"/>
      <c r="AFJ272" s="108"/>
      <c r="AFK272" s="108"/>
      <c r="AFL272" s="108"/>
      <c r="AFM272" s="108"/>
      <c r="AFN272" s="108"/>
      <c r="AFO272" s="108"/>
      <c r="AFP272" s="108"/>
      <c r="AFQ272" s="108"/>
      <c r="AFR272" s="108"/>
      <c r="AFS272" s="108"/>
      <c r="AFT272" s="108"/>
      <c r="AFU272" s="108"/>
      <c r="AFV272" s="108"/>
      <c r="AFW272" s="108"/>
      <c r="AFX272" s="108"/>
      <c r="AFY272" s="108"/>
      <c r="AFZ272" s="108"/>
      <c r="AGA272" s="108"/>
      <c r="AGB272" s="108"/>
      <c r="AGC272" s="108"/>
      <c r="AGD272" s="108"/>
      <c r="AGE272" s="108"/>
      <c r="AGF272" s="108"/>
      <c r="AGG272" s="108"/>
      <c r="AGH272" s="108"/>
      <c r="AGI272" s="108"/>
      <c r="AGJ272" s="108"/>
      <c r="AGK272" s="108"/>
      <c r="AGL272" s="108"/>
      <c r="AGM272" s="108"/>
      <c r="AGN272" s="108"/>
      <c r="AGO272" s="108"/>
      <c r="AGP272" s="108"/>
      <c r="AGQ272" s="108"/>
      <c r="AGR272" s="108"/>
      <c r="AGS272" s="108"/>
      <c r="AGT272" s="108"/>
      <c r="AGU272" s="108"/>
      <c r="AGV272" s="108"/>
      <c r="AGW272" s="108"/>
      <c r="AGX272" s="108"/>
      <c r="AGY272" s="108"/>
      <c r="AGZ272" s="108"/>
      <c r="AHA272" s="108"/>
      <c r="AHB272" s="108"/>
      <c r="AHC272" s="108"/>
      <c r="AHD272" s="108"/>
      <c r="AHE272" s="108"/>
      <c r="AHF272" s="108"/>
      <c r="AHG272" s="108"/>
      <c r="AHH272" s="108"/>
      <c r="AHI272" s="108"/>
      <c r="AHJ272" s="108"/>
      <c r="AHK272" s="108"/>
      <c r="AHL272" s="108"/>
      <c r="AHM272" s="108"/>
      <c r="AHN272" s="108"/>
      <c r="AHO272" s="108"/>
      <c r="AHP272" s="108"/>
      <c r="AHQ272" s="108"/>
      <c r="AHR272" s="108"/>
      <c r="AHS272" s="108"/>
      <c r="AHT272" s="108"/>
      <c r="AHU272" s="108"/>
      <c r="AHV272" s="108"/>
      <c r="AHW272" s="108"/>
      <c r="AHX272" s="108"/>
      <c r="AHY272" s="108"/>
      <c r="AHZ272" s="108"/>
      <c r="AIA272" s="108"/>
      <c r="AIB272" s="108"/>
      <c r="AIC272" s="108"/>
      <c r="AID272" s="108"/>
      <c r="AIE272" s="108"/>
      <c r="AIF272" s="108"/>
      <c r="AIG272" s="108"/>
      <c r="AIH272" s="108"/>
      <c r="AII272" s="108"/>
      <c r="AIJ272" s="108"/>
      <c r="AIK272" s="108"/>
      <c r="AIL272" s="108"/>
      <c r="AIM272" s="108"/>
      <c r="AIN272" s="108"/>
      <c r="AIO272" s="108"/>
      <c r="AIP272" s="108"/>
      <c r="AIQ272" s="108"/>
      <c r="AIR272" s="108"/>
      <c r="AIS272" s="108"/>
      <c r="AIT272" s="108"/>
      <c r="AIU272" s="108"/>
      <c r="AIV272" s="108"/>
      <c r="AIW272" s="108"/>
      <c r="AIX272" s="108"/>
      <c r="AIY272" s="108"/>
      <c r="AIZ272" s="108"/>
      <c r="AJA272" s="108"/>
      <c r="AJB272" s="108"/>
      <c r="AJC272" s="108"/>
      <c r="AJD272" s="108"/>
      <c r="AJE272" s="108"/>
      <c r="AJF272" s="108"/>
      <c r="AJG272" s="108"/>
      <c r="AJH272" s="108"/>
      <c r="AJI272" s="108"/>
      <c r="AJJ272" s="108"/>
      <c r="AJK272" s="108"/>
      <c r="AJL272" s="108"/>
      <c r="AJM272" s="108"/>
      <c r="AJN272" s="108"/>
      <c r="AJO272" s="108"/>
      <c r="AJP272" s="108"/>
      <c r="AJQ272" s="108"/>
      <c r="AJR272" s="108"/>
      <c r="AJS272" s="108"/>
      <c r="AJT272" s="108"/>
      <c r="AJU272" s="108"/>
      <c r="AJV272" s="108"/>
      <c r="AJW272" s="108"/>
      <c r="AJX272" s="108"/>
      <c r="AJY272" s="108"/>
      <c r="AJZ272" s="108"/>
      <c r="AKA272" s="108"/>
      <c r="AKB272" s="108"/>
      <c r="AKC272" s="108"/>
      <c r="AKD272" s="108"/>
      <c r="AKE272" s="108"/>
      <c r="AKF272" s="108"/>
      <c r="AKG272" s="108"/>
      <c r="AKH272" s="108"/>
      <c r="AKI272" s="108"/>
      <c r="AKJ272" s="108"/>
      <c r="AKK272" s="108"/>
      <c r="AKL272" s="108"/>
      <c r="AKM272" s="108"/>
      <c r="AKN272" s="108"/>
      <c r="AKO272" s="108"/>
      <c r="AKP272" s="108"/>
      <c r="AKQ272" s="108"/>
      <c r="AKR272" s="108"/>
      <c r="AKS272" s="108"/>
      <c r="AKT272" s="108"/>
      <c r="AKU272" s="108"/>
      <c r="AKV272" s="108"/>
      <c r="AKW272" s="108"/>
      <c r="AKX272" s="108"/>
      <c r="AKY272" s="108"/>
      <c r="AKZ272" s="108"/>
      <c r="ALA272" s="108"/>
      <c r="ALB272" s="108"/>
      <c r="ALC272" s="108"/>
      <c r="ALD272" s="108"/>
      <c r="ALE272" s="108"/>
      <c r="ALF272" s="108"/>
      <c r="ALG272" s="108"/>
      <c r="ALH272" s="108"/>
      <c r="ALI272" s="108"/>
      <c r="ALJ272" s="108"/>
      <c r="ALK272" s="108"/>
      <c r="ALL272" s="108"/>
      <c r="ALM272" s="108"/>
      <c r="ALN272" s="108"/>
      <c r="ALO272" s="108"/>
      <c r="ALP272" s="108"/>
      <c r="ALQ272" s="108"/>
      <c r="ALR272" s="108"/>
      <c r="ALS272" s="108"/>
      <c r="ALT272" s="108"/>
      <c r="ALU272" s="108"/>
      <c r="ALV272" s="108"/>
      <c r="ALW272" s="108"/>
      <c r="ALX272" s="108"/>
      <c r="ALY272" s="108"/>
      <c r="ALZ272" s="108"/>
      <c r="AMA272" s="108"/>
      <c r="AMB272" s="108"/>
      <c r="AMC272" s="108"/>
      <c r="AMD272" s="108"/>
      <c r="AME272" s="108"/>
      <c r="AMF272" s="108"/>
      <c r="AMG272" s="108"/>
      <c r="AMH272" s="108"/>
      <c r="AMI272" s="108"/>
      <c r="AMJ272" s="108"/>
    </row>
    <row r="273" s="208" customFormat="true" ht="13.8" hidden="false" customHeight="false" outlineLevel="0" collapsed="false">
      <c r="A273" s="62"/>
      <c r="B273" s="62"/>
      <c r="C273" s="62"/>
      <c r="D273" s="62"/>
      <c r="E273" s="226"/>
      <c r="F273" s="227"/>
      <c r="G273" s="227"/>
      <c r="H273" s="45"/>
      <c r="I273" s="46"/>
      <c r="J273" s="46"/>
      <c r="K273" s="46"/>
      <c r="V273" s="45"/>
      <c r="W273" s="46"/>
      <c r="X273" s="46"/>
      <c r="Y273" s="46"/>
      <c r="AJ273" s="45"/>
      <c r="AK273" s="46"/>
      <c r="AL273" s="46"/>
      <c r="AM273" s="46"/>
      <c r="AX273" s="45"/>
      <c r="AY273" s="46"/>
      <c r="AZ273" s="46"/>
      <c r="BA273" s="46"/>
      <c r="BL273" s="45"/>
      <c r="BM273" s="46"/>
      <c r="BN273" s="46"/>
      <c r="BO273" s="46"/>
      <c r="BZ273" s="45"/>
      <c r="CA273" s="46"/>
      <c r="CB273" s="46"/>
      <c r="CC273" s="46"/>
      <c r="CN273" s="45"/>
      <c r="CO273" s="46"/>
      <c r="CP273" s="46"/>
      <c r="CQ273" s="46"/>
      <c r="DB273" s="45"/>
      <c r="DC273" s="46"/>
      <c r="DD273" s="46"/>
      <c r="DE273" s="46"/>
      <c r="DP273" s="45"/>
      <c r="DQ273" s="46"/>
      <c r="DR273" s="46"/>
      <c r="DS273" s="46"/>
      <c r="ED273" s="45"/>
      <c r="EE273" s="46"/>
      <c r="EF273" s="46"/>
      <c r="EG273" s="46"/>
      <c r="ER273" s="45"/>
      <c r="ES273" s="46"/>
      <c r="ET273" s="46"/>
      <c r="EU273" s="46"/>
      <c r="FF273" s="45"/>
      <c r="FG273" s="46"/>
      <c r="FH273" s="46"/>
      <c r="FI273" s="46"/>
      <c r="FT273" s="45"/>
      <c r="FU273" s="46"/>
      <c r="FV273" s="46"/>
      <c r="FW273" s="46"/>
      <c r="GH273" s="45"/>
      <c r="GI273" s="46"/>
      <c r="GJ273" s="46"/>
      <c r="GK273" s="46"/>
      <c r="GV273" s="45"/>
      <c r="GW273" s="46"/>
      <c r="GX273" s="46"/>
      <c r="GY273" s="46"/>
      <c r="HJ273" s="45"/>
      <c r="HK273" s="46"/>
      <c r="HL273" s="46"/>
      <c r="HM273" s="46"/>
      <c r="HX273" s="45"/>
      <c r="HY273" s="46"/>
      <c r="HZ273" s="46"/>
      <c r="IA273" s="46"/>
      <c r="IL273" s="45"/>
      <c r="IM273" s="46"/>
      <c r="IN273" s="46"/>
      <c r="IO273" s="46"/>
      <c r="IZ273" s="45"/>
      <c r="JA273" s="46"/>
      <c r="JB273" s="46"/>
      <c r="JC273" s="46"/>
      <c r="JN273" s="45"/>
      <c r="JO273" s="46"/>
      <c r="JP273" s="46"/>
      <c r="JQ273" s="46"/>
      <c r="KB273" s="45"/>
      <c r="KC273" s="46"/>
      <c r="KD273" s="46"/>
      <c r="KE273" s="46"/>
      <c r="KP273" s="45"/>
      <c r="KQ273" s="46"/>
      <c r="KR273" s="46"/>
      <c r="KS273" s="46"/>
      <c r="LD273" s="45"/>
      <c r="LE273" s="46"/>
      <c r="LF273" s="46"/>
      <c r="LG273" s="46"/>
      <c r="LR273" s="45"/>
      <c r="LS273" s="46"/>
      <c r="LT273" s="46"/>
      <c r="LU273" s="46"/>
      <c r="MF273" s="45"/>
      <c r="MG273" s="46"/>
      <c r="MH273" s="46"/>
      <c r="MI273" s="46"/>
      <c r="MT273" s="45"/>
      <c r="MU273" s="46"/>
      <c r="MV273" s="46"/>
      <c r="MW273" s="46"/>
      <c r="NH273" s="45"/>
      <c r="NI273" s="46"/>
      <c r="NJ273" s="46"/>
      <c r="NK273" s="46"/>
      <c r="NV273" s="45"/>
      <c r="NW273" s="46"/>
      <c r="NX273" s="46"/>
      <c r="NY273" s="46"/>
      <c r="OJ273" s="45"/>
      <c r="OK273" s="46"/>
      <c r="OL273" s="46"/>
      <c r="OM273" s="46"/>
      <c r="OX273" s="45"/>
      <c r="OY273" s="46"/>
      <c r="OZ273" s="46"/>
      <c r="PA273" s="46"/>
      <c r="PL273" s="45"/>
      <c r="PM273" s="46"/>
      <c r="PN273" s="46"/>
      <c r="PO273" s="46"/>
      <c r="PZ273" s="45"/>
      <c r="QA273" s="46"/>
      <c r="QB273" s="46"/>
      <c r="QC273" s="46"/>
      <c r="QN273" s="45"/>
      <c r="QO273" s="46"/>
      <c r="QP273" s="46"/>
      <c r="QQ273" s="46"/>
      <c r="RB273" s="45"/>
      <c r="RC273" s="46"/>
      <c r="RD273" s="46"/>
      <c r="RE273" s="46"/>
      <c r="RP273" s="45"/>
      <c r="RQ273" s="46"/>
      <c r="RR273" s="46"/>
      <c r="RS273" s="46"/>
      <c r="SD273" s="45"/>
      <c r="SE273" s="46"/>
      <c r="SF273" s="46"/>
      <c r="SG273" s="46"/>
      <c r="SR273" s="45"/>
      <c r="SS273" s="46"/>
      <c r="ST273" s="46"/>
      <c r="SU273" s="46"/>
      <c r="TF273" s="45"/>
      <c r="TG273" s="46"/>
      <c r="TH273" s="46"/>
      <c r="TI273" s="46"/>
      <c r="TT273" s="45"/>
      <c r="TU273" s="46"/>
      <c r="TV273" s="46"/>
      <c r="TW273" s="46"/>
      <c r="UH273" s="45"/>
      <c r="UI273" s="46"/>
      <c r="UJ273" s="46"/>
      <c r="UK273" s="46"/>
      <c r="US273" s="68"/>
      <c r="UV273" s="45"/>
      <c r="UW273" s="46"/>
      <c r="UX273" s="46"/>
      <c r="UY273" s="46"/>
      <c r="VG273" s="68"/>
      <c r="VH273" s="68"/>
      <c r="VI273" s="68"/>
      <c r="VJ273" s="45"/>
      <c r="VK273" s="46"/>
      <c r="VL273" s="46"/>
      <c r="VM273" s="46"/>
      <c r="VU273" s="68"/>
      <c r="VV273" s="68"/>
      <c r="VW273" s="68"/>
      <c r="VX273" s="45"/>
      <c r="VY273" s="46"/>
      <c r="VZ273" s="46"/>
      <c r="WA273" s="46"/>
      <c r="WE273" s="221"/>
      <c r="WI273" s="68"/>
      <c r="WJ273" s="68"/>
      <c r="WK273" s="68"/>
      <c r="WL273" s="45"/>
      <c r="WM273" s="46"/>
      <c r="WN273" s="46"/>
      <c r="WO273" s="46"/>
      <c r="WS273" s="221"/>
      <c r="WW273" s="68"/>
      <c r="WX273" s="68"/>
      <c r="WY273" s="68"/>
      <c r="WZ273" s="45"/>
      <c r="XA273" s="46"/>
      <c r="XB273" s="46"/>
      <c r="XC273" s="46"/>
      <c r="XG273" s="221"/>
      <c r="XK273" s="68"/>
      <c r="XL273" s="68"/>
      <c r="XM273" s="68"/>
      <c r="XN273" s="45"/>
      <c r="XO273" s="46"/>
      <c r="XP273" s="46"/>
      <c r="XQ273" s="46"/>
      <c r="XU273" s="221"/>
      <c r="XY273" s="69"/>
      <c r="XZ273" s="69"/>
      <c r="YA273" s="69"/>
      <c r="YB273" s="45"/>
      <c r="YC273" s="46"/>
      <c r="YD273" s="46"/>
      <c r="YE273" s="46"/>
      <c r="YI273" s="221"/>
      <c r="YM273" s="69"/>
      <c r="YN273" s="69"/>
      <c r="YO273" s="69"/>
      <c r="YP273" s="45"/>
      <c r="YQ273" s="46"/>
      <c r="YR273" s="46"/>
      <c r="YS273" s="46"/>
      <c r="YW273" s="221"/>
      <c r="ZA273" s="69"/>
      <c r="ZB273" s="69"/>
      <c r="ZC273" s="69"/>
      <c r="ZD273" s="45"/>
      <c r="ZE273" s="46"/>
      <c r="ZF273" s="46"/>
      <c r="ZG273" s="46"/>
      <c r="ZK273" s="221"/>
      <c r="ZO273" s="69"/>
      <c r="ZP273" s="69"/>
      <c r="ZQ273" s="69"/>
      <c r="ZR273" s="45"/>
      <c r="ZS273" s="46"/>
      <c r="ZT273" s="46"/>
      <c r="ZU273" s="46"/>
      <c r="ZY273" s="221"/>
      <c r="AAC273" s="69"/>
      <c r="AAD273" s="69"/>
      <c r="AAE273" s="69"/>
      <c r="AAF273" s="45"/>
      <c r="AAG273" s="46"/>
      <c r="AAH273" s="46"/>
      <c r="AAI273" s="46"/>
      <c r="AAM273" s="221"/>
      <c r="AAQ273" s="69"/>
      <c r="AAR273" s="69"/>
      <c r="AAS273" s="69"/>
      <c r="AAT273" s="45"/>
      <c r="AAU273" s="46"/>
      <c r="AAV273" s="46"/>
      <c r="AAW273" s="46"/>
      <c r="ABA273" s="221"/>
      <c r="ABE273" s="69"/>
      <c r="ABF273" s="69"/>
      <c r="ABG273" s="69"/>
      <c r="ABH273" s="45"/>
      <c r="ABI273" s="46"/>
      <c r="ABJ273" s="46"/>
      <c r="ABK273" s="46"/>
      <c r="ABO273" s="221"/>
      <c r="ABS273" s="69"/>
      <c r="ABT273" s="69"/>
      <c r="ABU273" s="69"/>
      <c r="ABV273" s="108"/>
      <c r="ABW273" s="108"/>
      <c r="ABX273" s="108"/>
      <c r="ABY273" s="108"/>
      <c r="ABZ273" s="108"/>
      <c r="ACA273" s="108"/>
      <c r="ACB273" s="108"/>
      <c r="ACC273" s="108"/>
      <c r="ACD273" s="108"/>
      <c r="ACE273" s="108"/>
      <c r="ACF273" s="108"/>
      <c r="ACG273" s="108"/>
      <c r="ACH273" s="108"/>
      <c r="ACI273" s="108"/>
      <c r="ACJ273" s="108"/>
      <c r="ACK273" s="108"/>
      <c r="ACL273" s="108"/>
      <c r="ACM273" s="108"/>
      <c r="ACN273" s="108"/>
      <c r="ACO273" s="108"/>
      <c r="ACP273" s="108"/>
      <c r="ACQ273" s="108"/>
      <c r="ACR273" s="108"/>
      <c r="ACS273" s="108"/>
      <c r="ACT273" s="108"/>
      <c r="ACU273" s="108"/>
      <c r="ACV273" s="108"/>
      <c r="ACW273" s="108"/>
      <c r="ACX273" s="108"/>
      <c r="ACY273" s="108"/>
      <c r="ACZ273" s="108"/>
      <c r="ADA273" s="108"/>
      <c r="ADB273" s="108"/>
      <c r="ADC273" s="108"/>
      <c r="ADD273" s="108"/>
      <c r="ADE273" s="108"/>
      <c r="ADF273" s="108"/>
      <c r="ADG273" s="108"/>
      <c r="ADH273" s="108"/>
      <c r="ADI273" s="108"/>
      <c r="ADJ273" s="108"/>
      <c r="ADK273" s="108"/>
      <c r="ADL273" s="108"/>
      <c r="ADM273" s="108"/>
      <c r="ADN273" s="108"/>
      <c r="ADO273" s="108"/>
      <c r="ADP273" s="108"/>
      <c r="ADQ273" s="108"/>
      <c r="ADR273" s="108"/>
      <c r="ADS273" s="108"/>
      <c r="ADT273" s="108"/>
      <c r="ADU273" s="108"/>
      <c r="ADV273" s="108"/>
      <c r="ADW273" s="108"/>
      <c r="ADX273" s="108"/>
      <c r="ADY273" s="108"/>
      <c r="ADZ273" s="108"/>
      <c r="AEA273" s="108"/>
      <c r="AEB273" s="108"/>
      <c r="AEC273" s="108"/>
      <c r="AED273" s="108"/>
      <c r="AEE273" s="108"/>
      <c r="AEF273" s="108"/>
      <c r="AEG273" s="108"/>
      <c r="AEH273" s="108"/>
      <c r="AEI273" s="108"/>
      <c r="AEJ273" s="108"/>
      <c r="AEK273" s="108"/>
      <c r="AEL273" s="108"/>
      <c r="AEM273" s="108"/>
      <c r="AEN273" s="108"/>
      <c r="AEO273" s="108"/>
      <c r="AEP273" s="108"/>
      <c r="AEQ273" s="108"/>
      <c r="AER273" s="108"/>
      <c r="AES273" s="108"/>
      <c r="AET273" s="108"/>
      <c r="AEU273" s="108"/>
      <c r="AEV273" s="108"/>
      <c r="AEW273" s="108"/>
      <c r="AEX273" s="108"/>
      <c r="AEY273" s="108"/>
      <c r="AEZ273" s="108"/>
      <c r="AFA273" s="108"/>
      <c r="AFB273" s="108"/>
      <c r="AFC273" s="108"/>
      <c r="AFD273" s="108"/>
      <c r="AFE273" s="108"/>
      <c r="AFF273" s="108"/>
      <c r="AFG273" s="108"/>
      <c r="AFH273" s="108"/>
      <c r="AFI273" s="108"/>
      <c r="AFJ273" s="108"/>
      <c r="AFK273" s="108"/>
      <c r="AFL273" s="108"/>
      <c r="AFM273" s="108"/>
      <c r="AFN273" s="108"/>
      <c r="AFO273" s="108"/>
      <c r="AFP273" s="108"/>
      <c r="AFQ273" s="108"/>
      <c r="AFR273" s="108"/>
      <c r="AFS273" s="108"/>
      <c r="AFT273" s="108"/>
      <c r="AFU273" s="108"/>
      <c r="AFV273" s="108"/>
      <c r="AFW273" s="108"/>
      <c r="AFX273" s="108"/>
      <c r="AFY273" s="108"/>
      <c r="AFZ273" s="108"/>
      <c r="AGA273" s="108"/>
      <c r="AGB273" s="108"/>
      <c r="AGC273" s="108"/>
      <c r="AGD273" s="108"/>
      <c r="AGE273" s="108"/>
      <c r="AGF273" s="108"/>
      <c r="AGG273" s="108"/>
      <c r="AGH273" s="108"/>
      <c r="AGI273" s="108"/>
      <c r="AGJ273" s="108"/>
      <c r="AGK273" s="108"/>
      <c r="AGL273" s="108"/>
      <c r="AGM273" s="108"/>
      <c r="AGN273" s="108"/>
      <c r="AGO273" s="108"/>
      <c r="AGP273" s="108"/>
      <c r="AGQ273" s="108"/>
      <c r="AGR273" s="108"/>
      <c r="AGS273" s="108"/>
      <c r="AGT273" s="108"/>
      <c r="AGU273" s="108"/>
      <c r="AGV273" s="108"/>
      <c r="AGW273" s="108"/>
      <c r="AGX273" s="108"/>
      <c r="AGY273" s="108"/>
      <c r="AGZ273" s="108"/>
      <c r="AHA273" s="108"/>
      <c r="AHB273" s="108"/>
      <c r="AHC273" s="108"/>
      <c r="AHD273" s="108"/>
      <c r="AHE273" s="108"/>
      <c r="AHF273" s="108"/>
      <c r="AHG273" s="108"/>
      <c r="AHH273" s="108"/>
      <c r="AHI273" s="108"/>
      <c r="AHJ273" s="108"/>
      <c r="AHK273" s="108"/>
      <c r="AHL273" s="108"/>
      <c r="AHM273" s="108"/>
      <c r="AHN273" s="108"/>
      <c r="AHO273" s="108"/>
      <c r="AHP273" s="108"/>
      <c r="AHQ273" s="108"/>
      <c r="AHR273" s="108"/>
      <c r="AHS273" s="108"/>
      <c r="AHT273" s="108"/>
      <c r="AHU273" s="108"/>
      <c r="AHV273" s="108"/>
      <c r="AHW273" s="108"/>
      <c r="AHX273" s="108"/>
      <c r="AHY273" s="108"/>
      <c r="AHZ273" s="108"/>
      <c r="AIA273" s="108"/>
      <c r="AIB273" s="108"/>
      <c r="AIC273" s="108"/>
      <c r="AID273" s="108"/>
      <c r="AIE273" s="108"/>
      <c r="AIF273" s="108"/>
      <c r="AIG273" s="108"/>
      <c r="AIH273" s="108"/>
      <c r="AII273" s="108"/>
      <c r="AIJ273" s="108"/>
      <c r="AIK273" s="108"/>
      <c r="AIL273" s="108"/>
      <c r="AIM273" s="108"/>
      <c r="AIN273" s="108"/>
      <c r="AIO273" s="108"/>
      <c r="AIP273" s="108"/>
      <c r="AIQ273" s="108"/>
      <c r="AIR273" s="108"/>
      <c r="AIS273" s="108"/>
      <c r="AIT273" s="108"/>
      <c r="AIU273" s="108"/>
      <c r="AIV273" s="108"/>
      <c r="AIW273" s="108"/>
      <c r="AIX273" s="108"/>
      <c r="AIY273" s="108"/>
      <c r="AIZ273" s="108"/>
      <c r="AJA273" s="108"/>
      <c r="AJB273" s="108"/>
      <c r="AJC273" s="108"/>
      <c r="AJD273" s="108"/>
      <c r="AJE273" s="108"/>
      <c r="AJF273" s="108"/>
      <c r="AJG273" s="108"/>
      <c r="AJH273" s="108"/>
      <c r="AJI273" s="108"/>
      <c r="AJJ273" s="108"/>
      <c r="AJK273" s="108"/>
      <c r="AJL273" s="108"/>
      <c r="AJM273" s="108"/>
      <c r="AJN273" s="108"/>
      <c r="AJO273" s="108"/>
      <c r="AJP273" s="108"/>
      <c r="AJQ273" s="108"/>
      <c r="AJR273" s="108"/>
      <c r="AJS273" s="108"/>
      <c r="AJT273" s="108"/>
      <c r="AJU273" s="108"/>
      <c r="AJV273" s="108"/>
      <c r="AJW273" s="108"/>
      <c r="AJX273" s="108"/>
      <c r="AJY273" s="108"/>
      <c r="AJZ273" s="108"/>
      <c r="AKA273" s="108"/>
      <c r="AKB273" s="108"/>
      <c r="AKC273" s="108"/>
      <c r="AKD273" s="108"/>
      <c r="AKE273" s="108"/>
      <c r="AKF273" s="108"/>
      <c r="AKG273" s="108"/>
      <c r="AKH273" s="108"/>
      <c r="AKI273" s="108"/>
      <c r="AKJ273" s="108"/>
      <c r="AKK273" s="108"/>
      <c r="AKL273" s="108"/>
      <c r="AKM273" s="108"/>
      <c r="AKN273" s="108"/>
      <c r="AKO273" s="108"/>
      <c r="AKP273" s="108"/>
      <c r="AKQ273" s="108"/>
      <c r="AKR273" s="108"/>
      <c r="AKS273" s="108"/>
      <c r="AKT273" s="108"/>
      <c r="AKU273" s="108"/>
      <c r="AKV273" s="108"/>
      <c r="AKW273" s="108"/>
      <c r="AKX273" s="108"/>
      <c r="AKY273" s="108"/>
      <c r="AKZ273" s="108"/>
      <c r="ALA273" s="108"/>
      <c r="ALB273" s="108"/>
      <c r="ALC273" s="108"/>
      <c r="ALD273" s="108"/>
      <c r="ALE273" s="108"/>
      <c r="ALF273" s="108"/>
      <c r="ALG273" s="108"/>
      <c r="ALH273" s="108"/>
      <c r="ALI273" s="108"/>
      <c r="ALJ273" s="108"/>
      <c r="ALK273" s="108"/>
      <c r="ALL273" s="108"/>
      <c r="ALM273" s="108"/>
      <c r="ALN273" s="108"/>
      <c r="ALO273" s="108"/>
      <c r="ALP273" s="108"/>
      <c r="ALQ273" s="108"/>
      <c r="ALR273" s="108"/>
      <c r="ALS273" s="108"/>
      <c r="ALT273" s="108"/>
      <c r="ALU273" s="108"/>
      <c r="ALV273" s="108"/>
      <c r="ALW273" s="108"/>
      <c r="ALX273" s="108"/>
      <c r="ALY273" s="108"/>
      <c r="ALZ273" s="108"/>
      <c r="AMA273" s="108"/>
      <c r="AMB273" s="108"/>
      <c r="AMC273" s="108"/>
      <c r="AMD273" s="108"/>
      <c r="AME273" s="108"/>
      <c r="AMF273" s="108"/>
      <c r="AMG273" s="108"/>
      <c r="AMH273" s="108"/>
      <c r="AMI273" s="108"/>
      <c r="AMJ273" s="108"/>
    </row>
    <row r="274" s="208" customFormat="true" ht="13.8" hidden="false" customHeight="false" outlineLevel="0" collapsed="false">
      <c r="A274" s="62"/>
      <c r="B274" s="62"/>
      <c r="C274" s="62"/>
      <c r="D274" s="62"/>
      <c r="E274" s="226"/>
      <c r="F274" s="227"/>
      <c r="G274" s="227"/>
      <c r="H274" s="45"/>
      <c r="I274" s="46"/>
      <c r="J274" s="46"/>
      <c r="K274" s="46"/>
      <c r="V274" s="45"/>
      <c r="W274" s="46"/>
      <c r="X274" s="46"/>
      <c r="Y274" s="46"/>
      <c r="AJ274" s="45"/>
      <c r="AK274" s="46"/>
      <c r="AL274" s="46"/>
      <c r="AM274" s="46"/>
      <c r="AX274" s="45"/>
      <c r="AY274" s="46"/>
      <c r="AZ274" s="46"/>
      <c r="BA274" s="46"/>
      <c r="BL274" s="45"/>
      <c r="BM274" s="46"/>
      <c r="BN274" s="46"/>
      <c r="BO274" s="46"/>
      <c r="BZ274" s="45"/>
      <c r="CA274" s="46"/>
      <c r="CB274" s="46"/>
      <c r="CC274" s="46"/>
      <c r="CN274" s="45"/>
      <c r="CO274" s="46"/>
      <c r="CP274" s="46"/>
      <c r="CQ274" s="46"/>
      <c r="DB274" s="45"/>
      <c r="DC274" s="46"/>
      <c r="DD274" s="46"/>
      <c r="DE274" s="46"/>
      <c r="DP274" s="45"/>
      <c r="DQ274" s="46"/>
      <c r="DR274" s="46"/>
      <c r="DS274" s="46"/>
      <c r="ED274" s="45"/>
      <c r="EE274" s="46"/>
      <c r="EF274" s="46"/>
      <c r="EG274" s="46"/>
      <c r="ER274" s="45"/>
      <c r="ES274" s="46"/>
      <c r="ET274" s="46"/>
      <c r="EU274" s="46"/>
      <c r="FF274" s="45"/>
      <c r="FG274" s="46"/>
      <c r="FH274" s="46"/>
      <c r="FI274" s="46"/>
      <c r="FT274" s="45"/>
      <c r="FU274" s="46"/>
      <c r="FV274" s="46"/>
      <c r="FW274" s="46"/>
      <c r="GH274" s="45"/>
      <c r="GI274" s="46"/>
      <c r="GJ274" s="46"/>
      <c r="GK274" s="46"/>
      <c r="GV274" s="45"/>
      <c r="GW274" s="46"/>
      <c r="GX274" s="46"/>
      <c r="GY274" s="46"/>
      <c r="HJ274" s="45"/>
      <c r="HK274" s="46"/>
      <c r="HL274" s="46"/>
      <c r="HM274" s="46"/>
      <c r="HX274" s="45"/>
      <c r="HY274" s="46"/>
      <c r="HZ274" s="46"/>
      <c r="IA274" s="46"/>
      <c r="IL274" s="45"/>
      <c r="IM274" s="46"/>
      <c r="IN274" s="46"/>
      <c r="IO274" s="46"/>
      <c r="IZ274" s="45"/>
      <c r="JA274" s="46"/>
      <c r="JB274" s="46"/>
      <c r="JC274" s="46"/>
      <c r="JN274" s="45"/>
      <c r="JO274" s="46"/>
      <c r="JP274" s="46"/>
      <c r="JQ274" s="46"/>
      <c r="KB274" s="45"/>
      <c r="KC274" s="46"/>
      <c r="KD274" s="46"/>
      <c r="KE274" s="46"/>
      <c r="KP274" s="45"/>
      <c r="KQ274" s="46"/>
      <c r="KR274" s="46"/>
      <c r="KS274" s="46"/>
      <c r="LD274" s="45"/>
      <c r="LE274" s="46"/>
      <c r="LF274" s="46"/>
      <c r="LG274" s="46"/>
      <c r="LR274" s="45"/>
      <c r="LS274" s="46"/>
      <c r="LT274" s="46"/>
      <c r="LU274" s="46"/>
      <c r="MF274" s="45"/>
      <c r="MG274" s="46"/>
      <c r="MH274" s="46"/>
      <c r="MI274" s="46"/>
      <c r="MT274" s="45"/>
      <c r="MU274" s="46"/>
      <c r="MV274" s="46"/>
      <c r="MW274" s="46"/>
      <c r="NH274" s="45"/>
      <c r="NI274" s="46"/>
      <c r="NJ274" s="46"/>
      <c r="NK274" s="46"/>
      <c r="NV274" s="45"/>
      <c r="NW274" s="46"/>
      <c r="NX274" s="46"/>
      <c r="NY274" s="46"/>
      <c r="OJ274" s="45"/>
      <c r="OK274" s="46"/>
      <c r="OL274" s="46"/>
      <c r="OM274" s="46"/>
      <c r="OX274" s="45"/>
      <c r="OY274" s="46"/>
      <c r="OZ274" s="46"/>
      <c r="PA274" s="46"/>
      <c r="PL274" s="45"/>
      <c r="PM274" s="46"/>
      <c r="PN274" s="46"/>
      <c r="PO274" s="46"/>
      <c r="PZ274" s="45"/>
      <c r="QA274" s="46"/>
      <c r="QB274" s="46"/>
      <c r="QC274" s="46"/>
      <c r="QN274" s="45"/>
      <c r="QO274" s="46"/>
      <c r="QP274" s="46"/>
      <c r="QQ274" s="46"/>
      <c r="RB274" s="45"/>
      <c r="RC274" s="46"/>
      <c r="RD274" s="46"/>
      <c r="RE274" s="46"/>
      <c r="RP274" s="45"/>
      <c r="RQ274" s="46"/>
      <c r="RR274" s="46"/>
      <c r="RS274" s="46"/>
      <c r="SD274" s="45"/>
      <c r="SE274" s="46"/>
      <c r="SF274" s="46"/>
      <c r="SG274" s="46"/>
      <c r="SR274" s="45"/>
      <c r="SS274" s="46"/>
      <c r="ST274" s="46"/>
      <c r="SU274" s="46"/>
      <c r="TF274" s="45"/>
      <c r="TG274" s="46"/>
      <c r="TH274" s="46"/>
      <c r="TI274" s="46"/>
      <c r="TT274" s="45"/>
      <c r="TU274" s="46"/>
      <c r="TV274" s="46"/>
      <c r="TW274" s="46"/>
      <c r="UH274" s="45"/>
      <c r="UI274" s="46"/>
      <c r="UJ274" s="46"/>
      <c r="UK274" s="46"/>
      <c r="US274" s="68"/>
      <c r="UV274" s="45"/>
      <c r="UW274" s="46"/>
      <c r="UX274" s="46"/>
      <c r="UY274" s="46"/>
      <c r="VG274" s="68"/>
      <c r="VH274" s="68"/>
      <c r="VI274" s="68"/>
      <c r="VJ274" s="45"/>
      <c r="VK274" s="46"/>
      <c r="VL274" s="46"/>
      <c r="VM274" s="46"/>
      <c r="VU274" s="68"/>
      <c r="VV274" s="68"/>
      <c r="VW274" s="68"/>
      <c r="VX274" s="45"/>
      <c r="VY274" s="46"/>
      <c r="VZ274" s="46"/>
      <c r="WA274" s="46"/>
      <c r="WE274" s="221"/>
      <c r="WI274" s="68"/>
      <c r="WJ274" s="68"/>
      <c r="WK274" s="68"/>
      <c r="WL274" s="45"/>
      <c r="WM274" s="46"/>
      <c r="WN274" s="46"/>
      <c r="WO274" s="46"/>
      <c r="WS274" s="221"/>
      <c r="WW274" s="68"/>
      <c r="WX274" s="68"/>
      <c r="WY274" s="68"/>
      <c r="WZ274" s="45"/>
      <c r="XA274" s="46"/>
      <c r="XB274" s="46"/>
      <c r="XC274" s="46"/>
      <c r="XG274" s="221"/>
      <c r="XK274" s="68"/>
      <c r="XL274" s="68"/>
      <c r="XM274" s="68"/>
      <c r="XN274" s="45"/>
      <c r="XO274" s="46"/>
      <c r="XP274" s="46"/>
      <c r="XQ274" s="46"/>
      <c r="XU274" s="221"/>
      <c r="XY274" s="69"/>
      <c r="XZ274" s="69"/>
      <c r="YA274" s="69"/>
      <c r="YB274" s="45"/>
      <c r="YC274" s="46"/>
      <c r="YD274" s="46"/>
      <c r="YE274" s="46"/>
      <c r="YI274" s="221"/>
      <c r="YM274" s="69"/>
      <c r="YN274" s="69"/>
      <c r="YO274" s="69"/>
      <c r="YP274" s="45"/>
      <c r="YQ274" s="46"/>
      <c r="YR274" s="46"/>
      <c r="YS274" s="46"/>
      <c r="YW274" s="221"/>
      <c r="ZA274" s="69"/>
      <c r="ZB274" s="69"/>
      <c r="ZC274" s="69"/>
      <c r="ZD274" s="45"/>
      <c r="ZE274" s="46"/>
      <c r="ZF274" s="46"/>
      <c r="ZG274" s="46"/>
      <c r="ZK274" s="221"/>
      <c r="ZO274" s="69"/>
      <c r="ZP274" s="69"/>
      <c r="ZQ274" s="69"/>
      <c r="ZR274" s="45"/>
      <c r="ZS274" s="46"/>
      <c r="ZT274" s="46"/>
      <c r="ZU274" s="46"/>
      <c r="ZY274" s="221"/>
      <c r="AAC274" s="69"/>
      <c r="AAD274" s="69"/>
      <c r="AAE274" s="69"/>
      <c r="AAF274" s="45"/>
      <c r="AAG274" s="46"/>
      <c r="AAH274" s="46"/>
      <c r="AAI274" s="46"/>
      <c r="AAM274" s="221"/>
      <c r="AAQ274" s="69"/>
      <c r="AAR274" s="69"/>
      <c r="AAS274" s="69"/>
      <c r="AAT274" s="45"/>
      <c r="AAU274" s="46"/>
      <c r="AAV274" s="46"/>
      <c r="AAW274" s="46"/>
      <c r="ABA274" s="221"/>
      <c r="ABE274" s="69"/>
      <c r="ABF274" s="69"/>
      <c r="ABG274" s="69"/>
      <c r="ABH274" s="45"/>
      <c r="ABI274" s="46"/>
      <c r="ABJ274" s="46"/>
      <c r="ABK274" s="46"/>
      <c r="ABO274" s="221"/>
      <c r="ABS274" s="69"/>
      <c r="ABT274" s="69"/>
      <c r="ABU274" s="69"/>
      <c r="ABV274" s="108"/>
      <c r="ABW274" s="108"/>
      <c r="ABX274" s="108"/>
      <c r="ABY274" s="108"/>
      <c r="ABZ274" s="108"/>
      <c r="ACA274" s="108"/>
      <c r="ACB274" s="108"/>
      <c r="ACC274" s="108"/>
      <c r="ACD274" s="108"/>
      <c r="ACE274" s="108"/>
      <c r="ACF274" s="108"/>
      <c r="ACG274" s="108"/>
      <c r="ACH274" s="108"/>
      <c r="ACI274" s="108"/>
      <c r="ACJ274" s="108"/>
      <c r="ACK274" s="108"/>
      <c r="ACL274" s="108"/>
      <c r="ACM274" s="108"/>
      <c r="ACN274" s="108"/>
      <c r="ACO274" s="108"/>
      <c r="ACP274" s="108"/>
      <c r="ACQ274" s="108"/>
      <c r="ACR274" s="108"/>
      <c r="ACS274" s="108"/>
      <c r="ACT274" s="108"/>
      <c r="ACU274" s="108"/>
      <c r="ACV274" s="108"/>
      <c r="ACW274" s="108"/>
      <c r="ACX274" s="108"/>
      <c r="ACY274" s="108"/>
      <c r="ACZ274" s="108"/>
      <c r="ADA274" s="108"/>
      <c r="ADB274" s="108"/>
      <c r="ADC274" s="108"/>
      <c r="ADD274" s="108"/>
      <c r="ADE274" s="108"/>
      <c r="ADF274" s="108"/>
      <c r="ADG274" s="108"/>
      <c r="ADH274" s="108"/>
      <c r="ADI274" s="108"/>
      <c r="ADJ274" s="108"/>
      <c r="ADK274" s="108"/>
      <c r="ADL274" s="108"/>
      <c r="ADM274" s="108"/>
      <c r="ADN274" s="108"/>
      <c r="ADO274" s="108"/>
      <c r="ADP274" s="108"/>
      <c r="ADQ274" s="108"/>
      <c r="ADR274" s="108"/>
      <c r="ADS274" s="108"/>
      <c r="ADT274" s="108"/>
      <c r="ADU274" s="108"/>
      <c r="ADV274" s="108"/>
      <c r="ADW274" s="108"/>
      <c r="ADX274" s="108"/>
      <c r="ADY274" s="108"/>
      <c r="ADZ274" s="108"/>
      <c r="AEA274" s="108"/>
      <c r="AEB274" s="108"/>
      <c r="AEC274" s="108"/>
      <c r="AED274" s="108"/>
      <c r="AEE274" s="108"/>
      <c r="AEF274" s="108"/>
      <c r="AEG274" s="108"/>
      <c r="AEH274" s="108"/>
      <c r="AEI274" s="108"/>
      <c r="AEJ274" s="108"/>
      <c r="AEK274" s="108"/>
      <c r="AEL274" s="108"/>
      <c r="AEM274" s="108"/>
      <c r="AEN274" s="108"/>
      <c r="AEO274" s="108"/>
      <c r="AEP274" s="108"/>
      <c r="AEQ274" s="108"/>
      <c r="AER274" s="108"/>
      <c r="AES274" s="108"/>
      <c r="AET274" s="108"/>
      <c r="AEU274" s="108"/>
      <c r="AEV274" s="108"/>
      <c r="AEW274" s="108"/>
      <c r="AEX274" s="108"/>
      <c r="AEY274" s="108"/>
      <c r="AEZ274" s="108"/>
      <c r="AFA274" s="108"/>
      <c r="AFB274" s="108"/>
      <c r="AFC274" s="108"/>
      <c r="AFD274" s="108"/>
      <c r="AFE274" s="108"/>
      <c r="AFF274" s="108"/>
      <c r="AFG274" s="108"/>
      <c r="AFH274" s="108"/>
      <c r="AFI274" s="108"/>
      <c r="AFJ274" s="108"/>
      <c r="AFK274" s="108"/>
      <c r="AFL274" s="108"/>
      <c r="AFM274" s="108"/>
      <c r="AFN274" s="108"/>
      <c r="AFO274" s="108"/>
      <c r="AFP274" s="108"/>
      <c r="AFQ274" s="108"/>
      <c r="AFR274" s="108"/>
      <c r="AFS274" s="108"/>
      <c r="AFT274" s="108"/>
      <c r="AFU274" s="108"/>
      <c r="AFV274" s="108"/>
      <c r="AFW274" s="108"/>
      <c r="AFX274" s="108"/>
      <c r="AFY274" s="108"/>
      <c r="AFZ274" s="108"/>
      <c r="AGA274" s="108"/>
      <c r="AGB274" s="108"/>
      <c r="AGC274" s="108"/>
      <c r="AGD274" s="108"/>
      <c r="AGE274" s="108"/>
      <c r="AGF274" s="108"/>
      <c r="AGG274" s="108"/>
      <c r="AGH274" s="108"/>
      <c r="AGI274" s="108"/>
      <c r="AGJ274" s="108"/>
      <c r="AGK274" s="108"/>
      <c r="AGL274" s="108"/>
      <c r="AGM274" s="108"/>
      <c r="AGN274" s="108"/>
      <c r="AGO274" s="108"/>
      <c r="AGP274" s="108"/>
      <c r="AGQ274" s="108"/>
      <c r="AGR274" s="108"/>
      <c r="AGS274" s="108"/>
      <c r="AGT274" s="108"/>
      <c r="AGU274" s="108"/>
      <c r="AGV274" s="108"/>
      <c r="AGW274" s="108"/>
      <c r="AGX274" s="108"/>
      <c r="AGY274" s="108"/>
      <c r="AGZ274" s="108"/>
      <c r="AHA274" s="108"/>
      <c r="AHB274" s="108"/>
      <c r="AHC274" s="108"/>
      <c r="AHD274" s="108"/>
      <c r="AHE274" s="108"/>
      <c r="AHF274" s="108"/>
      <c r="AHG274" s="108"/>
      <c r="AHH274" s="108"/>
      <c r="AHI274" s="108"/>
      <c r="AHJ274" s="108"/>
      <c r="AHK274" s="108"/>
      <c r="AHL274" s="108"/>
      <c r="AHM274" s="108"/>
      <c r="AHN274" s="108"/>
      <c r="AHO274" s="108"/>
      <c r="AHP274" s="108"/>
      <c r="AHQ274" s="108"/>
      <c r="AHR274" s="108"/>
      <c r="AHS274" s="108"/>
      <c r="AHT274" s="108"/>
      <c r="AHU274" s="108"/>
      <c r="AHV274" s="108"/>
      <c r="AHW274" s="108"/>
      <c r="AHX274" s="108"/>
      <c r="AHY274" s="108"/>
      <c r="AHZ274" s="108"/>
      <c r="AIA274" s="108"/>
      <c r="AIB274" s="108"/>
      <c r="AIC274" s="108"/>
      <c r="AID274" s="108"/>
      <c r="AIE274" s="108"/>
      <c r="AIF274" s="108"/>
      <c r="AIG274" s="108"/>
      <c r="AIH274" s="108"/>
      <c r="AII274" s="108"/>
      <c r="AIJ274" s="108"/>
      <c r="AIK274" s="108"/>
      <c r="AIL274" s="108"/>
      <c r="AIM274" s="108"/>
      <c r="AIN274" s="108"/>
      <c r="AIO274" s="108"/>
      <c r="AIP274" s="108"/>
      <c r="AIQ274" s="108"/>
      <c r="AIR274" s="108"/>
      <c r="AIS274" s="108"/>
      <c r="AIT274" s="108"/>
      <c r="AIU274" s="108"/>
      <c r="AIV274" s="108"/>
      <c r="AIW274" s="108"/>
      <c r="AIX274" s="108"/>
      <c r="AIY274" s="108"/>
      <c r="AIZ274" s="108"/>
      <c r="AJA274" s="108"/>
      <c r="AJB274" s="108"/>
      <c r="AJC274" s="108"/>
      <c r="AJD274" s="108"/>
      <c r="AJE274" s="108"/>
      <c r="AJF274" s="108"/>
      <c r="AJG274" s="108"/>
      <c r="AJH274" s="108"/>
      <c r="AJI274" s="108"/>
      <c r="AJJ274" s="108"/>
      <c r="AJK274" s="108"/>
      <c r="AJL274" s="108"/>
      <c r="AJM274" s="108"/>
      <c r="AJN274" s="108"/>
      <c r="AJO274" s="108"/>
      <c r="AJP274" s="108"/>
      <c r="AJQ274" s="108"/>
      <c r="AJR274" s="108"/>
      <c r="AJS274" s="108"/>
      <c r="AJT274" s="108"/>
      <c r="AJU274" s="108"/>
      <c r="AJV274" s="108"/>
      <c r="AJW274" s="108"/>
      <c r="AJX274" s="108"/>
      <c r="AJY274" s="108"/>
      <c r="AJZ274" s="108"/>
      <c r="AKA274" s="108"/>
      <c r="AKB274" s="108"/>
      <c r="AKC274" s="108"/>
      <c r="AKD274" s="108"/>
      <c r="AKE274" s="108"/>
      <c r="AKF274" s="108"/>
      <c r="AKG274" s="108"/>
      <c r="AKH274" s="108"/>
      <c r="AKI274" s="108"/>
      <c r="AKJ274" s="108"/>
      <c r="AKK274" s="108"/>
      <c r="AKL274" s="108"/>
      <c r="AKM274" s="108"/>
      <c r="AKN274" s="108"/>
      <c r="AKO274" s="108"/>
      <c r="AKP274" s="108"/>
      <c r="AKQ274" s="108"/>
      <c r="AKR274" s="108"/>
      <c r="AKS274" s="108"/>
      <c r="AKT274" s="108"/>
      <c r="AKU274" s="108"/>
      <c r="AKV274" s="108"/>
      <c r="AKW274" s="108"/>
      <c r="AKX274" s="108"/>
      <c r="AKY274" s="108"/>
      <c r="AKZ274" s="108"/>
      <c r="ALA274" s="108"/>
      <c r="ALB274" s="108"/>
      <c r="ALC274" s="108"/>
      <c r="ALD274" s="108"/>
      <c r="ALE274" s="108"/>
      <c r="ALF274" s="108"/>
      <c r="ALG274" s="108"/>
      <c r="ALH274" s="108"/>
      <c r="ALI274" s="108"/>
      <c r="ALJ274" s="108"/>
      <c r="ALK274" s="108"/>
      <c r="ALL274" s="108"/>
      <c r="ALM274" s="108"/>
      <c r="ALN274" s="108"/>
      <c r="ALO274" s="108"/>
      <c r="ALP274" s="108"/>
      <c r="ALQ274" s="108"/>
      <c r="ALR274" s="108"/>
      <c r="ALS274" s="108"/>
      <c r="ALT274" s="108"/>
      <c r="ALU274" s="108"/>
      <c r="ALV274" s="108"/>
      <c r="ALW274" s="108"/>
      <c r="ALX274" s="108"/>
      <c r="ALY274" s="108"/>
      <c r="ALZ274" s="108"/>
      <c r="AMA274" s="108"/>
      <c r="AMB274" s="108"/>
      <c r="AMC274" s="108"/>
      <c r="AMD274" s="108"/>
      <c r="AME274" s="108"/>
      <c r="AMF274" s="108"/>
      <c r="AMG274" s="108"/>
      <c r="AMH274" s="108"/>
      <c r="AMI274" s="108"/>
      <c r="AMJ274" s="108"/>
    </row>
    <row r="275" s="208" customFormat="true" ht="13.8" hidden="false" customHeight="false" outlineLevel="0" collapsed="false">
      <c r="A275" s="62"/>
      <c r="B275" s="62"/>
      <c r="C275" s="62"/>
      <c r="D275" s="62"/>
      <c r="E275" s="226"/>
      <c r="F275" s="227"/>
      <c r="G275" s="227"/>
      <c r="H275" s="45"/>
      <c r="I275" s="46"/>
      <c r="J275" s="46"/>
      <c r="K275" s="46"/>
      <c r="V275" s="45"/>
      <c r="W275" s="46"/>
      <c r="X275" s="46"/>
      <c r="Y275" s="46"/>
      <c r="AJ275" s="45"/>
      <c r="AK275" s="46"/>
      <c r="AL275" s="46"/>
      <c r="AM275" s="46"/>
      <c r="AX275" s="45"/>
      <c r="AY275" s="46"/>
      <c r="AZ275" s="46"/>
      <c r="BA275" s="46"/>
      <c r="BL275" s="45"/>
      <c r="BM275" s="46"/>
      <c r="BN275" s="46"/>
      <c r="BO275" s="46"/>
      <c r="BZ275" s="45"/>
      <c r="CA275" s="46"/>
      <c r="CB275" s="46"/>
      <c r="CC275" s="46"/>
      <c r="CN275" s="45"/>
      <c r="CO275" s="46"/>
      <c r="CP275" s="46"/>
      <c r="CQ275" s="46"/>
      <c r="DB275" s="45"/>
      <c r="DC275" s="46"/>
      <c r="DD275" s="46"/>
      <c r="DE275" s="46"/>
      <c r="DP275" s="45"/>
      <c r="DQ275" s="46"/>
      <c r="DR275" s="46"/>
      <c r="DS275" s="46"/>
      <c r="ED275" s="45"/>
      <c r="EE275" s="46"/>
      <c r="EF275" s="46"/>
      <c r="EG275" s="46"/>
      <c r="ER275" s="45"/>
      <c r="ES275" s="46"/>
      <c r="ET275" s="46"/>
      <c r="EU275" s="46"/>
      <c r="FF275" s="45"/>
      <c r="FG275" s="46"/>
      <c r="FH275" s="46"/>
      <c r="FI275" s="46"/>
      <c r="FT275" s="45"/>
      <c r="FU275" s="46"/>
      <c r="FV275" s="46"/>
      <c r="FW275" s="46"/>
      <c r="GH275" s="45"/>
      <c r="GI275" s="46"/>
      <c r="GJ275" s="46"/>
      <c r="GK275" s="46"/>
      <c r="GV275" s="45"/>
      <c r="GW275" s="46"/>
      <c r="GX275" s="46"/>
      <c r="GY275" s="46"/>
      <c r="HJ275" s="45"/>
      <c r="HK275" s="46"/>
      <c r="HL275" s="46"/>
      <c r="HM275" s="46"/>
      <c r="HX275" s="45"/>
      <c r="HY275" s="46"/>
      <c r="HZ275" s="46"/>
      <c r="IA275" s="46"/>
      <c r="IL275" s="45"/>
      <c r="IM275" s="46"/>
      <c r="IN275" s="46"/>
      <c r="IO275" s="46"/>
      <c r="IZ275" s="45"/>
      <c r="JA275" s="46"/>
      <c r="JB275" s="46"/>
      <c r="JC275" s="46"/>
      <c r="JN275" s="45"/>
      <c r="JO275" s="46"/>
      <c r="JP275" s="46"/>
      <c r="JQ275" s="46"/>
      <c r="KB275" s="45"/>
      <c r="KC275" s="46"/>
      <c r="KD275" s="46"/>
      <c r="KE275" s="46"/>
      <c r="KP275" s="45"/>
      <c r="KQ275" s="46"/>
      <c r="KR275" s="46"/>
      <c r="KS275" s="46"/>
      <c r="LD275" s="45"/>
      <c r="LE275" s="46"/>
      <c r="LF275" s="46"/>
      <c r="LG275" s="46"/>
      <c r="LR275" s="45"/>
      <c r="LS275" s="46"/>
      <c r="LT275" s="46"/>
      <c r="LU275" s="46"/>
      <c r="MF275" s="45"/>
      <c r="MG275" s="46"/>
      <c r="MH275" s="46"/>
      <c r="MI275" s="46"/>
      <c r="MT275" s="45"/>
      <c r="MU275" s="46"/>
      <c r="MV275" s="46"/>
      <c r="MW275" s="46"/>
      <c r="NH275" s="45"/>
      <c r="NI275" s="46"/>
      <c r="NJ275" s="46"/>
      <c r="NK275" s="46"/>
      <c r="NV275" s="45"/>
      <c r="NW275" s="46"/>
      <c r="NX275" s="46"/>
      <c r="NY275" s="46"/>
      <c r="OJ275" s="45"/>
      <c r="OK275" s="46"/>
      <c r="OL275" s="46"/>
      <c r="OM275" s="46"/>
      <c r="OX275" s="45"/>
      <c r="OY275" s="46"/>
      <c r="OZ275" s="46"/>
      <c r="PA275" s="46"/>
      <c r="PL275" s="45"/>
      <c r="PM275" s="46"/>
      <c r="PN275" s="46"/>
      <c r="PO275" s="46"/>
      <c r="PZ275" s="45"/>
      <c r="QA275" s="46"/>
      <c r="QB275" s="46"/>
      <c r="QC275" s="46"/>
      <c r="QN275" s="45"/>
      <c r="QO275" s="46"/>
      <c r="QP275" s="46"/>
      <c r="QQ275" s="46"/>
      <c r="RB275" s="45"/>
      <c r="RC275" s="46"/>
      <c r="RD275" s="46"/>
      <c r="RE275" s="46"/>
      <c r="RP275" s="45"/>
      <c r="RQ275" s="46"/>
      <c r="RR275" s="46"/>
      <c r="RS275" s="46"/>
      <c r="SD275" s="45"/>
      <c r="SE275" s="46"/>
      <c r="SF275" s="46"/>
      <c r="SG275" s="46"/>
      <c r="SR275" s="45"/>
      <c r="SS275" s="46"/>
      <c r="ST275" s="46"/>
      <c r="SU275" s="46"/>
      <c r="TF275" s="45"/>
      <c r="TG275" s="46"/>
      <c r="TH275" s="46"/>
      <c r="TI275" s="46"/>
      <c r="TT275" s="45"/>
      <c r="TU275" s="46"/>
      <c r="TV275" s="46"/>
      <c r="TW275" s="46"/>
      <c r="UH275" s="45"/>
      <c r="UI275" s="46"/>
      <c r="UJ275" s="46"/>
      <c r="UK275" s="46"/>
      <c r="US275" s="68"/>
      <c r="UV275" s="45"/>
      <c r="UW275" s="46"/>
      <c r="UX275" s="46"/>
      <c r="UY275" s="46"/>
      <c r="VG275" s="68"/>
      <c r="VH275" s="68"/>
      <c r="VI275" s="68"/>
      <c r="VJ275" s="45"/>
      <c r="VK275" s="46"/>
      <c r="VL275" s="46"/>
      <c r="VM275" s="46"/>
      <c r="VU275" s="68"/>
      <c r="VV275" s="68"/>
      <c r="VW275" s="68"/>
      <c r="VX275" s="45"/>
      <c r="VY275" s="46"/>
      <c r="VZ275" s="46"/>
      <c r="WA275" s="46"/>
      <c r="WE275" s="221"/>
      <c r="WI275" s="68"/>
      <c r="WJ275" s="68"/>
      <c r="WK275" s="68"/>
      <c r="WL275" s="45"/>
      <c r="WM275" s="46"/>
      <c r="WN275" s="46"/>
      <c r="WO275" s="46"/>
      <c r="WS275" s="221"/>
      <c r="WW275" s="68"/>
      <c r="WX275" s="68"/>
      <c r="WY275" s="68"/>
      <c r="WZ275" s="45"/>
      <c r="XA275" s="46"/>
      <c r="XB275" s="46"/>
      <c r="XC275" s="46"/>
      <c r="XG275" s="221"/>
      <c r="XK275" s="68"/>
      <c r="XL275" s="68"/>
      <c r="XM275" s="68"/>
      <c r="XN275" s="45"/>
      <c r="XO275" s="46"/>
      <c r="XP275" s="46"/>
      <c r="XQ275" s="46"/>
      <c r="XU275" s="221"/>
      <c r="XY275" s="69"/>
      <c r="XZ275" s="69"/>
      <c r="YA275" s="69"/>
      <c r="YB275" s="45"/>
      <c r="YC275" s="46"/>
      <c r="YD275" s="46"/>
      <c r="YE275" s="46"/>
      <c r="YI275" s="221"/>
      <c r="YM275" s="69"/>
      <c r="YN275" s="69"/>
      <c r="YO275" s="69"/>
      <c r="YP275" s="45"/>
      <c r="YQ275" s="46"/>
      <c r="YR275" s="46"/>
      <c r="YS275" s="46"/>
      <c r="YW275" s="221"/>
      <c r="ZA275" s="69"/>
      <c r="ZB275" s="69"/>
      <c r="ZC275" s="69"/>
      <c r="ZD275" s="45"/>
      <c r="ZE275" s="46"/>
      <c r="ZF275" s="46"/>
      <c r="ZG275" s="46"/>
      <c r="ZK275" s="221"/>
      <c r="ZO275" s="69"/>
      <c r="ZP275" s="69"/>
      <c r="ZQ275" s="69"/>
      <c r="ZR275" s="45"/>
      <c r="ZS275" s="46"/>
      <c r="ZT275" s="46"/>
      <c r="ZU275" s="46"/>
      <c r="ZY275" s="221"/>
      <c r="AAC275" s="69"/>
      <c r="AAD275" s="69"/>
      <c r="AAE275" s="69"/>
      <c r="AAF275" s="45"/>
      <c r="AAG275" s="46"/>
      <c r="AAH275" s="46"/>
      <c r="AAI275" s="46"/>
      <c r="AAM275" s="221"/>
      <c r="AAQ275" s="69"/>
      <c r="AAR275" s="69"/>
      <c r="AAS275" s="69"/>
      <c r="AAT275" s="45"/>
      <c r="AAU275" s="46"/>
      <c r="AAV275" s="46"/>
      <c r="AAW275" s="46"/>
      <c r="ABA275" s="221"/>
      <c r="ABE275" s="69"/>
      <c r="ABF275" s="69"/>
      <c r="ABG275" s="69"/>
      <c r="ABH275" s="45"/>
      <c r="ABI275" s="46"/>
      <c r="ABJ275" s="46"/>
      <c r="ABK275" s="46"/>
      <c r="ABO275" s="221"/>
      <c r="ABS275" s="69"/>
      <c r="ABT275" s="69"/>
      <c r="ABU275" s="69"/>
      <c r="ABV275" s="108"/>
      <c r="ABW275" s="108"/>
      <c r="ABX275" s="108"/>
      <c r="ABY275" s="108"/>
      <c r="ABZ275" s="108"/>
      <c r="ACA275" s="108"/>
      <c r="ACB275" s="108"/>
      <c r="ACC275" s="108"/>
      <c r="ACD275" s="108"/>
      <c r="ACE275" s="108"/>
      <c r="ACF275" s="108"/>
      <c r="ACG275" s="108"/>
      <c r="ACH275" s="108"/>
      <c r="ACI275" s="108"/>
      <c r="ACJ275" s="108"/>
      <c r="ACK275" s="108"/>
      <c r="ACL275" s="108"/>
      <c r="ACM275" s="108"/>
      <c r="ACN275" s="108"/>
      <c r="ACO275" s="108"/>
      <c r="ACP275" s="108"/>
      <c r="ACQ275" s="108"/>
      <c r="ACR275" s="108"/>
      <c r="ACS275" s="108"/>
      <c r="ACT275" s="108"/>
      <c r="ACU275" s="108"/>
      <c r="ACV275" s="108"/>
      <c r="ACW275" s="108"/>
      <c r="ACX275" s="108"/>
      <c r="ACY275" s="108"/>
      <c r="ACZ275" s="108"/>
      <c r="ADA275" s="108"/>
      <c r="ADB275" s="108"/>
      <c r="ADC275" s="108"/>
      <c r="ADD275" s="108"/>
      <c r="ADE275" s="108"/>
      <c r="ADF275" s="108"/>
      <c r="ADG275" s="108"/>
      <c r="ADH275" s="108"/>
      <c r="ADI275" s="108"/>
      <c r="ADJ275" s="108"/>
      <c r="ADK275" s="108"/>
      <c r="ADL275" s="108"/>
      <c r="ADM275" s="108"/>
      <c r="ADN275" s="108"/>
      <c r="ADO275" s="108"/>
      <c r="ADP275" s="108"/>
      <c r="ADQ275" s="108"/>
      <c r="ADR275" s="108"/>
      <c r="ADS275" s="108"/>
      <c r="ADT275" s="108"/>
      <c r="ADU275" s="108"/>
      <c r="ADV275" s="108"/>
      <c r="ADW275" s="108"/>
      <c r="ADX275" s="108"/>
      <c r="ADY275" s="108"/>
      <c r="ADZ275" s="108"/>
      <c r="AEA275" s="108"/>
      <c r="AEB275" s="108"/>
      <c r="AEC275" s="108"/>
      <c r="AED275" s="108"/>
      <c r="AEE275" s="108"/>
      <c r="AEF275" s="108"/>
      <c r="AEG275" s="108"/>
      <c r="AEH275" s="108"/>
      <c r="AEI275" s="108"/>
      <c r="AEJ275" s="108"/>
      <c r="AEK275" s="108"/>
      <c r="AEL275" s="108"/>
      <c r="AEM275" s="108"/>
      <c r="AEN275" s="108"/>
      <c r="AEO275" s="108"/>
      <c r="AEP275" s="108"/>
      <c r="AEQ275" s="108"/>
      <c r="AER275" s="108"/>
      <c r="AES275" s="108"/>
      <c r="AET275" s="108"/>
      <c r="AEU275" s="108"/>
      <c r="AEV275" s="108"/>
      <c r="AEW275" s="108"/>
      <c r="AEX275" s="108"/>
      <c r="AEY275" s="108"/>
      <c r="AEZ275" s="108"/>
      <c r="AFA275" s="108"/>
      <c r="AFB275" s="108"/>
      <c r="AFC275" s="108"/>
      <c r="AFD275" s="108"/>
      <c r="AFE275" s="108"/>
      <c r="AFF275" s="108"/>
      <c r="AFG275" s="108"/>
      <c r="AFH275" s="108"/>
      <c r="AFI275" s="108"/>
      <c r="AFJ275" s="108"/>
      <c r="AFK275" s="108"/>
      <c r="AFL275" s="108"/>
      <c r="AFM275" s="108"/>
      <c r="AFN275" s="108"/>
      <c r="AFO275" s="108"/>
      <c r="AFP275" s="108"/>
      <c r="AFQ275" s="108"/>
      <c r="AFR275" s="108"/>
      <c r="AFS275" s="108"/>
      <c r="AFT275" s="108"/>
      <c r="AFU275" s="108"/>
      <c r="AFV275" s="108"/>
      <c r="AFW275" s="108"/>
      <c r="AFX275" s="108"/>
      <c r="AFY275" s="108"/>
      <c r="AFZ275" s="108"/>
      <c r="AGA275" s="108"/>
      <c r="AGB275" s="108"/>
      <c r="AGC275" s="108"/>
      <c r="AGD275" s="108"/>
      <c r="AGE275" s="108"/>
      <c r="AGF275" s="108"/>
      <c r="AGG275" s="108"/>
      <c r="AGH275" s="108"/>
      <c r="AGI275" s="108"/>
      <c r="AGJ275" s="108"/>
      <c r="AGK275" s="108"/>
      <c r="AGL275" s="108"/>
      <c r="AGM275" s="108"/>
      <c r="AGN275" s="108"/>
      <c r="AGO275" s="108"/>
      <c r="AGP275" s="108"/>
      <c r="AGQ275" s="108"/>
      <c r="AGR275" s="108"/>
      <c r="AGS275" s="108"/>
      <c r="AGT275" s="108"/>
      <c r="AGU275" s="108"/>
      <c r="AGV275" s="108"/>
      <c r="AGW275" s="108"/>
      <c r="AGX275" s="108"/>
      <c r="AGY275" s="108"/>
      <c r="AGZ275" s="108"/>
      <c r="AHA275" s="108"/>
      <c r="AHB275" s="108"/>
      <c r="AHC275" s="108"/>
      <c r="AHD275" s="108"/>
      <c r="AHE275" s="108"/>
      <c r="AHF275" s="108"/>
      <c r="AHG275" s="108"/>
      <c r="AHH275" s="108"/>
      <c r="AHI275" s="108"/>
      <c r="AHJ275" s="108"/>
      <c r="AHK275" s="108"/>
      <c r="AHL275" s="108"/>
      <c r="AHM275" s="108"/>
      <c r="AHN275" s="108"/>
      <c r="AHO275" s="108"/>
      <c r="AHP275" s="108"/>
      <c r="AHQ275" s="108"/>
      <c r="AHR275" s="108"/>
      <c r="AHS275" s="108"/>
      <c r="AHT275" s="108"/>
      <c r="AHU275" s="108"/>
      <c r="AHV275" s="108"/>
      <c r="AHW275" s="108"/>
      <c r="AHX275" s="108"/>
      <c r="AHY275" s="108"/>
      <c r="AHZ275" s="108"/>
      <c r="AIA275" s="108"/>
      <c r="AIB275" s="108"/>
      <c r="AIC275" s="108"/>
      <c r="AID275" s="108"/>
      <c r="AIE275" s="108"/>
      <c r="AIF275" s="108"/>
      <c r="AIG275" s="108"/>
      <c r="AIH275" s="108"/>
      <c r="AII275" s="108"/>
      <c r="AIJ275" s="108"/>
      <c r="AIK275" s="108"/>
      <c r="AIL275" s="108"/>
      <c r="AIM275" s="108"/>
      <c r="AIN275" s="108"/>
      <c r="AIO275" s="108"/>
      <c r="AIP275" s="108"/>
      <c r="AIQ275" s="108"/>
      <c r="AIR275" s="108"/>
      <c r="AIS275" s="108"/>
      <c r="AIT275" s="108"/>
      <c r="AIU275" s="108"/>
      <c r="AIV275" s="108"/>
      <c r="AIW275" s="108"/>
      <c r="AIX275" s="108"/>
      <c r="AIY275" s="108"/>
      <c r="AIZ275" s="108"/>
      <c r="AJA275" s="108"/>
      <c r="AJB275" s="108"/>
      <c r="AJC275" s="108"/>
      <c r="AJD275" s="108"/>
      <c r="AJE275" s="108"/>
      <c r="AJF275" s="108"/>
      <c r="AJG275" s="108"/>
      <c r="AJH275" s="108"/>
      <c r="AJI275" s="108"/>
      <c r="AJJ275" s="108"/>
      <c r="AJK275" s="108"/>
      <c r="AJL275" s="108"/>
      <c r="AJM275" s="108"/>
      <c r="AJN275" s="108"/>
      <c r="AJO275" s="108"/>
      <c r="AJP275" s="108"/>
      <c r="AJQ275" s="108"/>
      <c r="AJR275" s="108"/>
      <c r="AJS275" s="108"/>
      <c r="AJT275" s="108"/>
      <c r="AJU275" s="108"/>
      <c r="AJV275" s="108"/>
      <c r="AJW275" s="108"/>
      <c r="AJX275" s="108"/>
      <c r="AJY275" s="108"/>
      <c r="AJZ275" s="108"/>
      <c r="AKA275" s="108"/>
      <c r="AKB275" s="108"/>
      <c r="AKC275" s="108"/>
      <c r="AKD275" s="108"/>
      <c r="AKE275" s="108"/>
      <c r="AKF275" s="108"/>
      <c r="AKG275" s="108"/>
      <c r="AKH275" s="108"/>
      <c r="AKI275" s="108"/>
      <c r="AKJ275" s="108"/>
      <c r="AKK275" s="108"/>
      <c r="AKL275" s="108"/>
      <c r="AKM275" s="108"/>
      <c r="AKN275" s="108"/>
      <c r="AKO275" s="108"/>
      <c r="AKP275" s="108"/>
      <c r="AKQ275" s="108"/>
      <c r="AKR275" s="108"/>
      <c r="AKS275" s="108"/>
      <c r="AKT275" s="108"/>
      <c r="AKU275" s="108"/>
      <c r="AKV275" s="108"/>
      <c r="AKW275" s="108"/>
      <c r="AKX275" s="108"/>
      <c r="AKY275" s="108"/>
      <c r="AKZ275" s="108"/>
      <c r="ALA275" s="108"/>
      <c r="ALB275" s="108"/>
      <c r="ALC275" s="108"/>
      <c r="ALD275" s="108"/>
      <c r="ALE275" s="108"/>
      <c r="ALF275" s="108"/>
      <c r="ALG275" s="108"/>
      <c r="ALH275" s="108"/>
      <c r="ALI275" s="108"/>
      <c r="ALJ275" s="108"/>
      <c r="ALK275" s="108"/>
      <c r="ALL275" s="108"/>
      <c r="ALM275" s="108"/>
      <c r="ALN275" s="108"/>
      <c r="ALO275" s="108"/>
      <c r="ALP275" s="108"/>
      <c r="ALQ275" s="108"/>
      <c r="ALR275" s="108"/>
      <c r="ALS275" s="108"/>
      <c r="ALT275" s="108"/>
      <c r="ALU275" s="108"/>
      <c r="ALV275" s="108"/>
      <c r="ALW275" s="108"/>
      <c r="ALX275" s="108"/>
      <c r="ALY275" s="108"/>
      <c r="ALZ275" s="108"/>
      <c r="AMA275" s="108"/>
      <c r="AMB275" s="108"/>
      <c r="AMC275" s="108"/>
      <c r="AMD275" s="108"/>
      <c r="AME275" s="108"/>
      <c r="AMF275" s="108"/>
      <c r="AMG275" s="108"/>
      <c r="AMH275" s="108"/>
      <c r="AMI275" s="108"/>
      <c r="AMJ275" s="108"/>
    </row>
    <row r="276" s="208" customFormat="true" ht="13.8" hidden="false" customHeight="false" outlineLevel="0" collapsed="false">
      <c r="A276" s="62"/>
      <c r="B276" s="62"/>
      <c r="C276" s="62"/>
      <c r="D276" s="62"/>
      <c r="E276" s="226"/>
      <c r="F276" s="227"/>
      <c r="G276" s="227"/>
      <c r="H276" s="45"/>
      <c r="I276" s="46"/>
      <c r="J276" s="46"/>
      <c r="K276" s="46"/>
      <c r="V276" s="45"/>
      <c r="W276" s="46"/>
      <c r="X276" s="46"/>
      <c r="Y276" s="46"/>
      <c r="AJ276" s="45"/>
      <c r="AK276" s="46"/>
      <c r="AL276" s="46"/>
      <c r="AM276" s="46"/>
      <c r="AX276" s="45"/>
      <c r="AY276" s="46"/>
      <c r="AZ276" s="46"/>
      <c r="BA276" s="46"/>
      <c r="BL276" s="45"/>
      <c r="BM276" s="46"/>
      <c r="BN276" s="46"/>
      <c r="BO276" s="46"/>
      <c r="BZ276" s="45"/>
      <c r="CA276" s="46"/>
      <c r="CB276" s="46"/>
      <c r="CC276" s="46"/>
      <c r="CN276" s="45"/>
      <c r="CO276" s="46"/>
      <c r="CP276" s="46"/>
      <c r="CQ276" s="46"/>
      <c r="DB276" s="45"/>
      <c r="DC276" s="46"/>
      <c r="DD276" s="46"/>
      <c r="DE276" s="46"/>
      <c r="DP276" s="45"/>
      <c r="DQ276" s="46"/>
      <c r="DR276" s="46"/>
      <c r="DS276" s="46"/>
      <c r="ED276" s="45"/>
      <c r="EE276" s="46"/>
      <c r="EF276" s="46"/>
      <c r="EG276" s="46"/>
      <c r="ER276" s="45"/>
      <c r="ES276" s="46"/>
      <c r="ET276" s="46"/>
      <c r="EU276" s="46"/>
      <c r="FF276" s="45"/>
      <c r="FG276" s="46"/>
      <c r="FH276" s="46"/>
      <c r="FI276" s="46"/>
      <c r="FT276" s="45"/>
      <c r="FU276" s="46"/>
      <c r="FV276" s="46"/>
      <c r="FW276" s="46"/>
      <c r="GH276" s="45"/>
      <c r="GI276" s="46"/>
      <c r="GJ276" s="46"/>
      <c r="GK276" s="46"/>
      <c r="GV276" s="45"/>
      <c r="GW276" s="46"/>
      <c r="GX276" s="46"/>
      <c r="GY276" s="46"/>
      <c r="HJ276" s="45"/>
      <c r="HK276" s="46"/>
      <c r="HL276" s="46"/>
      <c r="HM276" s="46"/>
      <c r="HX276" s="45"/>
      <c r="HY276" s="46"/>
      <c r="HZ276" s="46"/>
      <c r="IA276" s="46"/>
      <c r="IL276" s="45"/>
      <c r="IM276" s="46"/>
      <c r="IN276" s="46"/>
      <c r="IO276" s="46"/>
      <c r="IZ276" s="45"/>
      <c r="JA276" s="46"/>
      <c r="JB276" s="46"/>
      <c r="JC276" s="46"/>
      <c r="JN276" s="45"/>
      <c r="JO276" s="46"/>
      <c r="JP276" s="46"/>
      <c r="JQ276" s="46"/>
      <c r="KB276" s="45"/>
      <c r="KC276" s="46"/>
      <c r="KD276" s="46"/>
      <c r="KE276" s="46"/>
      <c r="KP276" s="45"/>
      <c r="KQ276" s="46"/>
      <c r="KR276" s="46"/>
      <c r="KS276" s="46"/>
      <c r="LD276" s="45"/>
      <c r="LE276" s="46"/>
      <c r="LF276" s="46"/>
      <c r="LG276" s="46"/>
      <c r="LR276" s="45"/>
      <c r="LS276" s="46"/>
      <c r="LT276" s="46"/>
      <c r="LU276" s="46"/>
      <c r="MF276" s="45"/>
      <c r="MG276" s="46"/>
      <c r="MH276" s="46"/>
      <c r="MI276" s="46"/>
      <c r="MT276" s="45"/>
      <c r="MU276" s="46"/>
      <c r="MV276" s="46"/>
      <c r="MW276" s="46"/>
      <c r="NH276" s="45"/>
      <c r="NI276" s="46"/>
      <c r="NJ276" s="46"/>
      <c r="NK276" s="46"/>
      <c r="NV276" s="45"/>
      <c r="NW276" s="46"/>
      <c r="NX276" s="46"/>
      <c r="NY276" s="46"/>
      <c r="OJ276" s="45"/>
      <c r="OK276" s="46"/>
      <c r="OL276" s="46"/>
      <c r="OM276" s="46"/>
      <c r="OX276" s="45"/>
      <c r="OY276" s="46"/>
      <c r="OZ276" s="46"/>
      <c r="PA276" s="46"/>
      <c r="PL276" s="45"/>
      <c r="PM276" s="46"/>
      <c r="PN276" s="46"/>
      <c r="PO276" s="46"/>
      <c r="PZ276" s="45"/>
      <c r="QA276" s="46"/>
      <c r="QB276" s="46"/>
      <c r="QC276" s="46"/>
      <c r="QN276" s="45"/>
      <c r="QO276" s="46"/>
      <c r="QP276" s="46"/>
      <c r="QQ276" s="46"/>
      <c r="RB276" s="45"/>
      <c r="RC276" s="46"/>
      <c r="RD276" s="46"/>
      <c r="RE276" s="46"/>
      <c r="RP276" s="45"/>
      <c r="RQ276" s="46"/>
      <c r="RR276" s="46"/>
      <c r="RS276" s="46"/>
      <c r="SD276" s="45"/>
      <c r="SE276" s="46"/>
      <c r="SF276" s="46"/>
      <c r="SG276" s="46"/>
      <c r="SR276" s="45"/>
      <c r="SS276" s="46"/>
      <c r="ST276" s="46"/>
      <c r="SU276" s="46"/>
      <c r="TF276" s="45"/>
      <c r="TG276" s="46"/>
      <c r="TH276" s="46"/>
      <c r="TI276" s="46"/>
      <c r="TT276" s="45"/>
      <c r="TU276" s="46"/>
      <c r="TV276" s="46"/>
      <c r="TW276" s="46"/>
      <c r="UH276" s="45"/>
      <c r="UI276" s="46"/>
      <c r="UJ276" s="46"/>
      <c r="UK276" s="46"/>
      <c r="US276" s="68"/>
      <c r="UV276" s="45"/>
      <c r="UW276" s="46"/>
      <c r="UX276" s="46"/>
      <c r="UY276" s="46"/>
      <c r="VG276" s="68"/>
      <c r="VH276" s="68"/>
      <c r="VI276" s="68"/>
      <c r="VJ276" s="45"/>
      <c r="VK276" s="46"/>
      <c r="VL276" s="46"/>
      <c r="VM276" s="46"/>
      <c r="VU276" s="68"/>
      <c r="VV276" s="68"/>
      <c r="VW276" s="68"/>
      <c r="VX276" s="45"/>
      <c r="VY276" s="46"/>
      <c r="VZ276" s="46"/>
      <c r="WA276" s="46"/>
      <c r="WE276" s="221"/>
      <c r="WI276" s="68"/>
      <c r="WJ276" s="68"/>
      <c r="WK276" s="68"/>
      <c r="WL276" s="45"/>
      <c r="WM276" s="46"/>
      <c r="WN276" s="46"/>
      <c r="WO276" s="46"/>
      <c r="WS276" s="221"/>
      <c r="WW276" s="68"/>
      <c r="WX276" s="68"/>
      <c r="WY276" s="68"/>
      <c r="WZ276" s="45"/>
      <c r="XA276" s="46"/>
      <c r="XB276" s="46"/>
      <c r="XC276" s="46"/>
      <c r="XG276" s="221"/>
      <c r="XK276" s="68"/>
      <c r="XL276" s="68"/>
      <c r="XM276" s="68"/>
      <c r="XN276" s="45"/>
      <c r="XO276" s="46"/>
      <c r="XP276" s="46"/>
      <c r="XQ276" s="46"/>
      <c r="XU276" s="221"/>
      <c r="XY276" s="69"/>
      <c r="XZ276" s="69"/>
      <c r="YA276" s="69"/>
      <c r="YB276" s="45"/>
      <c r="YC276" s="46"/>
      <c r="YD276" s="46"/>
      <c r="YE276" s="46"/>
      <c r="YI276" s="221"/>
      <c r="YM276" s="69"/>
      <c r="YN276" s="69"/>
      <c r="YO276" s="69"/>
      <c r="YP276" s="45"/>
      <c r="YQ276" s="46"/>
      <c r="YR276" s="46"/>
      <c r="YS276" s="46"/>
      <c r="YW276" s="221"/>
      <c r="ZA276" s="69"/>
      <c r="ZB276" s="69"/>
      <c r="ZC276" s="69"/>
      <c r="ZD276" s="45"/>
      <c r="ZE276" s="46"/>
      <c r="ZF276" s="46"/>
      <c r="ZG276" s="46"/>
      <c r="ZK276" s="221"/>
      <c r="ZO276" s="69"/>
      <c r="ZP276" s="69"/>
      <c r="ZQ276" s="69"/>
      <c r="ZR276" s="45"/>
      <c r="ZS276" s="46"/>
      <c r="ZT276" s="46"/>
      <c r="ZU276" s="46"/>
      <c r="ZY276" s="221"/>
      <c r="AAC276" s="69"/>
      <c r="AAD276" s="69"/>
      <c r="AAE276" s="69"/>
      <c r="AAF276" s="45"/>
      <c r="AAG276" s="46"/>
      <c r="AAH276" s="46"/>
      <c r="AAI276" s="46"/>
      <c r="AAM276" s="221"/>
      <c r="AAQ276" s="69"/>
      <c r="AAR276" s="69"/>
      <c r="AAS276" s="69"/>
      <c r="AAT276" s="45"/>
      <c r="AAU276" s="46"/>
      <c r="AAV276" s="46"/>
      <c r="AAW276" s="46"/>
      <c r="ABA276" s="221"/>
      <c r="ABE276" s="69"/>
      <c r="ABF276" s="69"/>
      <c r="ABG276" s="69"/>
      <c r="ABH276" s="45"/>
      <c r="ABI276" s="46"/>
      <c r="ABJ276" s="46"/>
      <c r="ABK276" s="46"/>
      <c r="ABO276" s="221"/>
      <c r="ABS276" s="69"/>
      <c r="ABT276" s="69"/>
      <c r="ABU276" s="69"/>
      <c r="ABV276" s="108"/>
      <c r="ABW276" s="108"/>
      <c r="ABX276" s="108"/>
      <c r="ABY276" s="108"/>
      <c r="ABZ276" s="108"/>
      <c r="ACA276" s="108"/>
      <c r="ACB276" s="108"/>
      <c r="ACC276" s="108"/>
      <c r="ACD276" s="108"/>
      <c r="ACE276" s="108"/>
      <c r="ACF276" s="108"/>
      <c r="ACG276" s="108"/>
      <c r="ACH276" s="108"/>
      <c r="ACI276" s="108"/>
      <c r="ACJ276" s="108"/>
      <c r="ACK276" s="108"/>
      <c r="ACL276" s="108"/>
      <c r="ACM276" s="108"/>
      <c r="ACN276" s="108"/>
      <c r="ACO276" s="108"/>
      <c r="ACP276" s="108"/>
      <c r="ACQ276" s="108"/>
      <c r="ACR276" s="108"/>
      <c r="ACS276" s="108"/>
      <c r="ACT276" s="108"/>
      <c r="ACU276" s="108"/>
      <c r="ACV276" s="108"/>
      <c r="ACW276" s="108"/>
      <c r="ACX276" s="108"/>
      <c r="ACY276" s="108"/>
      <c r="ACZ276" s="108"/>
      <c r="ADA276" s="108"/>
      <c r="ADB276" s="108"/>
      <c r="ADC276" s="108"/>
      <c r="ADD276" s="108"/>
      <c r="ADE276" s="108"/>
      <c r="ADF276" s="108"/>
      <c r="ADG276" s="108"/>
      <c r="ADH276" s="108"/>
      <c r="ADI276" s="108"/>
      <c r="ADJ276" s="108"/>
      <c r="ADK276" s="108"/>
      <c r="ADL276" s="108"/>
      <c r="ADM276" s="108"/>
      <c r="ADN276" s="108"/>
      <c r="ADO276" s="108"/>
      <c r="ADP276" s="108"/>
      <c r="ADQ276" s="108"/>
      <c r="ADR276" s="108"/>
      <c r="ADS276" s="108"/>
      <c r="ADT276" s="108"/>
      <c r="ADU276" s="108"/>
      <c r="ADV276" s="108"/>
      <c r="ADW276" s="108"/>
      <c r="ADX276" s="108"/>
      <c r="ADY276" s="108"/>
      <c r="ADZ276" s="108"/>
      <c r="AEA276" s="108"/>
      <c r="AEB276" s="108"/>
      <c r="AEC276" s="108"/>
      <c r="AED276" s="108"/>
      <c r="AEE276" s="108"/>
      <c r="AEF276" s="108"/>
      <c r="AEG276" s="108"/>
      <c r="AEH276" s="108"/>
      <c r="AEI276" s="108"/>
      <c r="AEJ276" s="108"/>
      <c r="AEK276" s="108"/>
      <c r="AEL276" s="108"/>
      <c r="AEM276" s="108"/>
      <c r="AEN276" s="108"/>
      <c r="AEO276" s="108"/>
      <c r="AEP276" s="108"/>
      <c r="AEQ276" s="108"/>
      <c r="AER276" s="108"/>
      <c r="AES276" s="108"/>
      <c r="AET276" s="108"/>
      <c r="AEU276" s="108"/>
      <c r="AEV276" s="108"/>
      <c r="AEW276" s="108"/>
      <c r="AEX276" s="108"/>
      <c r="AEY276" s="108"/>
      <c r="AEZ276" s="108"/>
      <c r="AFA276" s="108"/>
      <c r="AFB276" s="108"/>
      <c r="AFC276" s="108"/>
      <c r="AFD276" s="108"/>
      <c r="AFE276" s="108"/>
      <c r="AFF276" s="108"/>
      <c r="AFG276" s="108"/>
      <c r="AFH276" s="108"/>
      <c r="AFI276" s="108"/>
      <c r="AFJ276" s="108"/>
      <c r="AFK276" s="108"/>
      <c r="AFL276" s="108"/>
      <c r="AFM276" s="108"/>
      <c r="AFN276" s="108"/>
      <c r="AFO276" s="108"/>
      <c r="AFP276" s="108"/>
      <c r="AFQ276" s="108"/>
      <c r="AFR276" s="108"/>
      <c r="AFS276" s="108"/>
      <c r="AFT276" s="108"/>
      <c r="AFU276" s="108"/>
      <c r="AFV276" s="108"/>
      <c r="AFW276" s="108"/>
      <c r="AFX276" s="108"/>
      <c r="AFY276" s="108"/>
      <c r="AFZ276" s="108"/>
      <c r="AGA276" s="108"/>
      <c r="AGB276" s="108"/>
      <c r="AGC276" s="108"/>
      <c r="AGD276" s="108"/>
      <c r="AGE276" s="108"/>
      <c r="AGF276" s="108"/>
      <c r="AGG276" s="108"/>
      <c r="AGH276" s="108"/>
      <c r="AGI276" s="108"/>
      <c r="AGJ276" s="108"/>
      <c r="AGK276" s="108"/>
      <c r="AGL276" s="108"/>
      <c r="AGM276" s="108"/>
      <c r="AGN276" s="108"/>
      <c r="AGO276" s="108"/>
      <c r="AGP276" s="108"/>
      <c r="AGQ276" s="108"/>
      <c r="AGR276" s="108"/>
      <c r="AGS276" s="108"/>
      <c r="AGT276" s="108"/>
      <c r="AGU276" s="108"/>
      <c r="AGV276" s="108"/>
      <c r="AGW276" s="108"/>
      <c r="AGX276" s="108"/>
      <c r="AGY276" s="108"/>
      <c r="AGZ276" s="108"/>
      <c r="AHA276" s="108"/>
      <c r="AHB276" s="108"/>
      <c r="AHC276" s="108"/>
      <c r="AHD276" s="108"/>
      <c r="AHE276" s="108"/>
      <c r="AHF276" s="108"/>
      <c r="AHG276" s="108"/>
      <c r="AHH276" s="108"/>
      <c r="AHI276" s="108"/>
      <c r="AHJ276" s="108"/>
      <c r="AHK276" s="108"/>
      <c r="AHL276" s="108"/>
      <c r="AHM276" s="108"/>
      <c r="AHN276" s="108"/>
      <c r="AHO276" s="108"/>
      <c r="AHP276" s="108"/>
      <c r="AHQ276" s="108"/>
      <c r="AHR276" s="108"/>
      <c r="AHS276" s="108"/>
      <c r="AHT276" s="108"/>
      <c r="AHU276" s="108"/>
      <c r="AHV276" s="108"/>
      <c r="AHW276" s="108"/>
      <c r="AHX276" s="108"/>
      <c r="AHY276" s="108"/>
      <c r="AHZ276" s="108"/>
      <c r="AIA276" s="108"/>
      <c r="AIB276" s="108"/>
      <c r="AIC276" s="108"/>
      <c r="AID276" s="108"/>
      <c r="AIE276" s="108"/>
      <c r="AIF276" s="108"/>
      <c r="AIG276" s="108"/>
      <c r="AIH276" s="108"/>
      <c r="AII276" s="108"/>
      <c r="AIJ276" s="108"/>
      <c r="AIK276" s="108"/>
      <c r="AIL276" s="108"/>
      <c r="AIM276" s="108"/>
      <c r="AIN276" s="108"/>
      <c r="AIO276" s="108"/>
      <c r="AIP276" s="108"/>
      <c r="AIQ276" s="108"/>
      <c r="AIR276" s="108"/>
      <c r="AIS276" s="108"/>
      <c r="AIT276" s="108"/>
      <c r="AIU276" s="108"/>
      <c r="AIV276" s="108"/>
      <c r="AIW276" s="108"/>
      <c r="AIX276" s="108"/>
      <c r="AIY276" s="108"/>
      <c r="AIZ276" s="108"/>
      <c r="AJA276" s="108"/>
      <c r="AJB276" s="108"/>
      <c r="AJC276" s="108"/>
      <c r="AJD276" s="108"/>
      <c r="AJE276" s="108"/>
      <c r="AJF276" s="108"/>
      <c r="AJG276" s="108"/>
      <c r="AJH276" s="108"/>
      <c r="AJI276" s="108"/>
      <c r="AJJ276" s="108"/>
      <c r="AJK276" s="108"/>
      <c r="AJL276" s="108"/>
      <c r="AJM276" s="108"/>
      <c r="AJN276" s="108"/>
      <c r="AJO276" s="108"/>
      <c r="AJP276" s="108"/>
      <c r="AJQ276" s="108"/>
      <c r="AJR276" s="108"/>
      <c r="AJS276" s="108"/>
      <c r="AJT276" s="108"/>
      <c r="AJU276" s="108"/>
      <c r="AJV276" s="108"/>
      <c r="AJW276" s="108"/>
      <c r="AJX276" s="108"/>
      <c r="AJY276" s="108"/>
      <c r="AJZ276" s="108"/>
      <c r="AKA276" s="108"/>
      <c r="AKB276" s="108"/>
      <c r="AKC276" s="108"/>
      <c r="AKD276" s="108"/>
      <c r="AKE276" s="108"/>
      <c r="AKF276" s="108"/>
      <c r="AKG276" s="108"/>
      <c r="AKH276" s="108"/>
      <c r="AKI276" s="108"/>
      <c r="AKJ276" s="108"/>
      <c r="AKK276" s="108"/>
      <c r="AKL276" s="108"/>
      <c r="AKM276" s="108"/>
      <c r="AKN276" s="108"/>
      <c r="AKO276" s="108"/>
      <c r="AKP276" s="108"/>
      <c r="AKQ276" s="108"/>
      <c r="AKR276" s="108"/>
      <c r="AKS276" s="108"/>
      <c r="AKT276" s="108"/>
      <c r="AKU276" s="108"/>
      <c r="AKV276" s="108"/>
      <c r="AKW276" s="108"/>
      <c r="AKX276" s="108"/>
      <c r="AKY276" s="108"/>
      <c r="AKZ276" s="108"/>
      <c r="ALA276" s="108"/>
      <c r="ALB276" s="108"/>
      <c r="ALC276" s="108"/>
      <c r="ALD276" s="108"/>
      <c r="ALE276" s="108"/>
      <c r="ALF276" s="108"/>
      <c r="ALG276" s="108"/>
      <c r="ALH276" s="108"/>
      <c r="ALI276" s="108"/>
      <c r="ALJ276" s="108"/>
      <c r="ALK276" s="108"/>
      <c r="ALL276" s="108"/>
      <c r="ALM276" s="108"/>
      <c r="ALN276" s="108"/>
      <c r="ALO276" s="108"/>
      <c r="ALP276" s="108"/>
      <c r="ALQ276" s="108"/>
      <c r="ALR276" s="108"/>
      <c r="ALS276" s="108"/>
      <c r="ALT276" s="108"/>
      <c r="ALU276" s="108"/>
      <c r="ALV276" s="108"/>
      <c r="ALW276" s="108"/>
      <c r="ALX276" s="108"/>
      <c r="ALY276" s="108"/>
      <c r="ALZ276" s="108"/>
      <c r="AMA276" s="108"/>
      <c r="AMB276" s="108"/>
      <c r="AMC276" s="108"/>
      <c r="AMD276" s="108"/>
      <c r="AME276" s="108"/>
      <c r="AMF276" s="108"/>
      <c r="AMG276" s="108"/>
      <c r="AMH276" s="108"/>
      <c r="AMI276" s="108"/>
      <c r="AMJ276" s="108"/>
    </row>
    <row r="277" s="208" customFormat="true" ht="13.8" hidden="false" customHeight="false" outlineLevel="0" collapsed="false">
      <c r="A277" s="62"/>
      <c r="B277" s="62"/>
      <c r="C277" s="62"/>
      <c r="D277" s="62"/>
      <c r="E277" s="226"/>
      <c r="F277" s="227"/>
      <c r="G277" s="227"/>
      <c r="H277" s="45"/>
      <c r="I277" s="46"/>
      <c r="J277" s="46"/>
      <c r="K277" s="46"/>
      <c r="V277" s="45"/>
      <c r="W277" s="46"/>
      <c r="X277" s="46"/>
      <c r="Y277" s="46"/>
      <c r="AJ277" s="45"/>
      <c r="AK277" s="46"/>
      <c r="AL277" s="46"/>
      <c r="AM277" s="46"/>
      <c r="AX277" s="45"/>
      <c r="AY277" s="46"/>
      <c r="AZ277" s="46"/>
      <c r="BA277" s="46"/>
      <c r="BL277" s="45"/>
      <c r="BM277" s="46"/>
      <c r="BN277" s="46"/>
      <c r="BO277" s="46"/>
      <c r="BZ277" s="45"/>
      <c r="CA277" s="46"/>
      <c r="CB277" s="46"/>
      <c r="CC277" s="46"/>
      <c r="CN277" s="45"/>
      <c r="CO277" s="46"/>
      <c r="CP277" s="46"/>
      <c r="CQ277" s="46"/>
      <c r="DB277" s="45"/>
      <c r="DC277" s="46"/>
      <c r="DD277" s="46"/>
      <c r="DE277" s="46"/>
      <c r="DP277" s="45"/>
      <c r="DQ277" s="46"/>
      <c r="DR277" s="46"/>
      <c r="DS277" s="46"/>
      <c r="ED277" s="45"/>
      <c r="EE277" s="46"/>
      <c r="EF277" s="46"/>
      <c r="EG277" s="46"/>
      <c r="ER277" s="45"/>
      <c r="ES277" s="46"/>
      <c r="ET277" s="46"/>
      <c r="EU277" s="46"/>
      <c r="FF277" s="45"/>
      <c r="FG277" s="46"/>
      <c r="FH277" s="46"/>
      <c r="FI277" s="46"/>
      <c r="FT277" s="45"/>
      <c r="FU277" s="46"/>
      <c r="FV277" s="46"/>
      <c r="FW277" s="46"/>
      <c r="GH277" s="45"/>
      <c r="GI277" s="46"/>
      <c r="GJ277" s="46"/>
      <c r="GK277" s="46"/>
      <c r="GV277" s="45"/>
      <c r="GW277" s="46"/>
      <c r="GX277" s="46"/>
      <c r="GY277" s="46"/>
      <c r="HJ277" s="45"/>
      <c r="HK277" s="46"/>
      <c r="HL277" s="46"/>
      <c r="HM277" s="46"/>
      <c r="HX277" s="45"/>
      <c r="HY277" s="46"/>
      <c r="HZ277" s="46"/>
      <c r="IA277" s="46"/>
      <c r="IL277" s="45"/>
      <c r="IM277" s="46"/>
      <c r="IN277" s="46"/>
      <c r="IO277" s="46"/>
      <c r="IZ277" s="45"/>
      <c r="JA277" s="46"/>
      <c r="JB277" s="46"/>
      <c r="JC277" s="46"/>
      <c r="JN277" s="45"/>
      <c r="JO277" s="46"/>
      <c r="JP277" s="46"/>
      <c r="JQ277" s="46"/>
      <c r="KB277" s="45"/>
      <c r="KC277" s="46"/>
      <c r="KD277" s="46"/>
      <c r="KE277" s="46"/>
      <c r="KP277" s="45"/>
      <c r="KQ277" s="46"/>
      <c r="KR277" s="46"/>
      <c r="KS277" s="46"/>
      <c r="LD277" s="45"/>
      <c r="LE277" s="46"/>
      <c r="LF277" s="46"/>
      <c r="LG277" s="46"/>
      <c r="LR277" s="45"/>
      <c r="LS277" s="46"/>
      <c r="LT277" s="46"/>
      <c r="LU277" s="46"/>
      <c r="MF277" s="45"/>
      <c r="MG277" s="46"/>
      <c r="MH277" s="46"/>
      <c r="MI277" s="46"/>
      <c r="MT277" s="45"/>
      <c r="MU277" s="46"/>
      <c r="MV277" s="46"/>
      <c r="MW277" s="46"/>
      <c r="NH277" s="45"/>
      <c r="NI277" s="46"/>
      <c r="NJ277" s="46"/>
      <c r="NK277" s="46"/>
      <c r="NV277" s="45"/>
      <c r="NW277" s="46"/>
      <c r="NX277" s="46"/>
      <c r="NY277" s="46"/>
      <c r="OJ277" s="45"/>
      <c r="OK277" s="46"/>
      <c r="OL277" s="46"/>
      <c r="OM277" s="46"/>
      <c r="OX277" s="45"/>
      <c r="OY277" s="46"/>
      <c r="OZ277" s="46"/>
      <c r="PA277" s="46"/>
      <c r="PL277" s="45"/>
      <c r="PM277" s="46"/>
      <c r="PN277" s="46"/>
      <c r="PO277" s="46"/>
      <c r="PZ277" s="45"/>
      <c r="QA277" s="46"/>
      <c r="QB277" s="46"/>
      <c r="QC277" s="46"/>
      <c r="QN277" s="45"/>
      <c r="QO277" s="46"/>
      <c r="QP277" s="46"/>
      <c r="QQ277" s="46"/>
      <c r="RB277" s="45"/>
      <c r="RC277" s="46"/>
      <c r="RD277" s="46"/>
      <c r="RE277" s="46"/>
      <c r="RP277" s="45"/>
      <c r="RQ277" s="46"/>
      <c r="RR277" s="46"/>
      <c r="RS277" s="46"/>
      <c r="SD277" s="45"/>
      <c r="SE277" s="46"/>
      <c r="SF277" s="46"/>
      <c r="SG277" s="46"/>
      <c r="SR277" s="45"/>
      <c r="SS277" s="46"/>
      <c r="ST277" s="46"/>
      <c r="SU277" s="46"/>
      <c r="TF277" s="45"/>
      <c r="TG277" s="46"/>
      <c r="TH277" s="46"/>
      <c r="TI277" s="46"/>
      <c r="TT277" s="45"/>
      <c r="TU277" s="46"/>
      <c r="TV277" s="46"/>
      <c r="TW277" s="46"/>
      <c r="UH277" s="45"/>
      <c r="UI277" s="46"/>
      <c r="UJ277" s="46"/>
      <c r="UK277" s="46"/>
      <c r="US277" s="68"/>
      <c r="UV277" s="45"/>
      <c r="UW277" s="46"/>
      <c r="UX277" s="46"/>
      <c r="UY277" s="46"/>
      <c r="VG277" s="68"/>
      <c r="VH277" s="68"/>
      <c r="VI277" s="68"/>
      <c r="VJ277" s="45"/>
      <c r="VK277" s="46"/>
      <c r="VL277" s="46"/>
      <c r="VM277" s="46"/>
      <c r="VU277" s="68"/>
      <c r="VV277" s="68"/>
      <c r="VW277" s="68"/>
      <c r="VX277" s="45"/>
      <c r="VY277" s="46"/>
      <c r="VZ277" s="46"/>
      <c r="WA277" s="46"/>
      <c r="WE277" s="221"/>
      <c r="WI277" s="68"/>
      <c r="WJ277" s="68"/>
      <c r="WK277" s="68"/>
      <c r="WL277" s="45"/>
      <c r="WM277" s="46"/>
      <c r="WN277" s="46"/>
      <c r="WO277" s="46"/>
      <c r="WS277" s="221"/>
      <c r="WW277" s="68"/>
      <c r="WX277" s="68"/>
      <c r="WY277" s="68"/>
      <c r="WZ277" s="45"/>
      <c r="XA277" s="46"/>
      <c r="XB277" s="46"/>
      <c r="XC277" s="46"/>
      <c r="XG277" s="221"/>
      <c r="XK277" s="68"/>
      <c r="XL277" s="68"/>
      <c r="XM277" s="68"/>
      <c r="XN277" s="45"/>
      <c r="XO277" s="46"/>
      <c r="XP277" s="46"/>
      <c r="XQ277" s="46"/>
      <c r="XU277" s="221"/>
      <c r="XY277" s="69"/>
      <c r="XZ277" s="69"/>
      <c r="YA277" s="69"/>
      <c r="YB277" s="45"/>
      <c r="YC277" s="46"/>
      <c r="YD277" s="46"/>
      <c r="YE277" s="46"/>
      <c r="YI277" s="221"/>
      <c r="YM277" s="69"/>
      <c r="YN277" s="69"/>
      <c r="YO277" s="69"/>
      <c r="YP277" s="45"/>
      <c r="YQ277" s="46"/>
      <c r="YR277" s="46"/>
      <c r="YS277" s="46"/>
      <c r="YW277" s="221"/>
      <c r="ZA277" s="69"/>
      <c r="ZB277" s="69"/>
      <c r="ZC277" s="69"/>
      <c r="ZD277" s="45"/>
      <c r="ZE277" s="46"/>
      <c r="ZF277" s="46"/>
      <c r="ZG277" s="46"/>
      <c r="ZK277" s="221"/>
      <c r="ZO277" s="69"/>
      <c r="ZP277" s="69"/>
      <c r="ZQ277" s="69"/>
      <c r="ZR277" s="45"/>
      <c r="ZS277" s="46"/>
      <c r="ZT277" s="46"/>
      <c r="ZU277" s="46"/>
      <c r="ZY277" s="221"/>
      <c r="AAC277" s="69"/>
      <c r="AAD277" s="69"/>
      <c r="AAE277" s="69"/>
      <c r="AAF277" s="45"/>
      <c r="AAG277" s="46"/>
      <c r="AAH277" s="46"/>
      <c r="AAI277" s="46"/>
      <c r="AAM277" s="221"/>
      <c r="AAQ277" s="69"/>
      <c r="AAR277" s="69"/>
      <c r="AAS277" s="69"/>
      <c r="AAT277" s="45"/>
      <c r="AAU277" s="46"/>
      <c r="AAV277" s="46"/>
      <c r="AAW277" s="46"/>
      <c r="ABA277" s="221"/>
      <c r="ABE277" s="69"/>
      <c r="ABF277" s="69"/>
      <c r="ABG277" s="69"/>
      <c r="ABH277" s="45"/>
      <c r="ABI277" s="46"/>
      <c r="ABJ277" s="46"/>
      <c r="ABK277" s="46"/>
      <c r="ABO277" s="221"/>
      <c r="ABS277" s="69"/>
      <c r="ABT277" s="69"/>
      <c r="ABU277" s="69"/>
      <c r="ABV277" s="108"/>
      <c r="ABW277" s="108"/>
      <c r="ABX277" s="108"/>
      <c r="ABY277" s="108"/>
      <c r="ABZ277" s="108"/>
      <c r="ACA277" s="108"/>
      <c r="ACB277" s="108"/>
      <c r="ACC277" s="108"/>
      <c r="ACD277" s="108"/>
      <c r="ACE277" s="108"/>
      <c r="ACF277" s="108"/>
      <c r="ACG277" s="108"/>
      <c r="ACH277" s="108"/>
      <c r="ACI277" s="108"/>
      <c r="ACJ277" s="108"/>
      <c r="ACK277" s="108"/>
      <c r="ACL277" s="108"/>
      <c r="ACM277" s="108"/>
      <c r="ACN277" s="108"/>
      <c r="ACO277" s="108"/>
      <c r="ACP277" s="108"/>
      <c r="ACQ277" s="108"/>
      <c r="ACR277" s="108"/>
      <c r="ACS277" s="108"/>
      <c r="ACT277" s="108"/>
      <c r="ACU277" s="108"/>
      <c r="ACV277" s="108"/>
      <c r="ACW277" s="108"/>
      <c r="ACX277" s="108"/>
      <c r="ACY277" s="108"/>
      <c r="ACZ277" s="108"/>
      <c r="ADA277" s="108"/>
      <c r="ADB277" s="108"/>
      <c r="ADC277" s="108"/>
      <c r="ADD277" s="108"/>
      <c r="ADE277" s="108"/>
      <c r="ADF277" s="108"/>
      <c r="ADG277" s="108"/>
      <c r="ADH277" s="108"/>
      <c r="ADI277" s="108"/>
      <c r="ADJ277" s="108"/>
      <c r="ADK277" s="108"/>
      <c r="ADL277" s="108"/>
      <c r="ADM277" s="108"/>
      <c r="ADN277" s="108"/>
      <c r="ADO277" s="108"/>
      <c r="ADP277" s="108"/>
      <c r="ADQ277" s="108"/>
      <c r="ADR277" s="108"/>
      <c r="ADS277" s="108"/>
      <c r="ADT277" s="108"/>
      <c r="ADU277" s="108"/>
      <c r="ADV277" s="108"/>
      <c r="ADW277" s="108"/>
      <c r="ADX277" s="108"/>
      <c r="ADY277" s="108"/>
      <c r="ADZ277" s="108"/>
      <c r="AEA277" s="108"/>
      <c r="AEB277" s="108"/>
      <c r="AEC277" s="108"/>
      <c r="AED277" s="108"/>
      <c r="AEE277" s="108"/>
      <c r="AEF277" s="108"/>
      <c r="AEG277" s="108"/>
      <c r="AEH277" s="108"/>
      <c r="AEI277" s="108"/>
      <c r="AEJ277" s="108"/>
      <c r="AEK277" s="108"/>
      <c r="AEL277" s="108"/>
      <c r="AEM277" s="108"/>
      <c r="AEN277" s="108"/>
      <c r="AEO277" s="108"/>
      <c r="AEP277" s="108"/>
      <c r="AEQ277" s="108"/>
      <c r="AER277" s="108"/>
      <c r="AES277" s="108"/>
      <c r="AET277" s="108"/>
      <c r="AEU277" s="108"/>
      <c r="AEV277" s="108"/>
      <c r="AEW277" s="108"/>
      <c r="AEX277" s="108"/>
      <c r="AEY277" s="108"/>
      <c r="AEZ277" s="108"/>
      <c r="AFA277" s="108"/>
      <c r="AFB277" s="108"/>
      <c r="AFC277" s="108"/>
      <c r="AFD277" s="108"/>
      <c r="AFE277" s="108"/>
      <c r="AFF277" s="108"/>
      <c r="AFG277" s="108"/>
      <c r="AFH277" s="108"/>
      <c r="AFI277" s="108"/>
      <c r="AFJ277" s="108"/>
      <c r="AFK277" s="108"/>
      <c r="AFL277" s="108"/>
      <c r="AFM277" s="108"/>
      <c r="AFN277" s="108"/>
      <c r="AFO277" s="108"/>
      <c r="AFP277" s="108"/>
      <c r="AFQ277" s="108"/>
      <c r="AFR277" s="108"/>
      <c r="AFS277" s="108"/>
      <c r="AFT277" s="108"/>
      <c r="AFU277" s="108"/>
      <c r="AFV277" s="108"/>
      <c r="AFW277" s="108"/>
      <c r="AFX277" s="108"/>
      <c r="AFY277" s="108"/>
      <c r="AFZ277" s="108"/>
      <c r="AGA277" s="108"/>
      <c r="AGB277" s="108"/>
      <c r="AGC277" s="108"/>
      <c r="AGD277" s="108"/>
      <c r="AGE277" s="108"/>
      <c r="AGF277" s="108"/>
      <c r="AGG277" s="108"/>
      <c r="AGH277" s="108"/>
      <c r="AGI277" s="108"/>
      <c r="AGJ277" s="108"/>
      <c r="AGK277" s="108"/>
      <c r="AGL277" s="108"/>
      <c r="AGM277" s="108"/>
      <c r="AGN277" s="108"/>
      <c r="AGO277" s="108"/>
      <c r="AGP277" s="108"/>
      <c r="AGQ277" s="108"/>
      <c r="AGR277" s="108"/>
      <c r="AGS277" s="108"/>
      <c r="AGT277" s="108"/>
      <c r="AGU277" s="108"/>
      <c r="AGV277" s="108"/>
      <c r="AGW277" s="108"/>
      <c r="AGX277" s="108"/>
      <c r="AGY277" s="108"/>
      <c r="AGZ277" s="108"/>
      <c r="AHA277" s="108"/>
      <c r="AHB277" s="108"/>
      <c r="AHC277" s="108"/>
      <c r="AHD277" s="108"/>
      <c r="AHE277" s="108"/>
      <c r="AHF277" s="108"/>
      <c r="AHG277" s="108"/>
      <c r="AHH277" s="108"/>
      <c r="AHI277" s="108"/>
      <c r="AHJ277" s="108"/>
      <c r="AHK277" s="108"/>
      <c r="AHL277" s="108"/>
      <c r="AHM277" s="108"/>
      <c r="AHN277" s="108"/>
      <c r="AHO277" s="108"/>
      <c r="AHP277" s="108"/>
      <c r="AHQ277" s="108"/>
      <c r="AHR277" s="108"/>
      <c r="AHS277" s="108"/>
      <c r="AHT277" s="108"/>
      <c r="AHU277" s="108"/>
      <c r="AHV277" s="108"/>
      <c r="AHW277" s="108"/>
      <c r="AHX277" s="108"/>
      <c r="AHY277" s="108"/>
      <c r="AHZ277" s="108"/>
      <c r="AIA277" s="108"/>
      <c r="AIB277" s="108"/>
      <c r="AIC277" s="108"/>
      <c r="AID277" s="108"/>
      <c r="AIE277" s="108"/>
      <c r="AIF277" s="108"/>
      <c r="AIG277" s="108"/>
      <c r="AIH277" s="108"/>
      <c r="AII277" s="108"/>
      <c r="AIJ277" s="108"/>
      <c r="AIK277" s="108"/>
      <c r="AIL277" s="108"/>
      <c r="AIM277" s="108"/>
      <c r="AIN277" s="108"/>
      <c r="AIO277" s="108"/>
      <c r="AIP277" s="108"/>
      <c r="AIQ277" s="108"/>
      <c r="AIR277" s="108"/>
      <c r="AIS277" s="108"/>
      <c r="AIT277" s="108"/>
      <c r="AIU277" s="108"/>
      <c r="AIV277" s="108"/>
      <c r="AIW277" s="108"/>
      <c r="AIX277" s="108"/>
      <c r="AIY277" s="108"/>
      <c r="AIZ277" s="108"/>
      <c r="AJA277" s="108"/>
      <c r="AJB277" s="108"/>
      <c r="AJC277" s="108"/>
      <c r="AJD277" s="108"/>
      <c r="AJE277" s="108"/>
      <c r="AJF277" s="108"/>
      <c r="AJG277" s="108"/>
      <c r="AJH277" s="108"/>
      <c r="AJI277" s="108"/>
      <c r="AJJ277" s="108"/>
      <c r="AJK277" s="108"/>
      <c r="AJL277" s="108"/>
      <c r="AJM277" s="108"/>
      <c r="AJN277" s="108"/>
      <c r="AJO277" s="108"/>
      <c r="AJP277" s="108"/>
      <c r="AJQ277" s="108"/>
      <c r="AJR277" s="108"/>
      <c r="AJS277" s="108"/>
      <c r="AJT277" s="108"/>
      <c r="AJU277" s="108"/>
      <c r="AJV277" s="108"/>
      <c r="AJW277" s="108"/>
      <c r="AJX277" s="108"/>
      <c r="AJY277" s="108"/>
      <c r="AJZ277" s="108"/>
      <c r="AKA277" s="108"/>
      <c r="AKB277" s="108"/>
      <c r="AKC277" s="108"/>
      <c r="AKD277" s="108"/>
      <c r="AKE277" s="108"/>
      <c r="AKF277" s="108"/>
      <c r="AKG277" s="108"/>
      <c r="AKH277" s="108"/>
      <c r="AKI277" s="108"/>
      <c r="AKJ277" s="108"/>
      <c r="AKK277" s="108"/>
      <c r="AKL277" s="108"/>
      <c r="AKM277" s="108"/>
      <c r="AKN277" s="108"/>
      <c r="AKO277" s="108"/>
      <c r="AKP277" s="108"/>
      <c r="AKQ277" s="108"/>
      <c r="AKR277" s="108"/>
      <c r="AKS277" s="108"/>
      <c r="AKT277" s="108"/>
      <c r="AKU277" s="108"/>
      <c r="AKV277" s="108"/>
      <c r="AKW277" s="108"/>
      <c r="AKX277" s="108"/>
      <c r="AKY277" s="108"/>
      <c r="AKZ277" s="108"/>
      <c r="ALA277" s="108"/>
      <c r="ALB277" s="108"/>
      <c r="ALC277" s="108"/>
      <c r="ALD277" s="108"/>
      <c r="ALE277" s="108"/>
      <c r="ALF277" s="108"/>
      <c r="ALG277" s="108"/>
      <c r="ALH277" s="108"/>
      <c r="ALI277" s="108"/>
      <c r="ALJ277" s="108"/>
      <c r="ALK277" s="108"/>
      <c r="ALL277" s="108"/>
      <c r="ALM277" s="108"/>
      <c r="ALN277" s="108"/>
      <c r="ALO277" s="108"/>
      <c r="ALP277" s="108"/>
      <c r="ALQ277" s="108"/>
      <c r="ALR277" s="108"/>
      <c r="ALS277" s="108"/>
      <c r="ALT277" s="108"/>
      <c r="ALU277" s="108"/>
      <c r="ALV277" s="108"/>
      <c r="ALW277" s="108"/>
      <c r="ALX277" s="108"/>
      <c r="ALY277" s="108"/>
      <c r="ALZ277" s="108"/>
      <c r="AMA277" s="108"/>
      <c r="AMB277" s="108"/>
      <c r="AMC277" s="108"/>
      <c r="AMD277" s="108"/>
      <c r="AME277" s="108"/>
      <c r="AMF277" s="108"/>
      <c r="AMG277" s="108"/>
      <c r="AMH277" s="108"/>
      <c r="AMI277" s="108"/>
      <c r="AMJ277" s="108"/>
    </row>
    <row r="278" s="208" customFormat="true" ht="13.8" hidden="false" customHeight="false" outlineLevel="0" collapsed="false">
      <c r="A278" s="62"/>
      <c r="B278" s="62"/>
      <c r="C278" s="62"/>
      <c r="D278" s="62"/>
      <c r="E278" s="226"/>
      <c r="F278" s="227"/>
      <c r="G278" s="227"/>
      <c r="H278" s="45"/>
      <c r="I278" s="46"/>
      <c r="J278" s="46"/>
      <c r="K278" s="46"/>
      <c r="V278" s="45"/>
      <c r="W278" s="46"/>
      <c r="X278" s="46"/>
      <c r="Y278" s="46"/>
      <c r="AJ278" s="45"/>
      <c r="AK278" s="46"/>
      <c r="AL278" s="46"/>
      <c r="AM278" s="46"/>
      <c r="AX278" s="45"/>
      <c r="AY278" s="46"/>
      <c r="AZ278" s="46"/>
      <c r="BA278" s="46"/>
      <c r="BL278" s="45"/>
      <c r="BM278" s="46"/>
      <c r="BN278" s="46"/>
      <c r="BO278" s="46"/>
      <c r="BZ278" s="45"/>
      <c r="CA278" s="46"/>
      <c r="CB278" s="46"/>
      <c r="CC278" s="46"/>
      <c r="CN278" s="45"/>
      <c r="CO278" s="46"/>
      <c r="CP278" s="46"/>
      <c r="CQ278" s="46"/>
      <c r="DB278" s="45"/>
      <c r="DC278" s="46"/>
      <c r="DD278" s="46"/>
      <c r="DE278" s="46"/>
      <c r="DP278" s="45"/>
      <c r="DQ278" s="46"/>
      <c r="DR278" s="46"/>
      <c r="DS278" s="46"/>
      <c r="ED278" s="45"/>
      <c r="EE278" s="46"/>
      <c r="EF278" s="46"/>
      <c r="EG278" s="46"/>
      <c r="ER278" s="45"/>
      <c r="ES278" s="46"/>
      <c r="ET278" s="46"/>
      <c r="EU278" s="46"/>
      <c r="FF278" s="45"/>
      <c r="FG278" s="46"/>
      <c r="FH278" s="46"/>
      <c r="FI278" s="46"/>
      <c r="FT278" s="45"/>
      <c r="FU278" s="46"/>
      <c r="FV278" s="46"/>
      <c r="FW278" s="46"/>
      <c r="GH278" s="45"/>
      <c r="GI278" s="46"/>
      <c r="GJ278" s="46"/>
      <c r="GK278" s="46"/>
      <c r="GV278" s="45"/>
      <c r="GW278" s="46"/>
      <c r="GX278" s="46"/>
      <c r="GY278" s="46"/>
      <c r="HJ278" s="45"/>
      <c r="HK278" s="46"/>
      <c r="HL278" s="46"/>
      <c r="HM278" s="46"/>
      <c r="HX278" s="45"/>
      <c r="HY278" s="46"/>
      <c r="HZ278" s="46"/>
      <c r="IA278" s="46"/>
      <c r="IL278" s="45"/>
      <c r="IM278" s="46"/>
      <c r="IN278" s="46"/>
      <c r="IO278" s="46"/>
      <c r="IZ278" s="45"/>
      <c r="JA278" s="46"/>
      <c r="JB278" s="46"/>
      <c r="JC278" s="46"/>
      <c r="JN278" s="45"/>
      <c r="JO278" s="46"/>
      <c r="JP278" s="46"/>
      <c r="JQ278" s="46"/>
      <c r="KB278" s="45"/>
      <c r="KC278" s="46"/>
      <c r="KD278" s="46"/>
      <c r="KE278" s="46"/>
      <c r="KP278" s="45"/>
      <c r="KQ278" s="46"/>
      <c r="KR278" s="46"/>
      <c r="KS278" s="46"/>
      <c r="LD278" s="45"/>
      <c r="LE278" s="46"/>
      <c r="LF278" s="46"/>
      <c r="LG278" s="46"/>
      <c r="LR278" s="45"/>
      <c r="LS278" s="46"/>
      <c r="LT278" s="46"/>
      <c r="LU278" s="46"/>
      <c r="MF278" s="45"/>
      <c r="MG278" s="46"/>
      <c r="MH278" s="46"/>
      <c r="MI278" s="46"/>
      <c r="MT278" s="45"/>
      <c r="MU278" s="46"/>
      <c r="MV278" s="46"/>
      <c r="MW278" s="46"/>
      <c r="NH278" s="45"/>
      <c r="NI278" s="46"/>
      <c r="NJ278" s="46"/>
      <c r="NK278" s="46"/>
      <c r="NV278" s="45"/>
      <c r="NW278" s="46"/>
      <c r="NX278" s="46"/>
      <c r="NY278" s="46"/>
      <c r="OJ278" s="45"/>
      <c r="OK278" s="46"/>
      <c r="OL278" s="46"/>
      <c r="OM278" s="46"/>
      <c r="OX278" s="45"/>
      <c r="OY278" s="46"/>
      <c r="OZ278" s="46"/>
      <c r="PA278" s="46"/>
      <c r="PL278" s="45"/>
      <c r="PM278" s="46"/>
      <c r="PN278" s="46"/>
      <c r="PO278" s="46"/>
      <c r="PZ278" s="45"/>
      <c r="QA278" s="46"/>
      <c r="QB278" s="46"/>
      <c r="QC278" s="46"/>
      <c r="QN278" s="45"/>
      <c r="QO278" s="46"/>
      <c r="QP278" s="46"/>
      <c r="QQ278" s="46"/>
      <c r="RB278" s="45"/>
      <c r="RC278" s="46"/>
      <c r="RD278" s="46"/>
      <c r="RE278" s="46"/>
      <c r="RP278" s="45"/>
      <c r="RQ278" s="46"/>
      <c r="RR278" s="46"/>
      <c r="RS278" s="46"/>
      <c r="SD278" s="45"/>
      <c r="SE278" s="46"/>
      <c r="SF278" s="46"/>
      <c r="SG278" s="46"/>
      <c r="SR278" s="45"/>
      <c r="SS278" s="46"/>
      <c r="ST278" s="46"/>
      <c r="SU278" s="46"/>
      <c r="TF278" s="45"/>
      <c r="TG278" s="46"/>
      <c r="TH278" s="46"/>
      <c r="TI278" s="46"/>
      <c r="TT278" s="45"/>
      <c r="TU278" s="46"/>
      <c r="TV278" s="46"/>
      <c r="TW278" s="46"/>
      <c r="UH278" s="45"/>
      <c r="UI278" s="46"/>
      <c r="UJ278" s="46"/>
      <c r="UK278" s="46"/>
      <c r="US278" s="68"/>
      <c r="UV278" s="45"/>
      <c r="UW278" s="46"/>
      <c r="UX278" s="46"/>
      <c r="UY278" s="46"/>
      <c r="VG278" s="68"/>
      <c r="VH278" s="68"/>
      <c r="VI278" s="68"/>
      <c r="VJ278" s="45"/>
      <c r="VK278" s="46"/>
      <c r="VL278" s="46"/>
      <c r="VM278" s="46"/>
      <c r="VU278" s="68"/>
      <c r="VV278" s="68"/>
      <c r="VW278" s="68"/>
      <c r="VX278" s="45"/>
      <c r="VY278" s="46"/>
      <c r="VZ278" s="46"/>
      <c r="WA278" s="46"/>
      <c r="WE278" s="221"/>
      <c r="WI278" s="68"/>
      <c r="WJ278" s="68"/>
      <c r="WK278" s="68"/>
      <c r="WL278" s="45"/>
      <c r="WM278" s="46"/>
      <c r="WN278" s="46"/>
      <c r="WO278" s="46"/>
      <c r="WS278" s="221"/>
      <c r="WW278" s="68"/>
      <c r="WX278" s="68"/>
      <c r="WY278" s="68"/>
      <c r="WZ278" s="45"/>
      <c r="XA278" s="46"/>
      <c r="XB278" s="46"/>
      <c r="XC278" s="46"/>
      <c r="XG278" s="221"/>
      <c r="XK278" s="68"/>
      <c r="XL278" s="68"/>
      <c r="XM278" s="68"/>
      <c r="XN278" s="45"/>
      <c r="XO278" s="46"/>
      <c r="XP278" s="46"/>
      <c r="XQ278" s="46"/>
      <c r="XU278" s="221"/>
      <c r="XY278" s="69"/>
      <c r="XZ278" s="69"/>
      <c r="YA278" s="69"/>
      <c r="YB278" s="45"/>
      <c r="YC278" s="46"/>
      <c r="YD278" s="46"/>
      <c r="YE278" s="46"/>
      <c r="YI278" s="221"/>
      <c r="YM278" s="69"/>
      <c r="YN278" s="69"/>
      <c r="YO278" s="69"/>
      <c r="YP278" s="45"/>
      <c r="YQ278" s="46"/>
      <c r="YR278" s="46"/>
      <c r="YS278" s="46"/>
      <c r="YW278" s="221"/>
      <c r="ZA278" s="69"/>
      <c r="ZB278" s="69"/>
      <c r="ZC278" s="69"/>
      <c r="ZD278" s="45"/>
      <c r="ZE278" s="46"/>
      <c r="ZF278" s="46"/>
      <c r="ZG278" s="46"/>
      <c r="ZK278" s="221"/>
      <c r="ZO278" s="69"/>
      <c r="ZP278" s="69"/>
      <c r="ZQ278" s="69"/>
      <c r="ZR278" s="45"/>
      <c r="ZS278" s="46"/>
      <c r="ZT278" s="46"/>
      <c r="ZU278" s="46"/>
      <c r="ZY278" s="221"/>
      <c r="AAC278" s="69"/>
      <c r="AAD278" s="69"/>
      <c r="AAE278" s="69"/>
      <c r="AAF278" s="45"/>
      <c r="AAG278" s="46"/>
      <c r="AAH278" s="46"/>
      <c r="AAI278" s="46"/>
      <c r="AAM278" s="221"/>
      <c r="AAQ278" s="69"/>
      <c r="AAR278" s="69"/>
      <c r="AAS278" s="69"/>
      <c r="AAT278" s="45"/>
      <c r="AAU278" s="46"/>
      <c r="AAV278" s="46"/>
      <c r="AAW278" s="46"/>
      <c r="ABA278" s="221"/>
      <c r="ABE278" s="69"/>
      <c r="ABF278" s="69"/>
      <c r="ABG278" s="69"/>
      <c r="ABH278" s="45"/>
      <c r="ABI278" s="46"/>
      <c r="ABJ278" s="46"/>
      <c r="ABK278" s="46"/>
      <c r="ABO278" s="221"/>
      <c r="ABS278" s="69"/>
      <c r="ABT278" s="69"/>
      <c r="ABU278" s="69"/>
      <c r="ABV278" s="108"/>
      <c r="ABW278" s="108"/>
      <c r="ABX278" s="108"/>
      <c r="ABY278" s="108"/>
      <c r="ABZ278" s="108"/>
      <c r="ACA278" s="108"/>
      <c r="ACB278" s="108"/>
      <c r="ACC278" s="108"/>
      <c r="ACD278" s="108"/>
      <c r="ACE278" s="108"/>
      <c r="ACF278" s="108"/>
      <c r="ACG278" s="108"/>
      <c r="ACH278" s="108"/>
      <c r="ACI278" s="108"/>
      <c r="ACJ278" s="108"/>
      <c r="ACK278" s="108"/>
      <c r="ACL278" s="108"/>
      <c r="ACM278" s="108"/>
      <c r="ACN278" s="108"/>
      <c r="ACO278" s="108"/>
      <c r="ACP278" s="108"/>
      <c r="ACQ278" s="108"/>
      <c r="ACR278" s="108"/>
      <c r="ACS278" s="108"/>
      <c r="ACT278" s="108"/>
      <c r="ACU278" s="108"/>
      <c r="ACV278" s="108"/>
      <c r="ACW278" s="108"/>
      <c r="ACX278" s="108"/>
      <c r="ACY278" s="108"/>
      <c r="ACZ278" s="108"/>
      <c r="ADA278" s="108"/>
      <c r="ADB278" s="108"/>
      <c r="ADC278" s="108"/>
      <c r="ADD278" s="108"/>
      <c r="ADE278" s="108"/>
      <c r="ADF278" s="108"/>
      <c r="ADG278" s="108"/>
      <c r="ADH278" s="108"/>
      <c r="ADI278" s="108"/>
      <c r="ADJ278" s="108"/>
      <c r="ADK278" s="108"/>
      <c r="ADL278" s="108"/>
      <c r="ADM278" s="108"/>
      <c r="ADN278" s="108"/>
      <c r="ADO278" s="108"/>
      <c r="ADP278" s="108"/>
      <c r="ADQ278" s="108"/>
      <c r="ADR278" s="108"/>
      <c r="ADS278" s="108"/>
      <c r="ADT278" s="108"/>
      <c r="ADU278" s="108"/>
      <c r="ADV278" s="108"/>
      <c r="ADW278" s="108"/>
      <c r="ADX278" s="108"/>
      <c r="ADY278" s="108"/>
      <c r="ADZ278" s="108"/>
      <c r="AEA278" s="108"/>
      <c r="AEB278" s="108"/>
      <c r="AEC278" s="108"/>
      <c r="AED278" s="108"/>
      <c r="AEE278" s="108"/>
      <c r="AEF278" s="108"/>
      <c r="AEG278" s="108"/>
      <c r="AEH278" s="108"/>
      <c r="AEI278" s="108"/>
      <c r="AEJ278" s="108"/>
      <c r="AEK278" s="108"/>
      <c r="AEL278" s="108"/>
      <c r="AEM278" s="108"/>
      <c r="AEN278" s="108"/>
      <c r="AEO278" s="108"/>
      <c r="AEP278" s="108"/>
      <c r="AEQ278" s="108"/>
      <c r="AER278" s="108"/>
      <c r="AES278" s="108"/>
      <c r="AET278" s="108"/>
      <c r="AEU278" s="108"/>
      <c r="AEV278" s="108"/>
      <c r="AEW278" s="108"/>
      <c r="AEX278" s="108"/>
      <c r="AEY278" s="108"/>
      <c r="AEZ278" s="108"/>
      <c r="AFA278" s="108"/>
      <c r="AFB278" s="108"/>
      <c r="AFC278" s="108"/>
      <c r="AFD278" s="108"/>
      <c r="AFE278" s="108"/>
      <c r="AFF278" s="108"/>
      <c r="AFG278" s="108"/>
      <c r="AFH278" s="108"/>
      <c r="AFI278" s="108"/>
      <c r="AFJ278" s="108"/>
      <c r="AFK278" s="108"/>
      <c r="AFL278" s="108"/>
      <c r="AFM278" s="108"/>
      <c r="AFN278" s="108"/>
      <c r="AFO278" s="108"/>
      <c r="AFP278" s="108"/>
      <c r="AFQ278" s="108"/>
      <c r="AFR278" s="108"/>
      <c r="AFS278" s="108"/>
      <c r="AFT278" s="108"/>
      <c r="AFU278" s="108"/>
      <c r="AFV278" s="108"/>
      <c r="AFW278" s="108"/>
      <c r="AFX278" s="108"/>
      <c r="AFY278" s="108"/>
      <c r="AFZ278" s="108"/>
      <c r="AGA278" s="108"/>
      <c r="AGB278" s="108"/>
      <c r="AGC278" s="108"/>
      <c r="AGD278" s="108"/>
      <c r="AGE278" s="108"/>
      <c r="AGF278" s="108"/>
      <c r="AGG278" s="108"/>
      <c r="AGH278" s="108"/>
      <c r="AGI278" s="108"/>
      <c r="AGJ278" s="108"/>
      <c r="AGK278" s="108"/>
      <c r="AGL278" s="108"/>
      <c r="AGM278" s="108"/>
      <c r="AGN278" s="108"/>
      <c r="AGO278" s="108"/>
      <c r="AGP278" s="108"/>
      <c r="AGQ278" s="108"/>
      <c r="AGR278" s="108"/>
      <c r="AGS278" s="108"/>
      <c r="AGT278" s="108"/>
      <c r="AGU278" s="108"/>
      <c r="AGV278" s="108"/>
      <c r="AGW278" s="108"/>
      <c r="AGX278" s="108"/>
      <c r="AGY278" s="108"/>
      <c r="AGZ278" s="108"/>
      <c r="AHA278" s="108"/>
      <c r="AHB278" s="108"/>
      <c r="AHC278" s="108"/>
      <c r="AHD278" s="108"/>
      <c r="AHE278" s="108"/>
      <c r="AHF278" s="108"/>
      <c r="AHG278" s="108"/>
      <c r="AHH278" s="108"/>
      <c r="AHI278" s="108"/>
      <c r="AHJ278" s="108"/>
      <c r="AHK278" s="108"/>
      <c r="AHL278" s="108"/>
      <c r="AHM278" s="108"/>
      <c r="AHN278" s="108"/>
      <c r="AHO278" s="108"/>
      <c r="AHP278" s="108"/>
      <c r="AHQ278" s="108"/>
      <c r="AHR278" s="108"/>
      <c r="AHS278" s="108"/>
      <c r="AHT278" s="108"/>
      <c r="AHU278" s="108"/>
      <c r="AHV278" s="108"/>
      <c r="AHW278" s="108"/>
      <c r="AHX278" s="108"/>
      <c r="AHY278" s="108"/>
      <c r="AHZ278" s="108"/>
      <c r="AIA278" s="108"/>
      <c r="AIB278" s="108"/>
      <c r="AIC278" s="108"/>
      <c r="AID278" s="108"/>
      <c r="AIE278" s="108"/>
      <c r="AIF278" s="108"/>
      <c r="AIG278" s="108"/>
      <c r="AIH278" s="108"/>
      <c r="AII278" s="108"/>
      <c r="AIJ278" s="108"/>
      <c r="AIK278" s="108"/>
      <c r="AIL278" s="108"/>
      <c r="AIM278" s="108"/>
      <c r="AIN278" s="108"/>
      <c r="AIO278" s="108"/>
      <c r="AIP278" s="108"/>
      <c r="AIQ278" s="108"/>
      <c r="AIR278" s="108"/>
      <c r="AIS278" s="108"/>
      <c r="AIT278" s="108"/>
      <c r="AIU278" s="108"/>
      <c r="AIV278" s="108"/>
      <c r="AIW278" s="108"/>
      <c r="AIX278" s="108"/>
      <c r="AIY278" s="108"/>
      <c r="AIZ278" s="108"/>
      <c r="AJA278" s="108"/>
      <c r="AJB278" s="108"/>
      <c r="AJC278" s="108"/>
      <c r="AJD278" s="108"/>
      <c r="AJE278" s="108"/>
      <c r="AJF278" s="108"/>
      <c r="AJG278" s="108"/>
      <c r="AJH278" s="108"/>
      <c r="AJI278" s="108"/>
      <c r="AJJ278" s="108"/>
      <c r="AJK278" s="108"/>
      <c r="AJL278" s="108"/>
      <c r="AJM278" s="108"/>
      <c r="AJN278" s="108"/>
      <c r="AJO278" s="108"/>
      <c r="AJP278" s="108"/>
      <c r="AJQ278" s="108"/>
      <c r="AJR278" s="108"/>
      <c r="AJS278" s="108"/>
      <c r="AJT278" s="108"/>
      <c r="AJU278" s="108"/>
      <c r="AJV278" s="108"/>
      <c r="AJW278" s="108"/>
      <c r="AJX278" s="108"/>
      <c r="AJY278" s="108"/>
      <c r="AJZ278" s="108"/>
      <c r="AKA278" s="108"/>
      <c r="AKB278" s="108"/>
      <c r="AKC278" s="108"/>
      <c r="AKD278" s="108"/>
      <c r="AKE278" s="108"/>
      <c r="AKF278" s="108"/>
      <c r="AKG278" s="108"/>
      <c r="AKH278" s="108"/>
      <c r="AKI278" s="108"/>
      <c r="AKJ278" s="108"/>
      <c r="AKK278" s="108"/>
      <c r="AKL278" s="108"/>
      <c r="AKM278" s="108"/>
      <c r="AKN278" s="108"/>
      <c r="AKO278" s="108"/>
      <c r="AKP278" s="108"/>
      <c r="AKQ278" s="108"/>
      <c r="AKR278" s="108"/>
      <c r="AKS278" s="108"/>
      <c r="AKT278" s="108"/>
      <c r="AKU278" s="108"/>
      <c r="AKV278" s="108"/>
      <c r="AKW278" s="108"/>
      <c r="AKX278" s="108"/>
      <c r="AKY278" s="108"/>
      <c r="AKZ278" s="108"/>
      <c r="ALA278" s="108"/>
      <c r="ALB278" s="108"/>
      <c r="ALC278" s="108"/>
      <c r="ALD278" s="108"/>
      <c r="ALE278" s="108"/>
      <c r="ALF278" s="108"/>
      <c r="ALG278" s="108"/>
      <c r="ALH278" s="108"/>
      <c r="ALI278" s="108"/>
      <c r="ALJ278" s="108"/>
      <c r="ALK278" s="108"/>
      <c r="ALL278" s="108"/>
      <c r="ALM278" s="108"/>
      <c r="ALN278" s="108"/>
      <c r="ALO278" s="108"/>
      <c r="ALP278" s="108"/>
      <c r="ALQ278" s="108"/>
      <c r="ALR278" s="108"/>
      <c r="ALS278" s="108"/>
      <c r="ALT278" s="108"/>
      <c r="ALU278" s="108"/>
      <c r="ALV278" s="108"/>
      <c r="ALW278" s="108"/>
      <c r="ALX278" s="108"/>
      <c r="ALY278" s="108"/>
      <c r="ALZ278" s="108"/>
      <c r="AMA278" s="108"/>
      <c r="AMB278" s="108"/>
      <c r="AMC278" s="108"/>
      <c r="AMD278" s="108"/>
      <c r="AME278" s="108"/>
      <c r="AMF278" s="108"/>
      <c r="AMG278" s="108"/>
      <c r="AMH278" s="108"/>
      <c r="AMI278" s="108"/>
      <c r="AMJ278" s="108"/>
    </row>
    <row r="279" s="208" customFormat="true" ht="13.8" hidden="false" customHeight="false" outlineLevel="0" collapsed="false">
      <c r="A279" s="62"/>
      <c r="B279" s="62"/>
      <c r="C279" s="62"/>
      <c r="D279" s="62"/>
      <c r="E279" s="226"/>
      <c r="F279" s="227"/>
      <c r="G279" s="227"/>
      <c r="H279" s="45"/>
      <c r="I279" s="46"/>
      <c r="J279" s="46"/>
      <c r="K279" s="46"/>
      <c r="V279" s="45"/>
      <c r="W279" s="46"/>
      <c r="X279" s="46"/>
      <c r="Y279" s="46"/>
      <c r="AJ279" s="45"/>
      <c r="AK279" s="46"/>
      <c r="AL279" s="46"/>
      <c r="AM279" s="46"/>
      <c r="AX279" s="45"/>
      <c r="AY279" s="46"/>
      <c r="AZ279" s="46"/>
      <c r="BA279" s="46"/>
      <c r="BL279" s="45"/>
      <c r="BM279" s="46"/>
      <c r="BN279" s="46"/>
      <c r="BO279" s="46"/>
      <c r="BZ279" s="45"/>
      <c r="CA279" s="46"/>
      <c r="CB279" s="46"/>
      <c r="CC279" s="46"/>
      <c r="CN279" s="45"/>
      <c r="CO279" s="46"/>
      <c r="CP279" s="46"/>
      <c r="CQ279" s="46"/>
      <c r="DB279" s="45"/>
      <c r="DC279" s="46"/>
      <c r="DD279" s="46"/>
      <c r="DE279" s="46"/>
      <c r="DP279" s="45"/>
      <c r="DQ279" s="46"/>
      <c r="DR279" s="46"/>
      <c r="DS279" s="46"/>
      <c r="ED279" s="45"/>
      <c r="EE279" s="46"/>
      <c r="EF279" s="46"/>
      <c r="EG279" s="46"/>
      <c r="ER279" s="45"/>
      <c r="ES279" s="46"/>
      <c r="ET279" s="46"/>
      <c r="EU279" s="46"/>
      <c r="FF279" s="45"/>
      <c r="FG279" s="46"/>
      <c r="FH279" s="46"/>
      <c r="FI279" s="46"/>
      <c r="FT279" s="45"/>
      <c r="FU279" s="46"/>
      <c r="FV279" s="46"/>
      <c r="FW279" s="46"/>
      <c r="GH279" s="45"/>
      <c r="GI279" s="46"/>
      <c r="GJ279" s="46"/>
      <c r="GK279" s="46"/>
      <c r="GV279" s="45"/>
      <c r="GW279" s="46"/>
      <c r="GX279" s="46"/>
      <c r="GY279" s="46"/>
      <c r="HJ279" s="45"/>
      <c r="HK279" s="46"/>
      <c r="HL279" s="46"/>
      <c r="HM279" s="46"/>
      <c r="HX279" s="45"/>
      <c r="HY279" s="46"/>
      <c r="HZ279" s="46"/>
      <c r="IA279" s="46"/>
      <c r="IL279" s="45"/>
      <c r="IM279" s="46"/>
      <c r="IN279" s="46"/>
      <c r="IO279" s="46"/>
      <c r="IZ279" s="45"/>
      <c r="JA279" s="46"/>
      <c r="JB279" s="46"/>
      <c r="JC279" s="46"/>
      <c r="JN279" s="45"/>
      <c r="JO279" s="46"/>
      <c r="JP279" s="46"/>
      <c r="JQ279" s="46"/>
      <c r="KB279" s="45"/>
      <c r="KC279" s="46"/>
      <c r="KD279" s="46"/>
      <c r="KE279" s="46"/>
      <c r="KP279" s="45"/>
      <c r="KQ279" s="46"/>
      <c r="KR279" s="46"/>
      <c r="KS279" s="46"/>
      <c r="LD279" s="45"/>
      <c r="LE279" s="46"/>
      <c r="LF279" s="46"/>
      <c r="LG279" s="46"/>
      <c r="LR279" s="45"/>
      <c r="LS279" s="46"/>
      <c r="LT279" s="46"/>
      <c r="LU279" s="46"/>
      <c r="MF279" s="45"/>
      <c r="MG279" s="46"/>
      <c r="MH279" s="46"/>
      <c r="MI279" s="46"/>
      <c r="MT279" s="45"/>
      <c r="MU279" s="46"/>
      <c r="MV279" s="46"/>
      <c r="MW279" s="46"/>
      <c r="NH279" s="45"/>
      <c r="NI279" s="46"/>
      <c r="NJ279" s="46"/>
      <c r="NK279" s="46"/>
      <c r="NV279" s="45"/>
      <c r="NW279" s="46"/>
      <c r="NX279" s="46"/>
      <c r="NY279" s="46"/>
      <c r="OJ279" s="45"/>
      <c r="OK279" s="46"/>
      <c r="OL279" s="46"/>
      <c r="OM279" s="46"/>
      <c r="OX279" s="45"/>
      <c r="OY279" s="46"/>
      <c r="OZ279" s="46"/>
      <c r="PA279" s="46"/>
      <c r="PL279" s="45"/>
      <c r="PM279" s="46"/>
      <c r="PN279" s="46"/>
      <c r="PO279" s="46"/>
      <c r="PZ279" s="45"/>
      <c r="QA279" s="46"/>
      <c r="QB279" s="46"/>
      <c r="QC279" s="46"/>
      <c r="QN279" s="45"/>
      <c r="QO279" s="46"/>
      <c r="QP279" s="46"/>
      <c r="QQ279" s="46"/>
      <c r="RB279" s="45"/>
      <c r="RC279" s="46"/>
      <c r="RD279" s="46"/>
      <c r="RE279" s="46"/>
      <c r="RP279" s="45"/>
      <c r="RQ279" s="46"/>
      <c r="RR279" s="46"/>
      <c r="RS279" s="46"/>
      <c r="SD279" s="45"/>
      <c r="SE279" s="46"/>
      <c r="SF279" s="46"/>
      <c r="SG279" s="46"/>
      <c r="SR279" s="45"/>
      <c r="SS279" s="46"/>
      <c r="ST279" s="46"/>
      <c r="SU279" s="46"/>
      <c r="TF279" s="45"/>
      <c r="TG279" s="46"/>
      <c r="TH279" s="46"/>
      <c r="TI279" s="46"/>
      <c r="TT279" s="45"/>
      <c r="TU279" s="46"/>
      <c r="TV279" s="46"/>
      <c r="TW279" s="46"/>
      <c r="UH279" s="45"/>
      <c r="UI279" s="46"/>
      <c r="UJ279" s="46"/>
      <c r="UK279" s="46"/>
      <c r="US279" s="68"/>
      <c r="UV279" s="45"/>
      <c r="UW279" s="46"/>
      <c r="UX279" s="46"/>
      <c r="UY279" s="46"/>
      <c r="VG279" s="68"/>
      <c r="VH279" s="68"/>
      <c r="VI279" s="68"/>
      <c r="VJ279" s="45"/>
      <c r="VK279" s="46"/>
      <c r="VL279" s="46"/>
      <c r="VM279" s="46"/>
      <c r="VU279" s="68"/>
      <c r="VV279" s="68"/>
      <c r="VW279" s="68"/>
      <c r="VX279" s="45"/>
      <c r="VY279" s="46"/>
      <c r="VZ279" s="46"/>
      <c r="WA279" s="46"/>
      <c r="WE279" s="221"/>
      <c r="WI279" s="68"/>
      <c r="WJ279" s="68"/>
      <c r="WK279" s="68"/>
      <c r="WL279" s="45"/>
      <c r="WM279" s="46"/>
      <c r="WN279" s="46"/>
      <c r="WO279" s="46"/>
      <c r="WS279" s="221"/>
      <c r="WW279" s="68"/>
      <c r="WX279" s="68"/>
      <c r="WY279" s="68"/>
      <c r="WZ279" s="45"/>
      <c r="XA279" s="46"/>
      <c r="XB279" s="46"/>
      <c r="XC279" s="46"/>
      <c r="XG279" s="221"/>
      <c r="XK279" s="68"/>
      <c r="XL279" s="68"/>
      <c r="XM279" s="68"/>
      <c r="XN279" s="45"/>
      <c r="XO279" s="46"/>
      <c r="XP279" s="46"/>
      <c r="XQ279" s="46"/>
      <c r="XU279" s="221"/>
      <c r="XY279" s="69"/>
      <c r="XZ279" s="69"/>
      <c r="YA279" s="69"/>
      <c r="YB279" s="45"/>
      <c r="YC279" s="46"/>
      <c r="YD279" s="46"/>
      <c r="YE279" s="46"/>
      <c r="YI279" s="221"/>
      <c r="YM279" s="69"/>
      <c r="YN279" s="69"/>
      <c r="YO279" s="69"/>
      <c r="YP279" s="45"/>
      <c r="YQ279" s="46"/>
      <c r="YR279" s="46"/>
      <c r="YS279" s="46"/>
      <c r="YW279" s="221"/>
      <c r="ZA279" s="69"/>
      <c r="ZB279" s="69"/>
      <c r="ZC279" s="69"/>
      <c r="ZD279" s="45"/>
      <c r="ZE279" s="46"/>
      <c r="ZF279" s="46"/>
      <c r="ZG279" s="46"/>
      <c r="ZK279" s="221"/>
      <c r="ZO279" s="69"/>
      <c r="ZP279" s="69"/>
      <c r="ZQ279" s="69"/>
      <c r="ZR279" s="45"/>
      <c r="ZS279" s="46"/>
      <c r="ZT279" s="46"/>
      <c r="ZU279" s="46"/>
      <c r="ZY279" s="221"/>
      <c r="AAC279" s="69"/>
      <c r="AAD279" s="69"/>
      <c r="AAE279" s="69"/>
      <c r="AAF279" s="45"/>
      <c r="AAG279" s="46"/>
      <c r="AAH279" s="46"/>
      <c r="AAI279" s="46"/>
      <c r="AAM279" s="221"/>
      <c r="AAQ279" s="69"/>
      <c r="AAR279" s="69"/>
      <c r="AAS279" s="69"/>
      <c r="AAT279" s="45"/>
      <c r="AAU279" s="46"/>
      <c r="AAV279" s="46"/>
      <c r="AAW279" s="46"/>
      <c r="ABA279" s="221"/>
      <c r="ABE279" s="69"/>
      <c r="ABF279" s="69"/>
      <c r="ABG279" s="69"/>
      <c r="ABH279" s="45"/>
      <c r="ABI279" s="46"/>
      <c r="ABJ279" s="46"/>
      <c r="ABK279" s="46"/>
      <c r="ABO279" s="221"/>
      <c r="ABS279" s="69"/>
      <c r="ABT279" s="69"/>
      <c r="ABU279" s="69"/>
      <c r="ABV279" s="108"/>
      <c r="ABW279" s="108"/>
      <c r="ABX279" s="108"/>
      <c r="ABY279" s="108"/>
      <c r="ABZ279" s="108"/>
      <c r="ACA279" s="108"/>
      <c r="ACB279" s="108"/>
      <c r="ACC279" s="108"/>
      <c r="ACD279" s="108"/>
      <c r="ACE279" s="108"/>
      <c r="ACF279" s="108"/>
      <c r="ACG279" s="108"/>
      <c r="ACH279" s="108"/>
      <c r="ACI279" s="108"/>
      <c r="ACJ279" s="108"/>
      <c r="ACK279" s="108"/>
      <c r="ACL279" s="108"/>
      <c r="ACM279" s="108"/>
      <c r="ACN279" s="108"/>
      <c r="ACO279" s="108"/>
      <c r="ACP279" s="108"/>
      <c r="ACQ279" s="108"/>
      <c r="ACR279" s="108"/>
      <c r="ACS279" s="108"/>
      <c r="ACT279" s="108"/>
      <c r="ACU279" s="108"/>
      <c r="ACV279" s="108"/>
      <c r="ACW279" s="108"/>
      <c r="ACX279" s="108"/>
      <c r="ACY279" s="108"/>
      <c r="ACZ279" s="108"/>
      <c r="ADA279" s="108"/>
      <c r="ADB279" s="108"/>
      <c r="ADC279" s="108"/>
      <c r="ADD279" s="108"/>
      <c r="ADE279" s="108"/>
      <c r="ADF279" s="108"/>
      <c r="ADG279" s="108"/>
      <c r="ADH279" s="108"/>
      <c r="ADI279" s="108"/>
      <c r="ADJ279" s="108"/>
      <c r="ADK279" s="108"/>
      <c r="ADL279" s="108"/>
      <c r="ADM279" s="108"/>
      <c r="ADN279" s="108"/>
      <c r="ADO279" s="108"/>
      <c r="ADP279" s="108"/>
      <c r="ADQ279" s="108"/>
      <c r="ADR279" s="108"/>
      <c r="ADS279" s="108"/>
      <c r="ADT279" s="108"/>
      <c r="ADU279" s="108"/>
      <c r="ADV279" s="108"/>
      <c r="ADW279" s="108"/>
      <c r="ADX279" s="108"/>
      <c r="ADY279" s="108"/>
      <c r="ADZ279" s="108"/>
      <c r="AEA279" s="108"/>
      <c r="AEB279" s="108"/>
      <c r="AEC279" s="108"/>
      <c r="AED279" s="108"/>
      <c r="AEE279" s="108"/>
      <c r="AEF279" s="108"/>
      <c r="AEG279" s="108"/>
      <c r="AEH279" s="108"/>
      <c r="AEI279" s="108"/>
      <c r="AEJ279" s="108"/>
      <c r="AEK279" s="108"/>
      <c r="AEL279" s="108"/>
      <c r="AEM279" s="108"/>
      <c r="AEN279" s="108"/>
      <c r="AEO279" s="108"/>
      <c r="AEP279" s="108"/>
      <c r="AEQ279" s="108"/>
      <c r="AER279" s="108"/>
      <c r="AES279" s="108"/>
      <c r="AET279" s="108"/>
      <c r="AEU279" s="108"/>
      <c r="AEV279" s="108"/>
      <c r="AEW279" s="108"/>
      <c r="AEX279" s="108"/>
      <c r="AEY279" s="108"/>
      <c r="AEZ279" s="108"/>
      <c r="AFA279" s="108"/>
      <c r="AFB279" s="108"/>
      <c r="AFC279" s="108"/>
      <c r="AFD279" s="108"/>
      <c r="AFE279" s="108"/>
      <c r="AFF279" s="108"/>
      <c r="AFG279" s="108"/>
      <c r="AFH279" s="108"/>
      <c r="AFI279" s="108"/>
      <c r="AFJ279" s="108"/>
      <c r="AFK279" s="108"/>
      <c r="AFL279" s="108"/>
      <c r="AFM279" s="108"/>
      <c r="AFN279" s="108"/>
      <c r="AFO279" s="108"/>
      <c r="AFP279" s="108"/>
      <c r="AFQ279" s="108"/>
      <c r="AFR279" s="108"/>
      <c r="AFS279" s="108"/>
      <c r="AFT279" s="108"/>
      <c r="AFU279" s="108"/>
      <c r="AFV279" s="108"/>
      <c r="AFW279" s="108"/>
      <c r="AFX279" s="108"/>
      <c r="AFY279" s="108"/>
      <c r="AFZ279" s="108"/>
      <c r="AGA279" s="108"/>
      <c r="AGB279" s="108"/>
      <c r="AGC279" s="108"/>
      <c r="AGD279" s="108"/>
      <c r="AGE279" s="108"/>
      <c r="AGF279" s="108"/>
      <c r="AGG279" s="108"/>
      <c r="AGH279" s="108"/>
      <c r="AGI279" s="108"/>
      <c r="AGJ279" s="108"/>
      <c r="AGK279" s="108"/>
      <c r="AGL279" s="108"/>
      <c r="AGM279" s="108"/>
      <c r="AGN279" s="108"/>
      <c r="AGO279" s="108"/>
      <c r="AGP279" s="108"/>
      <c r="AGQ279" s="108"/>
      <c r="AGR279" s="108"/>
      <c r="AGS279" s="108"/>
      <c r="AGT279" s="108"/>
      <c r="AGU279" s="108"/>
      <c r="AGV279" s="108"/>
      <c r="AGW279" s="108"/>
      <c r="AGX279" s="108"/>
      <c r="AGY279" s="108"/>
      <c r="AGZ279" s="108"/>
      <c r="AHA279" s="108"/>
      <c r="AHB279" s="108"/>
      <c r="AHC279" s="108"/>
      <c r="AHD279" s="108"/>
      <c r="AHE279" s="108"/>
      <c r="AHF279" s="108"/>
      <c r="AHG279" s="108"/>
      <c r="AHH279" s="108"/>
      <c r="AHI279" s="108"/>
      <c r="AHJ279" s="108"/>
      <c r="AHK279" s="108"/>
      <c r="AHL279" s="108"/>
      <c r="AHM279" s="108"/>
      <c r="AHN279" s="108"/>
      <c r="AHO279" s="108"/>
      <c r="AHP279" s="108"/>
      <c r="AHQ279" s="108"/>
      <c r="AHR279" s="108"/>
      <c r="AHS279" s="108"/>
      <c r="AHT279" s="108"/>
      <c r="AHU279" s="108"/>
      <c r="AHV279" s="108"/>
      <c r="AHW279" s="108"/>
      <c r="AHX279" s="108"/>
      <c r="AHY279" s="108"/>
      <c r="AHZ279" s="108"/>
      <c r="AIA279" s="108"/>
      <c r="AIB279" s="108"/>
      <c r="AIC279" s="108"/>
      <c r="AID279" s="108"/>
      <c r="AIE279" s="108"/>
      <c r="AIF279" s="108"/>
      <c r="AIG279" s="108"/>
      <c r="AIH279" s="108"/>
      <c r="AII279" s="108"/>
      <c r="AIJ279" s="108"/>
      <c r="AIK279" s="108"/>
      <c r="AIL279" s="108"/>
      <c r="AIM279" s="108"/>
      <c r="AIN279" s="108"/>
      <c r="AIO279" s="108"/>
      <c r="AIP279" s="108"/>
      <c r="AIQ279" s="108"/>
      <c r="AIR279" s="108"/>
      <c r="AIS279" s="108"/>
      <c r="AIT279" s="108"/>
      <c r="AIU279" s="108"/>
      <c r="AIV279" s="108"/>
      <c r="AIW279" s="108"/>
      <c r="AIX279" s="108"/>
      <c r="AIY279" s="108"/>
      <c r="AIZ279" s="108"/>
      <c r="AJA279" s="108"/>
      <c r="AJB279" s="108"/>
      <c r="AJC279" s="108"/>
      <c r="AJD279" s="108"/>
      <c r="AJE279" s="108"/>
      <c r="AJF279" s="108"/>
      <c r="AJG279" s="108"/>
      <c r="AJH279" s="108"/>
      <c r="AJI279" s="108"/>
      <c r="AJJ279" s="108"/>
      <c r="AJK279" s="108"/>
      <c r="AJL279" s="108"/>
      <c r="AJM279" s="108"/>
      <c r="AJN279" s="108"/>
      <c r="AJO279" s="108"/>
      <c r="AJP279" s="108"/>
      <c r="AJQ279" s="108"/>
      <c r="AJR279" s="108"/>
      <c r="AJS279" s="108"/>
      <c r="AJT279" s="108"/>
      <c r="AJU279" s="108"/>
      <c r="AJV279" s="108"/>
      <c r="AJW279" s="108"/>
      <c r="AJX279" s="108"/>
      <c r="AJY279" s="108"/>
      <c r="AJZ279" s="108"/>
      <c r="AKA279" s="108"/>
      <c r="AKB279" s="108"/>
      <c r="AKC279" s="108"/>
      <c r="AKD279" s="108"/>
      <c r="AKE279" s="108"/>
      <c r="AKF279" s="108"/>
      <c r="AKG279" s="108"/>
      <c r="AKH279" s="108"/>
      <c r="AKI279" s="108"/>
      <c r="AKJ279" s="108"/>
      <c r="AKK279" s="108"/>
      <c r="AKL279" s="108"/>
      <c r="AKM279" s="108"/>
      <c r="AKN279" s="108"/>
      <c r="AKO279" s="108"/>
      <c r="AKP279" s="108"/>
      <c r="AKQ279" s="108"/>
      <c r="AKR279" s="108"/>
      <c r="AKS279" s="108"/>
      <c r="AKT279" s="108"/>
      <c r="AKU279" s="108"/>
      <c r="AKV279" s="108"/>
      <c r="AKW279" s="108"/>
      <c r="AKX279" s="108"/>
      <c r="AKY279" s="108"/>
      <c r="AKZ279" s="108"/>
      <c r="ALA279" s="108"/>
      <c r="ALB279" s="108"/>
      <c r="ALC279" s="108"/>
      <c r="ALD279" s="108"/>
      <c r="ALE279" s="108"/>
      <c r="ALF279" s="108"/>
      <c r="ALG279" s="108"/>
      <c r="ALH279" s="108"/>
      <c r="ALI279" s="108"/>
      <c r="ALJ279" s="108"/>
      <c r="ALK279" s="108"/>
      <c r="ALL279" s="108"/>
      <c r="ALM279" s="108"/>
      <c r="ALN279" s="108"/>
      <c r="ALO279" s="108"/>
      <c r="ALP279" s="108"/>
      <c r="ALQ279" s="108"/>
      <c r="ALR279" s="108"/>
      <c r="ALS279" s="108"/>
      <c r="ALT279" s="108"/>
      <c r="ALU279" s="108"/>
      <c r="ALV279" s="108"/>
      <c r="ALW279" s="108"/>
      <c r="ALX279" s="108"/>
      <c r="ALY279" s="108"/>
      <c r="ALZ279" s="108"/>
      <c r="AMA279" s="108"/>
      <c r="AMB279" s="108"/>
      <c r="AMC279" s="108"/>
      <c r="AMD279" s="108"/>
      <c r="AME279" s="108"/>
      <c r="AMF279" s="108"/>
      <c r="AMG279" s="108"/>
      <c r="AMH279" s="108"/>
      <c r="AMI279" s="108"/>
      <c r="AMJ279" s="108"/>
    </row>
    <row r="280" s="208" customFormat="true" ht="13.8" hidden="false" customHeight="false" outlineLevel="0" collapsed="false">
      <c r="A280" s="62"/>
      <c r="B280" s="62"/>
      <c r="C280" s="62"/>
      <c r="D280" s="62"/>
      <c r="E280" s="226"/>
      <c r="F280" s="227"/>
      <c r="G280" s="227"/>
      <c r="H280" s="45"/>
      <c r="I280" s="46"/>
      <c r="J280" s="46"/>
      <c r="K280" s="46"/>
      <c r="V280" s="45"/>
      <c r="W280" s="46"/>
      <c r="X280" s="46"/>
      <c r="Y280" s="46"/>
      <c r="AJ280" s="45"/>
      <c r="AK280" s="46"/>
      <c r="AL280" s="46"/>
      <c r="AM280" s="46"/>
      <c r="AX280" s="45"/>
      <c r="AY280" s="46"/>
      <c r="AZ280" s="46"/>
      <c r="BA280" s="46"/>
      <c r="BL280" s="45"/>
      <c r="BM280" s="46"/>
      <c r="BN280" s="46"/>
      <c r="BO280" s="46"/>
      <c r="BZ280" s="45"/>
      <c r="CA280" s="46"/>
      <c r="CB280" s="46"/>
      <c r="CC280" s="46"/>
      <c r="CN280" s="45"/>
      <c r="CO280" s="46"/>
      <c r="CP280" s="46"/>
      <c r="CQ280" s="46"/>
      <c r="DB280" s="45"/>
      <c r="DC280" s="46"/>
      <c r="DD280" s="46"/>
      <c r="DE280" s="46"/>
      <c r="DP280" s="45"/>
      <c r="DQ280" s="46"/>
      <c r="DR280" s="46"/>
      <c r="DS280" s="46"/>
      <c r="ED280" s="45"/>
      <c r="EE280" s="46"/>
      <c r="EF280" s="46"/>
      <c r="EG280" s="46"/>
      <c r="ER280" s="45"/>
      <c r="ES280" s="46"/>
      <c r="ET280" s="46"/>
      <c r="EU280" s="46"/>
      <c r="FF280" s="45"/>
      <c r="FG280" s="46"/>
      <c r="FH280" s="46"/>
      <c r="FI280" s="46"/>
      <c r="FT280" s="45"/>
      <c r="FU280" s="46"/>
      <c r="FV280" s="46"/>
      <c r="FW280" s="46"/>
      <c r="GH280" s="45"/>
      <c r="GI280" s="46"/>
      <c r="GJ280" s="46"/>
      <c r="GK280" s="46"/>
      <c r="GV280" s="45"/>
      <c r="GW280" s="46"/>
      <c r="GX280" s="46"/>
      <c r="GY280" s="46"/>
      <c r="HJ280" s="45"/>
      <c r="HK280" s="46"/>
      <c r="HL280" s="46"/>
      <c r="HM280" s="46"/>
      <c r="HX280" s="45"/>
      <c r="HY280" s="46"/>
      <c r="HZ280" s="46"/>
      <c r="IA280" s="46"/>
      <c r="IL280" s="45"/>
      <c r="IM280" s="46"/>
      <c r="IN280" s="46"/>
      <c r="IO280" s="46"/>
      <c r="IZ280" s="45"/>
      <c r="JA280" s="46"/>
      <c r="JB280" s="46"/>
      <c r="JC280" s="46"/>
      <c r="JN280" s="45"/>
      <c r="JO280" s="46"/>
      <c r="JP280" s="46"/>
      <c r="JQ280" s="46"/>
      <c r="KB280" s="45"/>
      <c r="KC280" s="46"/>
      <c r="KD280" s="46"/>
      <c r="KE280" s="46"/>
      <c r="KP280" s="45"/>
      <c r="KQ280" s="46"/>
      <c r="KR280" s="46"/>
      <c r="KS280" s="46"/>
      <c r="LD280" s="45"/>
      <c r="LE280" s="46"/>
      <c r="LF280" s="46"/>
      <c r="LG280" s="46"/>
      <c r="LR280" s="45"/>
      <c r="LS280" s="46"/>
      <c r="LT280" s="46"/>
      <c r="LU280" s="46"/>
      <c r="MF280" s="45"/>
      <c r="MG280" s="46"/>
      <c r="MH280" s="46"/>
      <c r="MI280" s="46"/>
      <c r="MT280" s="45"/>
      <c r="MU280" s="46"/>
      <c r="MV280" s="46"/>
      <c r="MW280" s="46"/>
      <c r="NH280" s="45"/>
      <c r="NI280" s="46"/>
      <c r="NJ280" s="46"/>
      <c r="NK280" s="46"/>
      <c r="NV280" s="45"/>
      <c r="NW280" s="46"/>
      <c r="NX280" s="46"/>
      <c r="NY280" s="46"/>
      <c r="OJ280" s="45"/>
      <c r="OK280" s="46"/>
      <c r="OL280" s="46"/>
      <c r="OM280" s="46"/>
      <c r="OX280" s="45"/>
      <c r="OY280" s="46"/>
      <c r="OZ280" s="46"/>
      <c r="PA280" s="46"/>
      <c r="PL280" s="45"/>
      <c r="PM280" s="46"/>
      <c r="PN280" s="46"/>
      <c r="PO280" s="46"/>
      <c r="PZ280" s="45"/>
      <c r="QA280" s="46"/>
      <c r="QB280" s="46"/>
      <c r="QC280" s="46"/>
      <c r="QN280" s="45"/>
      <c r="QO280" s="46"/>
      <c r="QP280" s="46"/>
      <c r="QQ280" s="46"/>
      <c r="RB280" s="45"/>
      <c r="RC280" s="46"/>
      <c r="RD280" s="46"/>
      <c r="RE280" s="46"/>
      <c r="RP280" s="45"/>
      <c r="RQ280" s="46"/>
      <c r="RR280" s="46"/>
      <c r="RS280" s="46"/>
      <c r="SD280" s="45"/>
      <c r="SE280" s="46"/>
      <c r="SF280" s="46"/>
      <c r="SG280" s="46"/>
      <c r="SR280" s="45"/>
      <c r="SS280" s="46"/>
      <c r="ST280" s="46"/>
      <c r="SU280" s="46"/>
      <c r="TF280" s="45"/>
      <c r="TG280" s="46"/>
      <c r="TH280" s="46"/>
      <c r="TI280" s="46"/>
      <c r="TT280" s="45"/>
      <c r="TU280" s="46"/>
      <c r="TV280" s="46"/>
      <c r="TW280" s="46"/>
      <c r="UH280" s="45"/>
      <c r="UI280" s="46"/>
      <c r="UJ280" s="46"/>
      <c r="UK280" s="46"/>
      <c r="US280" s="68"/>
      <c r="UV280" s="45"/>
      <c r="UW280" s="46"/>
      <c r="UX280" s="46"/>
      <c r="UY280" s="46"/>
      <c r="VG280" s="68"/>
      <c r="VH280" s="68"/>
      <c r="VI280" s="68"/>
      <c r="VJ280" s="45"/>
      <c r="VK280" s="46"/>
      <c r="VL280" s="46"/>
      <c r="VM280" s="46"/>
      <c r="VU280" s="68"/>
      <c r="VV280" s="68"/>
      <c r="VW280" s="68"/>
      <c r="VX280" s="45"/>
      <c r="VY280" s="46"/>
      <c r="VZ280" s="46"/>
      <c r="WA280" s="46"/>
      <c r="WE280" s="221"/>
      <c r="WI280" s="68"/>
      <c r="WJ280" s="68"/>
      <c r="WK280" s="68"/>
      <c r="WL280" s="45"/>
      <c r="WM280" s="46"/>
      <c r="WN280" s="46"/>
      <c r="WO280" s="46"/>
      <c r="WS280" s="221"/>
      <c r="WW280" s="68"/>
      <c r="WX280" s="68"/>
      <c r="WY280" s="68"/>
      <c r="WZ280" s="45"/>
      <c r="XA280" s="46"/>
      <c r="XB280" s="46"/>
      <c r="XC280" s="46"/>
      <c r="XG280" s="221"/>
      <c r="XK280" s="68"/>
      <c r="XL280" s="68"/>
      <c r="XM280" s="68"/>
      <c r="XN280" s="45"/>
      <c r="XO280" s="46"/>
      <c r="XP280" s="46"/>
      <c r="XQ280" s="46"/>
      <c r="XU280" s="221"/>
      <c r="XY280" s="69"/>
      <c r="XZ280" s="69"/>
      <c r="YA280" s="69"/>
      <c r="YB280" s="45"/>
      <c r="YC280" s="46"/>
      <c r="YD280" s="46"/>
      <c r="YE280" s="46"/>
      <c r="YI280" s="221"/>
      <c r="YM280" s="69"/>
      <c r="YN280" s="69"/>
      <c r="YO280" s="69"/>
      <c r="YP280" s="45"/>
      <c r="YQ280" s="46"/>
      <c r="YR280" s="46"/>
      <c r="YS280" s="46"/>
      <c r="YW280" s="221"/>
      <c r="ZA280" s="69"/>
      <c r="ZB280" s="69"/>
      <c r="ZC280" s="69"/>
      <c r="ZD280" s="45"/>
      <c r="ZE280" s="46"/>
      <c r="ZF280" s="46"/>
      <c r="ZG280" s="46"/>
      <c r="ZK280" s="221"/>
      <c r="ZO280" s="69"/>
      <c r="ZP280" s="69"/>
      <c r="ZQ280" s="69"/>
      <c r="ZR280" s="45"/>
      <c r="ZS280" s="46"/>
      <c r="ZT280" s="46"/>
      <c r="ZU280" s="46"/>
      <c r="ZY280" s="221"/>
      <c r="AAC280" s="69"/>
      <c r="AAD280" s="69"/>
      <c r="AAE280" s="69"/>
      <c r="AAF280" s="45"/>
      <c r="AAG280" s="46"/>
      <c r="AAH280" s="46"/>
      <c r="AAI280" s="46"/>
      <c r="AAM280" s="221"/>
      <c r="AAQ280" s="69"/>
      <c r="AAR280" s="69"/>
      <c r="AAS280" s="69"/>
      <c r="AAT280" s="45"/>
      <c r="AAU280" s="46"/>
      <c r="AAV280" s="46"/>
      <c r="AAW280" s="46"/>
      <c r="ABA280" s="221"/>
      <c r="ABE280" s="69"/>
      <c r="ABF280" s="69"/>
      <c r="ABG280" s="69"/>
      <c r="ABH280" s="45"/>
      <c r="ABI280" s="46"/>
      <c r="ABJ280" s="46"/>
      <c r="ABK280" s="46"/>
      <c r="ABO280" s="221"/>
      <c r="ABS280" s="69"/>
      <c r="ABT280" s="69"/>
      <c r="ABU280" s="69"/>
      <c r="ABV280" s="108"/>
      <c r="ABW280" s="108"/>
      <c r="ABX280" s="108"/>
      <c r="ABY280" s="108"/>
      <c r="ABZ280" s="108"/>
      <c r="ACA280" s="108"/>
      <c r="ACB280" s="108"/>
      <c r="ACC280" s="108"/>
      <c r="ACD280" s="108"/>
      <c r="ACE280" s="108"/>
      <c r="ACF280" s="108"/>
      <c r="ACG280" s="108"/>
      <c r="ACH280" s="108"/>
      <c r="ACI280" s="108"/>
      <c r="ACJ280" s="108"/>
      <c r="ACK280" s="108"/>
      <c r="ACL280" s="108"/>
      <c r="ACM280" s="108"/>
      <c r="ACN280" s="108"/>
      <c r="ACO280" s="108"/>
      <c r="ACP280" s="108"/>
      <c r="ACQ280" s="108"/>
      <c r="ACR280" s="108"/>
      <c r="ACS280" s="108"/>
      <c r="ACT280" s="108"/>
      <c r="ACU280" s="108"/>
      <c r="ACV280" s="108"/>
      <c r="ACW280" s="108"/>
      <c r="ACX280" s="108"/>
      <c r="ACY280" s="108"/>
      <c r="ACZ280" s="108"/>
      <c r="ADA280" s="108"/>
      <c r="ADB280" s="108"/>
      <c r="ADC280" s="108"/>
      <c r="ADD280" s="108"/>
      <c r="ADE280" s="108"/>
      <c r="ADF280" s="108"/>
      <c r="ADG280" s="108"/>
      <c r="ADH280" s="108"/>
      <c r="ADI280" s="108"/>
      <c r="ADJ280" s="108"/>
      <c r="ADK280" s="108"/>
      <c r="ADL280" s="108"/>
      <c r="ADM280" s="108"/>
      <c r="ADN280" s="108"/>
      <c r="ADO280" s="108"/>
      <c r="ADP280" s="108"/>
      <c r="ADQ280" s="108"/>
      <c r="ADR280" s="108"/>
      <c r="ADS280" s="108"/>
      <c r="ADT280" s="108"/>
      <c r="ADU280" s="108"/>
      <c r="ADV280" s="108"/>
      <c r="ADW280" s="108"/>
      <c r="ADX280" s="108"/>
      <c r="ADY280" s="108"/>
      <c r="ADZ280" s="108"/>
      <c r="AEA280" s="108"/>
      <c r="AEB280" s="108"/>
      <c r="AEC280" s="108"/>
      <c r="AED280" s="108"/>
      <c r="AEE280" s="108"/>
      <c r="AEF280" s="108"/>
      <c r="AEG280" s="108"/>
      <c r="AEH280" s="108"/>
      <c r="AEI280" s="108"/>
      <c r="AEJ280" s="108"/>
      <c r="AEK280" s="108"/>
      <c r="AEL280" s="108"/>
      <c r="AEM280" s="108"/>
      <c r="AEN280" s="108"/>
      <c r="AEO280" s="108"/>
      <c r="AEP280" s="108"/>
      <c r="AEQ280" s="108"/>
      <c r="AER280" s="108"/>
      <c r="AES280" s="108"/>
      <c r="AET280" s="108"/>
      <c r="AEU280" s="108"/>
      <c r="AEV280" s="108"/>
      <c r="AEW280" s="108"/>
      <c r="AEX280" s="108"/>
      <c r="AEY280" s="108"/>
      <c r="AEZ280" s="108"/>
      <c r="AFA280" s="108"/>
      <c r="AFB280" s="108"/>
      <c r="AFC280" s="108"/>
      <c r="AFD280" s="108"/>
      <c r="AFE280" s="108"/>
      <c r="AFF280" s="108"/>
      <c r="AFG280" s="108"/>
      <c r="AFH280" s="108"/>
      <c r="AFI280" s="108"/>
      <c r="AFJ280" s="108"/>
      <c r="AFK280" s="108"/>
      <c r="AFL280" s="108"/>
      <c r="AFM280" s="108"/>
      <c r="AFN280" s="108"/>
      <c r="AFO280" s="108"/>
      <c r="AFP280" s="108"/>
      <c r="AFQ280" s="108"/>
      <c r="AFR280" s="108"/>
      <c r="AFS280" s="108"/>
      <c r="AFT280" s="108"/>
      <c r="AFU280" s="108"/>
      <c r="AFV280" s="108"/>
      <c r="AFW280" s="108"/>
      <c r="AFX280" s="108"/>
      <c r="AFY280" s="108"/>
      <c r="AFZ280" s="108"/>
      <c r="AGA280" s="108"/>
      <c r="AGB280" s="108"/>
      <c r="AGC280" s="108"/>
      <c r="AGD280" s="108"/>
      <c r="AGE280" s="108"/>
      <c r="AGF280" s="108"/>
      <c r="AGG280" s="108"/>
      <c r="AGH280" s="108"/>
      <c r="AGI280" s="108"/>
      <c r="AGJ280" s="108"/>
      <c r="AGK280" s="108"/>
      <c r="AGL280" s="108"/>
      <c r="AGM280" s="108"/>
      <c r="AGN280" s="108"/>
      <c r="AGO280" s="108"/>
      <c r="AGP280" s="108"/>
      <c r="AGQ280" s="108"/>
      <c r="AGR280" s="108"/>
      <c r="AGS280" s="108"/>
      <c r="AGT280" s="108"/>
      <c r="AGU280" s="108"/>
      <c r="AGV280" s="108"/>
      <c r="AGW280" s="108"/>
      <c r="AGX280" s="108"/>
      <c r="AGY280" s="108"/>
      <c r="AGZ280" s="108"/>
      <c r="AHA280" s="108"/>
      <c r="AHB280" s="108"/>
      <c r="AHC280" s="108"/>
      <c r="AHD280" s="108"/>
      <c r="AHE280" s="108"/>
      <c r="AHF280" s="108"/>
      <c r="AHG280" s="108"/>
      <c r="AHH280" s="108"/>
      <c r="AHI280" s="108"/>
      <c r="AHJ280" s="108"/>
      <c r="AHK280" s="108"/>
      <c r="AHL280" s="108"/>
      <c r="AHM280" s="108"/>
      <c r="AHN280" s="108"/>
      <c r="AHO280" s="108"/>
      <c r="AHP280" s="108"/>
      <c r="AHQ280" s="108"/>
      <c r="AHR280" s="108"/>
      <c r="AHS280" s="108"/>
      <c r="AHT280" s="108"/>
      <c r="AHU280" s="108"/>
      <c r="AHV280" s="108"/>
      <c r="AHW280" s="108"/>
      <c r="AHX280" s="108"/>
      <c r="AHY280" s="108"/>
      <c r="AHZ280" s="108"/>
      <c r="AIA280" s="108"/>
      <c r="AIB280" s="108"/>
      <c r="AIC280" s="108"/>
      <c r="AID280" s="108"/>
      <c r="AIE280" s="108"/>
      <c r="AIF280" s="108"/>
      <c r="AIG280" s="108"/>
      <c r="AIH280" s="108"/>
      <c r="AII280" s="108"/>
      <c r="AIJ280" s="108"/>
      <c r="AIK280" s="108"/>
      <c r="AIL280" s="108"/>
      <c r="AIM280" s="108"/>
      <c r="AIN280" s="108"/>
      <c r="AIO280" s="108"/>
      <c r="AIP280" s="108"/>
      <c r="AIQ280" s="108"/>
      <c r="AIR280" s="108"/>
      <c r="AIS280" s="108"/>
      <c r="AIT280" s="108"/>
      <c r="AIU280" s="108"/>
      <c r="AIV280" s="108"/>
      <c r="AIW280" s="108"/>
      <c r="AIX280" s="108"/>
      <c r="AIY280" s="108"/>
      <c r="AIZ280" s="108"/>
      <c r="AJA280" s="108"/>
      <c r="AJB280" s="108"/>
      <c r="AJC280" s="108"/>
      <c r="AJD280" s="108"/>
      <c r="AJE280" s="108"/>
      <c r="AJF280" s="108"/>
      <c r="AJG280" s="108"/>
      <c r="AJH280" s="108"/>
      <c r="AJI280" s="108"/>
      <c r="AJJ280" s="108"/>
      <c r="AJK280" s="108"/>
      <c r="AJL280" s="108"/>
      <c r="AJM280" s="108"/>
      <c r="AJN280" s="108"/>
      <c r="AJO280" s="108"/>
      <c r="AJP280" s="108"/>
      <c r="AJQ280" s="108"/>
      <c r="AJR280" s="108"/>
      <c r="AJS280" s="108"/>
      <c r="AJT280" s="108"/>
      <c r="AJU280" s="108"/>
      <c r="AJV280" s="108"/>
      <c r="AJW280" s="108"/>
      <c r="AJX280" s="108"/>
      <c r="AJY280" s="108"/>
      <c r="AJZ280" s="108"/>
      <c r="AKA280" s="108"/>
      <c r="AKB280" s="108"/>
      <c r="AKC280" s="108"/>
      <c r="AKD280" s="108"/>
      <c r="AKE280" s="108"/>
      <c r="AKF280" s="108"/>
      <c r="AKG280" s="108"/>
      <c r="AKH280" s="108"/>
      <c r="AKI280" s="108"/>
      <c r="AKJ280" s="108"/>
      <c r="AKK280" s="108"/>
      <c r="AKL280" s="108"/>
      <c r="AKM280" s="108"/>
      <c r="AKN280" s="108"/>
      <c r="AKO280" s="108"/>
      <c r="AKP280" s="108"/>
      <c r="AKQ280" s="108"/>
      <c r="AKR280" s="108"/>
      <c r="AKS280" s="108"/>
      <c r="AKT280" s="108"/>
      <c r="AKU280" s="108"/>
      <c r="AKV280" s="108"/>
      <c r="AKW280" s="108"/>
      <c r="AKX280" s="108"/>
      <c r="AKY280" s="108"/>
      <c r="AKZ280" s="108"/>
      <c r="ALA280" s="108"/>
      <c r="ALB280" s="108"/>
      <c r="ALC280" s="108"/>
      <c r="ALD280" s="108"/>
      <c r="ALE280" s="108"/>
      <c r="ALF280" s="108"/>
      <c r="ALG280" s="108"/>
      <c r="ALH280" s="108"/>
      <c r="ALI280" s="108"/>
      <c r="ALJ280" s="108"/>
      <c r="ALK280" s="108"/>
      <c r="ALL280" s="108"/>
      <c r="ALM280" s="108"/>
      <c r="ALN280" s="108"/>
      <c r="ALO280" s="108"/>
      <c r="ALP280" s="108"/>
      <c r="ALQ280" s="108"/>
      <c r="ALR280" s="108"/>
      <c r="ALS280" s="108"/>
      <c r="ALT280" s="108"/>
      <c r="ALU280" s="108"/>
      <c r="ALV280" s="108"/>
      <c r="ALW280" s="108"/>
      <c r="ALX280" s="108"/>
      <c r="ALY280" s="108"/>
      <c r="ALZ280" s="108"/>
      <c r="AMA280" s="108"/>
      <c r="AMB280" s="108"/>
      <c r="AMC280" s="108"/>
      <c r="AMD280" s="108"/>
      <c r="AME280" s="108"/>
      <c r="AMF280" s="108"/>
      <c r="AMG280" s="108"/>
      <c r="AMH280" s="108"/>
      <c r="AMI280" s="108"/>
      <c r="AMJ280" s="108"/>
    </row>
    <row r="281" s="208" customFormat="true" ht="13.8" hidden="false" customHeight="false" outlineLevel="0" collapsed="false">
      <c r="A281" s="62"/>
      <c r="B281" s="62"/>
      <c r="C281" s="62"/>
      <c r="D281" s="62"/>
      <c r="E281" s="226"/>
      <c r="F281" s="227"/>
      <c r="G281" s="227"/>
      <c r="H281" s="45"/>
      <c r="I281" s="46"/>
      <c r="J281" s="46"/>
      <c r="K281" s="46"/>
      <c r="V281" s="45"/>
      <c r="W281" s="46"/>
      <c r="X281" s="46"/>
      <c r="Y281" s="46"/>
      <c r="AJ281" s="45"/>
      <c r="AK281" s="46"/>
      <c r="AL281" s="46"/>
      <c r="AM281" s="46"/>
      <c r="AX281" s="45"/>
      <c r="AY281" s="46"/>
      <c r="AZ281" s="46"/>
      <c r="BA281" s="46"/>
      <c r="BL281" s="45"/>
      <c r="BM281" s="46"/>
      <c r="BN281" s="46"/>
      <c r="BO281" s="46"/>
      <c r="BZ281" s="45"/>
      <c r="CA281" s="46"/>
      <c r="CB281" s="46"/>
      <c r="CC281" s="46"/>
      <c r="CN281" s="45"/>
      <c r="CO281" s="46"/>
      <c r="CP281" s="46"/>
      <c r="CQ281" s="46"/>
      <c r="DB281" s="45"/>
      <c r="DC281" s="46"/>
      <c r="DD281" s="46"/>
      <c r="DE281" s="46"/>
      <c r="DP281" s="45"/>
      <c r="DQ281" s="46"/>
      <c r="DR281" s="46"/>
      <c r="DS281" s="46"/>
      <c r="ED281" s="45"/>
      <c r="EE281" s="46"/>
      <c r="EF281" s="46"/>
      <c r="EG281" s="46"/>
      <c r="ER281" s="45"/>
      <c r="ES281" s="46"/>
      <c r="ET281" s="46"/>
      <c r="EU281" s="46"/>
      <c r="FF281" s="45"/>
      <c r="FG281" s="46"/>
      <c r="FH281" s="46"/>
      <c r="FI281" s="46"/>
      <c r="FT281" s="45"/>
      <c r="FU281" s="46"/>
      <c r="FV281" s="46"/>
      <c r="FW281" s="46"/>
      <c r="GH281" s="45"/>
      <c r="GI281" s="46"/>
      <c r="GJ281" s="46"/>
      <c r="GK281" s="46"/>
      <c r="GV281" s="45"/>
      <c r="GW281" s="46"/>
      <c r="GX281" s="46"/>
      <c r="GY281" s="46"/>
      <c r="HJ281" s="45"/>
      <c r="HK281" s="46"/>
      <c r="HL281" s="46"/>
      <c r="HM281" s="46"/>
      <c r="HX281" s="45"/>
      <c r="HY281" s="46"/>
      <c r="HZ281" s="46"/>
      <c r="IA281" s="46"/>
      <c r="IL281" s="45"/>
      <c r="IM281" s="46"/>
      <c r="IN281" s="46"/>
      <c r="IO281" s="46"/>
      <c r="IZ281" s="45"/>
      <c r="JA281" s="46"/>
      <c r="JB281" s="46"/>
      <c r="JC281" s="46"/>
      <c r="JN281" s="45"/>
      <c r="JO281" s="46"/>
      <c r="JP281" s="46"/>
      <c r="JQ281" s="46"/>
      <c r="KB281" s="45"/>
      <c r="KC281" s="46"/>
      <c r="KD281" s="46"/>
      <c r="KE281" s="46"/>
      <c r="KP281" s="45"/>
      <c r="KQ281" s="46"/>
      <c r="KR281" s="46"/>
      <c r="KS281" s="46"/>
      <c r="LD281" s="45"/>
      <c r="LE281" s="46"/>
      <c r="LF281" s="46"/>
      <c r="LG281" s="46"/>
      <c r="LR281" s="45"/>
      <c r="LS281" s="46"/>
      <c r="LT281" s="46"/>
      <c r="LU281" s="46"/>
      <c r="MF281" s="45"/>
      <c r="MG281" s="46"/>
      <c r="MH281" s="46"/>
      <c r="MI281" s="46"/>
      <c r="MT281" s="45"/>
      <c r="MU281" s="46"/>
      <c r="MV281" s="46"/>
      <c r="MW281" s="46"/>
      <c r="NH281" s="45"/>
      <c r="NI281" s="46"/>
      <c r="NJ281" s="46"/>
      <c r="NK281" s="46"/>
      <c r="NV281" s="45"/>
      <c r="NW281" s="46"/>
      <c r="NX281" s="46"/>
      <c r="NY281" s="46"/>
      <c r="OJ281" s="45"/>
      <c r="OK281" s="46"/>
      <c r="OL281" s="46"/>
      <c r="OM281" s="46"/>
      <c r="OX281" s="45"/>
      <c r="OY281" s="46"/>
      <c r="OZ281" s="46"/>
      <c r="PA281" s="46"/>
      <c r="PL281" s="45"/>
      <c r="PM281" s="46"/>
      <c r="PN281" s="46"/>
      <c r="PO281" s="46"/>
      <c r="PZ281" s="45"/>
      <c r="QA281" s="46"/>
      <c r="QB281" s="46"/>
      <c r="QC281" s="46"/>
      <c r="QN281" s="45"/>
      <c r="QO281" s="46"/>
      <c r="QP281" s="46"/>
      <c r="QQ281" s="46"/>
      <c r="RB281" s="45"/>
      <c r="RC281" s="46"/>
      <c r="RD281" s="46"/>
      <c r="RE281" s="46"/>
      <c r="RP281" s="45"/>
      <c r="RQ281" s="46"/>
      <c r="RR281" s="46"/>
      <c r="RS281" s="46"/>
      <c r="SD281" s="45"/>
      <c r="SE281" s="46"/>
      <c r="SF281" s="46"/>
      <c r="SG281" s="46"/>
      <c r="SR281" s="45"/>
      <c r="SS281" s="46"/>
      <c r="ST281" s="46"/>
      <c r="SU281" s="46"/>
      <c r="TF281" s="45"/>
      <c r="TG281" s="46"/>
      <c r="TH281" s="46"/>
      <c r="TI281" s="46"/>
      <c r="TT281" s="45"/>
      <c r="TU281" s="46"/>
      <c r="TV281" s="46"/>
      <c r="TW281" s="46"/>
      <c r="UH281" s="45"/>
      <c r="UI281" s="46"/>
      <c r="UJ281" s="46"/>
      <c r="UK281" s="46"/>
      <c r="US281" s="68"/>
      <c r="UV281" s="45"/>
      <c r="UW281" s="46"/>
      <c r="UX281" s="46"/>
      <c r="UY281" s="46"/>
      <c r="VG281" s="68"/>
      <c r="VH281" s="68"/>
      <c r="VI281" s="68"/>
      <c r="VJ281" s="45"/>
      <c r="VK281" s="46"/>
      <c r="VL281" s="46"/>
      <c r="VM281" s="46"/>
      <c r="VU281" s="68"/>
      <c r="VV281" s="68"/>
      <c r="VW281" s="68"/>
      <c r="VX281" s="45"/>
      <c r="VY281" s="46"/>
      <c r="VZ281" s="46"/>
      <c r="WA281" s="46"/>
      <c r="WE281" s="221"/>
      <c r="WI281" s="68"/>
      <c r="WJ281" s="68"/>
      <c r="WK281" s="68"/>
      <c r="WL281" s="45"/>
      <c r="WM281" s="46"/>
      <c r="WN281" s="46"/>
      <c r="WO281" s="46"/>
      <c r="WS281" s="221"/>
      <c r="WW281" s="68"/>
      <c r="WX281" s="68"/>
      <c r="WY281" s="68"/>
      <c r="WZ281" s="45"/>
      <c r="XA281" s="46"/>
      <c r="XB281" s="46"/>
      <c r="XC281" s="46"/>
      <c r="XG281" s="221"/>
      <c r="XK281" s="68"/>
      <c r="XL281" s="68"/>
      <c r="XM281" s="68"/>
      <c r="XN281" s="45"/>
      <c r="XO281" s="46"/>
      <c r="XP281" s="46"/>
      <c r="XQ281" s="46"/>
      <c r="XU281" s="221"/>
      <c r="XY281" s="69"/>
      <c r="XZ281" s="69"/>
      <c r="YA281" s="69"/>
      <c r="YB281" s="45"/>
      <c r="YC281" s="46"/>
      <c r="YD281" s="46"/>
      <c r="YE281" s="46"/>
      <c r="YI281" s="221"/>
      <c r="YM281" s="69"/>
      <c r="YN281" s="69"/>
      <c r="YO281" s="69"/>
      <c r="YP281" s="45"/>
      <c r="YQ281" s="46"/>
      <c r="YR281" s="46"/>
      <c r="YS281" s="46"/>
      <c r="YW281" s="221"/>
      <c r="ZA281" s="69"/>
      <c r="ZB281" s="69"/>
      <c r="ZC281" s="69"/>
      <c r="ZD281" s="45"/>
      <c r="ZE281" s="46"/>
      <c r="ZF281" s="46"/>
      <c r="ZG281" s="46"/>
      <c r="ZK281" s="221"/>
      <c r="ZO281" s="69"/>
      <c r="ZP281" s="69"/>
      <c r="ZQ281" s="69"/>
      <c r="ZR281" s="45"/>
      <c r="ZS281" s="46"/>
      <c r="ZT281" s="46"/>
      <c r="ZU281" s="46"/>
      <c r="ZY281" s="221"/>
      <c r="AAC281" s="69"/>
      <c r="AAD281" s="69"/>
      <c r="AAE281" s="69"/>
      <c r="AAF281" s="45"/>
      <c r="AAG281" s="46"/>
      <c r="AAH281" s="46"/>
      <c r="AAI281" s="46"/>
      <c r="AAM281" s="221"/>
      <c r="AAQ281" s="69"/>
      <c r="AAR281" s="69"/>
      <c r="AAS281" s="69"/>
      <c r="AAT281" s="45"/>
      <c r="AAU281" s="46"/>
      <c r="AAV281" s="46"/>
      <c r="AAW281" s="46"/>
      <c r="ABA281" s="221"/>
      <c r="ABE281" s="69"/>
      <c r="ABF281" s="69"/>
      <c r="ABG281" s="69"/>
      <c r="ABH281" s="45"/>
      <c r="ABI281" s="46"/>
      <c r="ABJ281" s="46"/>
      <c r="ABK281" s="46"/>
      <c r="ABO281" s="221"/>
      <c r="ABS281" s="69"/>
      <c r="ABT281" s="69"/>
      <c r="ABU281" s="69"/>
      <c r="ABV281" s="108"/>
      <c r="ABW281" s="108"/>
      <c r="ABX281" s="108"/>
      <c r="ABY281" s="108"/>
      <c r="ABZ281" s="108"/>
      <c r="ACA281" s="108"/>
      <c r="ACB281" s="108"/>
      <c r="ACC281" s="108"/>
      <c r="ACD281" s="108"/>
      <c r="ACE281" s="108"/>
      <c r="ACF281" s="108"/>
      <c r="ACG281" s="108"/>
      <c r="ACH281" s="108"/>
      <c r="ACI281" s="108"/>
      <c r="ACJ281" s="108"/>
      <c r="ACK281" s="108"/>
      <c r="ACL281" s="108"/>
      <c r="ACM281" s="108"/>
      <c r="ACN281" s="108"/>
      <c r="ACO281" s="108"/>
      <c r="ACP281" s="108"/>
      <c r="ACQ281" s="108"/>
      <c r="ACR281" s="108"/>
      <c r="ACS281" s="108"/>
      <c r="ACT281" s="108"/>
      <c r="ACU281" s="108"/>
      <c r="ACV281" s="108"/>
      <c r="ACW281" s="108"/>
      <c r="ACX281" s="108"/>
      <c r="ACY281" s="108"/>
      <c r="ACZ281" s="108"/>
      <c r="ADA281" s="108"/>
      <c r="ADB281" s="108"/>
      <c r="ADC281" s="108"/>
      <c r="ADD281" s="108"/>
      <c r="ADE281" s="108"/>
      <c r="ADF281" s="108"/>
      <c r="ADG281" s="108"/>
      <c r="ADH281" s="108"/>
      <c r="ADI281" s="108"/>
      <c r="ADJ281" s="108"/>
      <c r="ADK281" s="108"/>
      <c r="ADL281" s="108"/>
      <c r="ADM281" s="108"/>
      <c r="ADN281" s="108"/>
      <c r="ADO281" s="108"/>
      <c r="ADP281" s="108"/>
      <c r="ADQ281" s="108"/>
      <c r="ADR281" s="108"/>
      <c r="ADS281" s="108"/>
      <c r="ADT281" s="108"/>
      <c r="ADU281" s="108"/>
      <c r="ADV281" s="108"/>
      <c r="ADW281" s="108"/>
      <c r="ADX281" s="108"/>
      <c r="ADY281" s="108"/>
      <c r="ADZ281" s="108"/>
      <c r="AEA281" s="108"/>
      <c r="AEB281" s="108"/>
      <c r="AEC281" s="108"/>
      <c r="AED281" s="108"/>
      <c r="AEE281" s="108"/>
      <c r="AEF281" s="108"/>
      <c r="AEG281" s="108"/>
      <c r="AEH281" s="108"/>
      <c r="AEI281" s="108"/>
      <c r="AEJ281" s="108"/>
      <c r="AEK281" s="108"/>
      <c r="AEL281" s="108"/>
      <c r="AEM281" s="108"/>
      <c r="AEN281" s="108"/>
      <c r="AEO281" s="108"/>
      <c r="AEP281" s="108"/>
      <c r="AEQ281" s="108"/>
      <c r="AER281" s="108"/>
      <c r="AES281" s="108"/>
      <c r="AET281" s="108"/>
      <c r="AEU281" s="108"/>
      <c r="AEV281" s="108"/>
      <c r="AEW281" s="108"/>
      <c r="AEX281" s="108"/>
      <c r="AEY281" s="108"/>
      <c r="AEZ281" s="108"/>
      <c r="AFA281" s="108"/>
      <c r="AFB281" s="108"/>
      <c r="AFC281" s="108"/>
      <c r="AFD281" s="108"/>
      <c r="AFE281" s="108"/>
      <c r="AFF281" s="108"/>
      <c r="AFG281" s="108"/>
      <c r="AFH281" s="108"/>
      <c r="AFI281" s="108"/>
      <c r="AFJ281" s="108"/>
      <c r="AFK281" s="108"/>
      <c r="AFL281" s="108"/>
      <c r="AFM281" s="108"/>
      <c r="AFN281" s="108"/>
      <c r="AFO281" s="108"/>
      <c r="AFP281" s="108"/>
      <c r="AFQ281" s="108"/>
      <c r="AFR281" s="108"/>
      <c r="AFS281" s="108"/>
      <c r="AFT281" s="108"/>
      <c r="AFU281" s="108"/>
      <c r="AFV281" s="108"/>
      <c r="AFW281" s="108"/>
      <c r="AFX281" s="108"/>
      <c r="AFY281" s="108"/>
      <c r="AFZ281" s="108"/>
      <c r="AGA281" s="108"/>
      <c r="AGB281" s="108"/>
      <c r="AGC281" s="108"/>
      <c r="AGD281" s="108"/>
      <c r="AGE281" s="108"/>
      <c r="AGF281" s="108"/>
      <c r="AGG281" s="108"/>
      <c r="AGH281" s="108"/>
      <c r="AGI281" s="108"/>
      <c r="AGJ281" s="108"/>
      <c r="AGK281" s="108"/>
      <c r="AGL281" s="108"/>
      <c r="AGM281" s="108"/>
      <c r="AGN281" s="108"/>
      <c r="AGO281" s="108"/>
      <c r="AGP281" s="108"/>
      <c r="AGQ281" s="108"/>
      <c r="AGR281" s="108"/>
      <c r="AGS281" s="108"/>
      <c r="AGT281" s="108"/>
      <c r="AGU281" s="108"/>
      <c r="AGV281" s="108"/>
      <c r="AGW281" s="108"/>
      <c r="AGX281" s="108"/>
      <c r="AGY281" s="108"/>
      <c r="AGZ281" s="108"/>
      <c r="AHA281" s="108"/>
      <c r="AHB281" s="108"/>
      <c r="AHC281" s="108"/>
      <c r="AHD281" s="108"/>
      <c r="AHE281" s="108"/>
      <c r="AHF281" s="108"/>
      <c r="AHG281" s="108"/>
      <c r="AHH281" s="108"/>
      <c r="AHI281" s="108"/>
      <c r="AHJ281" s="108"/>
      <c r="AHK281" s="108"/>
      <c r="AHL281" s="108"/>
      <c r="AHM281" s="108"/>
      <c r="AHN281" s="108"/>
      <c r="AHO281" s="108"/>
      <c r="AHP281" s="108"/>
      <c r="AHQ281" s="108"/>
      <c r="AHR281" s="108"/>
      <c r="AHS281" s="108"/>
      <c r="AHT281" s="108"/>
      <c r="AHU281" s="108"/>
      <c r="AHV281" s="108"/>
      <c r="AHW281" s="108"/>
      <c r="AHX281" s="108"/>
      <c r="AHY281" s="108"/>
      <c r="AHZ281" s="108"/>
      <c r="AIA281" s="108"/>
      <c r="AIB281" s="108"/>
      <c r="AIC281" s="108"/>
      <c r="AID281" s="108"/>
      <c r="AIE281" s="108"/>
      <c r="AIF281" s="108"/>
      <c r="AIG281" s="108"/>
      <c r="AIH281" s="108"/>
      <c r="AII281" s="108"/>
      <c r="AIJ281" s="108"/>
      <c r="AIK281" s="108"/>
      <c r="AIL281" s="108"/>
      <c r="AIM281" s="108"/>
      <c r="AIN281" s="108"/>
      <c r="AIO281" s="108"/>
      <c r="AIP281" s="108"/>
      <c r="AIQ281" s="108"/>
      <c r="AIR281" s="108"/>
      <c r="AIS281" s="108"/>
      <c r="AIT281" s="108"/>
      <c r="AIU281" s="108"/>
      <c r="AIV281" s="108"/>
      <c r="AIW281" s="108"/>
      <c r="AIX281" s="108"/>
      <c r="AIY281" s="108"/>
      <c r="AIZ281" s="108"/>
      <c r="AJA281" s="108"/>
      <c r="AJB281" s="108"/>
      <c r="AJC281" s="108"/>
      <c r="AJD281" s="108"/>
      <c r="AJE281" s="108"/>
      <c r="AJF281" s="108"/>
      <c r="AJG281" s="108"/>
      <c r="AJH281" s="108"/>
      <c r="AJI281" s="108"/>
      <c r="AJJ281" s="108"/>
      <c r="AJK281" s="108"/>
      <c r="AJL281" s="108"/>
      <c r="AJM281" s="108"/>
      <c r="AJN281" s="108"/>
      <c r="AJO281" s="108"/>
      <c r="AJP281" s="108"/>
      <c r="AJQ281" s="108"/>
      <c r="AJR281" s="108"/>
      <c r="AJS281" s="108"/>
      <c r="AJT281" s="108"/>
      <c r="AJU281" s="108"/>
      <c r="AJV281" s="108"/>
      <c r="AJW281" s="108"/>
      <c r="AJX281" s="108"/>
      <c r="AJY281" s="108"/>
      <c r="AJZ281" s="108"/>
      <c r="AKA281" s="108"/>
      <c r="AKB281" s="108"/>
      <c r="AKC281" s="108"/>
      <c r="AKD281" s="108"/>
      <c r="AKE281" s="108"/>
      <c r="AKF281" s="108"/>
      <c r="AKG281" s="108"/>
      <c r="AKH281" s="108"/>
      <c r="AKI281" s="108"/>
      <c r="AKJ281" s="108"/>
      <c r="AKK281" s="108"/>
      <c r="AKL281" s="108"/>
      <c r="AKM281" s="108"/>
      <c r="AKN281" s="108"/>
      <c r="AKO281" s="108"/>
      <c r="AKP281" s="108"/>
      <c r="AKQ281" s="108"/>
      <c r="AKR281" s="108"/>
      <c r="AKS281" s="108"/>
      <c r="AKT281" s="108"/>
      <c r="AKU281" s="108"/>
      <c r="AKV281" s="108"/>
      <c r="AKW281" s="108"/>
      <c r="AKX281" s="108"/>
      <c r="AKY281" s="108"/>
      <c r="AKZ281" s="108"/>
      <c r="ALA281" s="108"/>
      <c r="ALB281" s="108"/>
      <c r="ALC281" s="108"/>
      <c r="ALD281" s="108"/>
      <c r="ALE281" s="108"/>
      <c r="ALF281" s="108"/>
      <c r="ALG281" s="108"/>
      <c r="ALH281" s="108"/>
      <c r="ALI281" s="108"/>
      <c r="ALJ281" s="108"/>
      <c r="ALK281" s="108"/>
      <c r="ALL281" s="108"/>
      <c r="ALM281" s="108"/>
      <c r="ALN281" s="108"/>
      <c r="ALO281" s="108"/>
      <c r="ALP281" s="108"/>
      <c r="ALQ281" s="108"/>
      <c r="ALR281" s="108"/>
      <c r="ALS281" s="108"/>
      <c r="ALT281" s="108"/>
      <c r="ALU281" s="108"/>
      <c r="ALV281" s="108"/>
      <c r="ALW281" s="108"/>
      <c r="ALX281" s="108"/>
      <c r="ALY281" s="108"/>
      <c r="ALZ281" s="108"/>
      <c r="AMA281" s="108"/>
      <c r="AMB281" s="108"/>
      <c r="AMC281" s="108"/>
      <c r="AMD281" s="108"/>
      <c r="AME281" s="108"/>
      <c r="AMF281" s="108"/>
      <c r="AMG281" s="108"/>
      <c r="AMH281" s="108"/>
      <c r="AMI281" s="108"/>
      <c r="AMJ281" s="108"/>
    </row>
    <row r="282" s="208" customFormat="true" ht="13.8" hidden="false" customHeight="false" outlineLevel="0" collapsed="false">
      <c r="A282" s="62"/>
      <c r="B282" s="62"/>
      <c r="C282" s="62"/>
      <c r="D282" s="62"/>
      <c r="E282" s="226"/>
      <c r="F282" s="227"/>
      <c r="G282" s="227"/>
      <c r="H282" s="45"/>
      <c r="I282" s="46"/>
      <c r="J282" s="46"/>
      <c r="K282" s="46"/>
      <c r="V282" s="45"/>
      <c r="W282" s="46"/>
      <c r="X282" s="46"/>
      <c r="Y282" s="46"/>
      <c r="AJ282" s="45"/>
      <c r="AK282" s="46"/>
      <c r="AL282" s="46"/>
      <c r="AM282" s="46"/>
      <c r="AX282" s="45"/>
      <c r="AY282" s="46"/>
      <c r="AZ282" s="46"/>
      <c r="BA282" s="46"/>
      <c r="BL282" s="45"/>
      <c r="BM282" s="46"/>
      <c r="BN282" s="46"/>
      <c r="BO282" s="46"/>
      <c r="BZ282" s="45"/>
      <c r="CA282" s="46"/>
      <c r="CB282" s="46"/>
      <c r="CC282" s="46"/>
      <c r="CN282" s="45"/>
      <c r="CO282" s="46"/>
      <c r="CP282" s="46"/>
      <c r="CQ282" s="46"/>
      <c r="DB282" s="45"/>
      <c r="DC282" s="46"/>
      <c r="DD282" s="46"/>
      <c r="DE282" s="46"/>
      <c r="DP282" s="45"/>
      <c r="DQ282" s="46"/>
      <c r="DR282" s="46"/>
      <c r="DS282" s="46"/>
      <c r="ED282" s="45"/>
      <c r="EE282" s="46"/>
      <c r="EF282" s="46"/>
      <c r="EG282" s="46"/>
      <c r="ER282" s="45"/>
      <c r="ES282" s="46"/>
      <c r="ET282" s="46"/>
      <c r="EU282" s="46"/>
      <c r="FF282" s="45"/>
      <c r="FG282" s="46"/>
      <c r="FH282" s="46"/>
      <c r="FI282" s="46"/>
      <c r="FT282" s="45"/>
      <c r="FU282" s="46"/>
      <c r="FV282" s="46"/>
      <c r="FW282" s="46"/>
      <c r="GH282" s="45"/>
      <c r="GI282" s="46"/>
      <c r="GJ282" s="46"/>
      <c r="GK282" s="46"/>
      <c r="GV282" s="45"/>
      <c r="GW282" s="46"/>
      <c r="GX282" s="46"/>
      <c r="GY282" s="46"/>
      <c r="HJ282" s="45"/>
      <c r="HK282" s="46"/>
      <c r="HL282" s="46"/>
      <c r="HM282" s="46"/>
      <c r="HX282" s="45"/>
      <c r="HY282" s="46"/>
      <c r="HZ282" s="46"/>
      <c r="IA282" s="46"/>
      <c r="IL282" s="45"/>
      <c r="IM282" s="46"/>
      <c r="IN282" s="46"/>
      <c r="IO282" s="46"/>
      <c r="IZ282" s="45"/>
      <c r="JA282" s="46"/>
      <c r="JB282" s="46"/>
      <c r="JC282" s="46"/>
      <c r="JN282" s="45"/>
      <c r="JO282" s="46"/>
      <c r="JP282" s="46"/>
      <c r="JQ282" s="46"/>
      <c r="KB282" s="45"/>
      <c r="KC282" s="46"/>
      <c r="KD282" s="46"/>
      <c r="KE282" s="46"/>
      <c r="KP282" s="45"/>
      <c r="KQ282" s="46"/>
      <c r="KR282" s="46"/>
      <c r="KS282" s="46"/>
      <c r="LD282" s="45"/>
      <c r="LE282" s="46"/>
      <c r="LF282" s="46"/>
      <c r="LG282" s="46"/>
      <c r="LR282" s="45"/>
      <c r="LS282" s="46"/>
      <c r="LT282" s="46"/>
      <c r="LU282" s="46"/>
      <c r="MF282" s="45"/>
      <c r="MG282" s="46"/>
      <c r="MH282" s="46"/>
      <c r="MI282" s="46"/>
      <c r="MT282" s="45"/>
      <c r="MU282" s="46"/>
      <c r="MV282" s="46"/>
      <c r="MW282" s="46"/>
      <c r="NH282" s="45"/>
      <c r="NI282" s="46"/>
      <c r="NJ282" s="46"/>
      <c r="NK282" s="46"/>
      <c r="NV282" s="45"/>
      <c r="NW282" s="46"/>
      <c r="NX282" s="46"/>
      <c r="NY282" s="46"/>
      <c r="OJ282" s="45"/>
      <c r="OK282" s="46"/>
      <c r="OL282" s="46"/>
      <c r="OM282" s="46"/>
      <c r="OX282" s="45"/>
      <c r="OY282" s="46"/>
      <c r="OZ282" s="46"/>
      <c r="PA282" s="46"/>
      <c r="PL282" s="45"/>
      <c r="PM282" s="46"/>
      <c r="PN282" s="46"/>
      <c r="PO282" s="46"/>
      <c r="PZ282" s="45"/>
      <c r="QA282" s="46"/>
      <c r="QB282" s="46"/>
      <c r="QC282" s="46"/>
      <c r="QN282" s="45"/>
      <c r="QO282" s="46"/>
      <c r="QP282" s="46"/>
      <c r="QQ282" s="46"/>
      <c r="RB282" s="45"/>
      <c r="RC282" s="46"/>
      <c r="RD282" s="46"/>
      <c r="RE282" s="46"/>
      <c r="RP282" s="45"/>
      <c r="RQ282" s="46"/>
      <c r="RR282" s="46"/>
      <c r="RS282" s="46"/>
      <c r="SD282" s="45"/>
      <c r="SE282" s="46"/>
      <c r="SF282" s="46"/>
      <c r="SG282" s="46"/>
      <c r="SR282" s="45"/>
      <c r="SS282" s="46"/>
      <c r="ST282" s="46"/>
      <c r="SU282" s="46"/>
      <c r="TF282" s="45"/>
      <c r="TG282" s="46"/>
      <c r="TH282" s="46"/>
      <c r="TI282" s="46"/>
      <c r="TT282" s="45"/>
      <c r="TU282" s="46"/>
      <c r="TV282" s="46"/>
      <c r="TW282" s="46"/>
      <c r="UH282" s="45"/>
      <c r="UI282" s="46"/>
      <c r="UJ282" s="46"/>
      <c r="UK282" s="46"/>
      <c r="US282" s="68"/>
      <c r="UV282" s="45"/>
      <c r="UW282" s="46"/>
      <c r="UX282" s="46"/>
      <c r="UY282" s="46"/>
      <c r="VG282" s="68"/>
      <c r="VH282" s="68"/>
      <c r="VI282" s="68"/>
      <c r="VJ282" s="45"/>
      <c r="VK282" s="46"/>
      <c r="VL282" s="46"/>
      <c r="VM282" s="46"/>
      <c r="VU282" s="68"/>
      <c r="VV282" s="68"/>
      <c r="VW282" s="68"/>
      <c r="VX282" s="45"/>
      <c r="VY282" s="46"/>
      <c r="VZ282" s="46"/>
      <c r="WA282" s="46"/>
      <c r="WE282" s="221"/>
      <c r="WI282" s="68"/>
      <c r="WJ282" s="68"/>
      <c r="WK282" s="68"/>
      <c r="WL282" s="45"/>
      <c r="WM282" s="46"/>
      <c r="WN282" s="46"/>
      <c r="WO282" s="46"/>
      <c r="WS282" s="221"/>
      <c r="WW282" s="68"/>
      <c r="WX282" s="68"/>
      <c r="WY282" s="68"/>
      <c r="WZ282" s="45"/>
      <c r="XA282" s="46"/>
      <c r="XB282" s="46"/>
      <c r="XC282" s="46"/>
      <c r="XG282" s="221"/>
      <c r="XK282" s="68"/>
      <c r="XL282" s="68"/>
      <c r="XM282" s="68"/>
      <c r="XN282" s="45"/>
      <c r="XO282" s="46"/>
      <c r="XP282" s="46"/>
      <c r="XQ282" s="46"/>
      <c r="XU282" s="221"/>
      <c r="XY282" s="69"/>
      <c r="XZ282" s="69"/>
      <c r="YA282" s="69"/>
      <c r="YB282" s="45"/>
      <c r="YC282" s="46"/>
      <c r="YD282" s="46"/>
      <c r="YE282" s="46"/>
      <c r="YI282" s="221"/>
      <c r="YM282" s="69"/>
      <c r="YN282" s="69"/>
      <c r="YO282" s="69"/>
      <c r="YP282" s="45"/>
      <c r="YQ282" s="46"/>
      <c r="YR282" s="46"/>
      <c r="YS282" s="46"/>
      <c r="YW282" s="221"/>
      <c r="ZA282" s="69"/>
      <c r="ZB282" s="69"/>
      <c r="ZC282" s="69"/>
      <c r="ZD282" s="45"/>
      <c r="ZE282" s="46"/>
      <c r="ZF282" s="46"/>
      <c r="ZG282" s="46"/>
      <c r="ZK282" s="221"/>
      <c r="ZO282" s="69"/>
      <c r="ZP282" s="69"/>
      <c r="ZQ282" s="69"/>
      <c r="ZR282" s="45"/>
      <c r="ZS282" s="46"/>
      <c r="ZT282" s="46"/>
      <c r="ZU282" s="46"/>
      <c r="ZY282" s="221"/>
      <c r="AAC282" s="69"/>
      <c r="AAD282" s="69"/>
      <c r="AAE282" s="69"/>
      <c r="AAF282" s="45"/>
      <c r="AAG282" s="46"/>
      <c r="AAH282" s="46"/>
      <c r="AAI282" s="46"/>
      <c r="AAM282" s="221"/>
      <c r="AAQ282" s="69"/>
      <c r="AAR282" s="69"/>
      <c r="AAS282" s="69"/>
      <c r="AAT282" s="45"/>
      <c r="AAU282" s="46"/>
      <c r="AAV282" s="46"/>
      <c r="AAW282" s="46"/>
      <c r="ABA282" s="221"/>
      <c r="ABE282" s="69"/>
      <c r="ABF282" s="69"/>
      <c r="ABG282" s="69"/>
      <c r="ABH282" s="45"/>
      <c r="ABI282" s="46"/>
      <c r="ABJ282" s="46"/>
      <c r="ABK282" s="46"/>
      <c r="ABO282" s="221"/>
      <c r="ABS282" s="69"/>
      <c r="ABT282" s="69"/>
      <c r="ABU282" s="69"/>
      <c r="ABV282" s="108"/>
      <c r="ABW282" s="108"/>
      <c r="ABX282" s="108"/>
      <c r="ABY282" s="108"/>
      <c r="ABZ282" s="108"/>
      <c r="ACA282" s="108"/>
      <c r="ACB282" s="108"/>
      <c r="ACC282" s="108"/>
      <c r="ACD282" s="108"/>
      <c r="ACE282" s="108"/>
      <c r="ACF282" s="108"/>
      <c r="ACG282" s="108"/>
      <c r="ACH282" s="108"/>
      <c r="ACI282" s="108"/>
      <c r="ACJ282" s="108"/>
      <c r="ACK282" s="108"/>
      <c r="ACL282" s="108"/>
      <c r="ACM282" s="108"/>
      <c r="ACN282" s="108"/>
      <c r="ACO282" s="108"/>
      <c r="ACP282" s="108"/>
      <c r="ACQ282" s="108"/>
      <c r="ACR282" s="108"/>
      <c r="ACS282" s="108"/>
      <c r="ACT282" s="108"/>
      <c r="ACU282" s="108"/>
      <c r="ACV282" s="108"/>
      <c r="ACW282" s="108"/>
      <c r="ACX282" s="108"/>
      <c r="ACY282" s="108"/>
      <c r="ACZ282" s="108"/>
      <c r="ADA282" s="108"/>
      <c r="ADB282" s="108"/>
      <c r="ADC282" s="108"/>
      <c r="ADD282" s="108"/>
      <c r="ADE282" s="108"/>
      <c r="ADF282" s="108"/>
      <c r="ADG282" s="108"/>
      <c r="ADH282" s="108"/>
      <c r="ADI282" s="108"/>
      <c r="ADJ282" s="108"/>
      <c r="ADK282" s="108"/>
      <c r="ADL282" s="108"/>
      <c r="ADM282" s="108"/>
      <c r="ADN282" s="108"/>
      <c r="ADO282" s="108"/>
      <c r="ADP282" s="108"/>
      <c r="ADQ282" s="108"/>
      <c r="ADR282" s="108"/>
      <c r="ADS282" s="108"/>
      <c r="ADT282" s="108"/>
      <c r="ADU282" s="108"/>
      <c r="ADV282" s="108"/>
      <c r="ADW282" s="108"/>
      <c r="ADX282" s="108"/>
      <c r="ADY282" s="108"/>
      <c r="ADZ282" s="108"/>
      <c r="AEA282" s="108"/>
      <c r="AEB282" s="108"/>
      <c r="AEC282" s="108"/>
      <c r="AED282" s="108"/>
      <c r="AEE282" s="108"/>
      <c r="AEF282" s="108"/>
      <c r="AEG282" s="108"/>
      <c r="AEH282" s="108"/>
      <c r="AEI282" s="108"/>
      <c r="AEJ282" s="108"/>
      <c r="AEK282" s="108"/>
      <c r="AEL282" s="108"/>
      <c r="AEM282" s="108"/>
      <c r="AEN282" s="108"/>
      <c r="AEO282" s="108"/>
      <c r="AEP282" s="108"/>
      <c r="AEQ282" s="108"/>
      <c r="AER282" s="108"/>
      <c r="AES282" s="108"/>
      <c r="AET282" s="108"/>
      <c r="AEU282" s="108"/>
      <c r="AEV282" s="108"/>
      <c r="AEW282" s="108"/>
      <c r="AEX282" s="108"/>
      <c r="AEY282" s="108"/>
      <c r="AEZ282" s="108"/>
      <c r="AFA282" s="108"/>
      <c r="AFB282" s="108"/>
      <c r="AFC282" s="108"/>
      <c r="AFD282" s="108"/>
      <c r="AFE282" s="108"/>
      <c r="AFF282" s="108"/>
      <c r="AFG282" s="108"/>
      <c r="AFH282" s="108"/>
      <c r="AFI282" s="108"/>
      <c r="AFJ282" s="108"/>
      <c r="AFK282" s="108"/>
      <c r="AFL282" s="108"/>
      <c r="AFM282" s="108"/>
      <c r="AFN282" s="108"/>
      <c r="AFO282" s="108"/>
      <c r="AFP282" s="108"/>
      <c r="AFQ282" s="108"/>
      <c r="AFR282" s="108"/>
      <c r="AFS282" s="108"/>
      <c r="AFT282" s="108"/>
      <c r="AFU282" s="108"/>
      <c r="AFV282" s="108"/>
      <c r="AFW282" s="108"/>
      <c r="AFX282" s="108"/>
      <c r="AFY282" s="108"/>
      <c r="AFZ282" s="108"/>
      <c r="AGA282" s="108"/>
      <c r="AGB282" s="108"/>
      <c r="AGC282" s="108"/>
      <c r="AGD282" s="108"/>
      <c r="AGE282" s="108"/>
      <c r="AGF282" s="108"/>
      <c r="AGG282" s="108"/>
      <c r="AGH282" s="108"/>
      <c r="AGI282" s="108"/>
      <c r="AGJ282" s="108"/>
      <c r="AGK282" s="108"/>
      <c r="AGL282" s="108"/>
      <c r="AGM282" s="108"/>
      <c r="AGN282" s="108"/>
      <c r="AGO282" s="108"/>
      <c r="AGP282" s="108"/>
      <c r="AGQ282" s="108"/>
      <c r="AGR282" s="108"/>
      <c r="AGS282" s="108"/>
      <c r="AGT282" s="108"/>
      <c r="AGU282" s="108"/>
      <c r="AGV282" s="108"/>
      <c r="AGW282" s="108"/>
      <c r="AGX282" s="108"/>
      <c r="AGY282" s="108"/>
      <c r="AGZ282" s="108"/>
      <c r="AHA282" s="108"/>
      <c r="AHB282" s="108"/>
      <c r="AHC282" s="108"/>
      <c r="AHD282" s="108"/>
      <c r="AHE282" s="108"/>
      <c r="AHF282" s="108"/>
      <c r="AHG282" s="108"/>
      <c r="AHH282" s="108"/>
      <c r="AHI282" s="108"/>
      <c r="AHJ282" s="108"/>
      <c r="AHK282" s="108"/>
      <c r="AHL282" s="108"/>
      <c r="AHM282" s="108"/>
      <c r="AHN282" s="108"/>
      <c r="AHO282" s="108"/>
      <c r="AHP282" s="108"/>
      <c r="AHQ282" s="108"/>
      <c r="AHR282" s="108"/>
      <c r="AHS282" s="108"/>
      <c r="AHT282" s="108"/>
      <c r="AHU282" s="108"/>
      <c r="AHV282" s="108"/>
      <c r="AHW282" s="108"/>
      <c r="AHX282" s="108"/>
      <c r="AHY282" s="108"/>
      <c r="AHZ282" s="108"/>
      <c r="AIA282" s="108"/>
      <c r="AIB282" s="108"/>
      <c r="AIC282" s="108"/>
      <c r="AID282" s="108"/>
      <c r="AIE282" s="108"/>
      <c r="AIF282" s="108"/>
      <c r="AIG282" s="108"/>
      <c r="AIH282" s="108"/>
      <c r="AII282" s="108"/>
      <c r="AIJ282" s="108"/>
      <c r="AIK282" s="108"/>
      <c r="AIL282" s="108"/>
      <c r="AIM282" s="108"/>
      <c r="AIN282" s="108"/>
      <c r="AIO282" s="108"/>
      <c r="AIP282" s="108"/>
      <c r="AIQ282" s="108"/>
      <c r="AIR282" s="108"/>
      <c r="AIS282" s="108"/>
      <c r="AIT282" s="108"/>
      <c r="AIU282" s="108"/>
      <c r="AIV282" s="108"/>
      <c r="AIW282" s="108"/>
      <c r="AIX282" s="108"/>
      <c r="AIY282" s="108"/>
      <c r="AIZ282" s="108"/>
      <c r="AJA282" s="108"/>
      <c r="AJB282" s="108"/>
      <c r="AJC282" s="108"/>
      <c r="AJD282" s="108"/>
      <c r="AJE282" s="108"/>
      <c r="AJF282" s="108"/>
      <c r="AJG282" s="108"/>
      <c r="AJH282" s="108"/>
      <c r="AJI282" s="108"/>
      <c r="AJJ282" s="108"/>
      <c r="AJK282" s="108"/>
      <c r="AJL282" s="108"/>
      <c r="AJM282" s="108"/>
      <c r="AJN282" s="108"/>
      <c r="AJO282" s="108"/>
      <c r="AJP282" s="108"/>
      <c r="AJQ282" s="108"/>
      <c r="AJR282" s="108"/>
      <c r="AJS282" s="108"/>
      <c r="AJT282" s="108"/>
      <c r="AJU282" s="108"/>
      <c r="AJV282" s="108"/>
      <c r="AJW282" s="108"/>
      <c r="AJX282" s="108"/>
      <c r="AJY282" s="108"/>
      <c r="AJZ282" s="108"/>
      <c r="AKA282" s="108"/>
      <c r="AKB282" s="108"/>
      <c r="AKC282" s="108"/>
      <c r="AKD282" s="108"/>
      <c r="AKE282" s="108"/>
      <c r="AKF282" s="108"/>
      <c r="AKG282" s="108"/>
      <c r="AKH282" s="108"/>
      <c r="AKI282" s="108"/>
      <c r="AKJ282" s="108"/>
      <c r="AKK282" s="108"/>
      <c r="AKL282" s="108"/>
      <c r="AKM282" s="108"/>
      <c r="AKN282" s="108"/>
      <c r="AKO282" s="108"/>
      <c r="AKP282" s="108"/>
      <c r="AKQ282" s="108"/>
      <c r="AKR282" s="108"/>
      <c r="AKS282" s="108"/>
      <c r="AKT282" s="108"/>
      <c r="AKU282" s="108"/>
      <c r="AKV282" s="108"/>
      <c r="AKW282" s="108"/>
      <c r="AKX282" s="108"/>
      <c r="AKY282" s="108"/>
      <c r="AKZ282" s="108"/>
      <c r="ALA282" s="108"/>
      <c r="ALB282" s="108"/>
      <c r="ALC282" s="108"/>
      <c r="ALD282" s="108"/>
      <c r="ALE282" s="108"/>
      <c r="ALF282" s="108"/>
      <c r="ALG282" s="108"/>
      <c r="ALH282" s="108"/>
      <c r="ALI282" s="108"/>
      <c r="ALJ282" s="108"/>
      <c r="ALK282" s="108"/>
      <c r="ALL282" s="108"/>
      <c r="ALM282" s="108"/>
      <c r="ALN282" s="108"/>
      <c r="ALO282" s="108"/>
      <c r="ALP282" s="108"/>
      <c r="ALQ282" s="108"/>
      <c r="ALR282" s="108"/>
      <c r="ALS282" s="108"/>
      <c r="ALT282" s="108"/>
      <c r="ALU282" s="108"/>
      <c r="ALV282" s="108"/>
      <c r="ALW282" s="108"/>
      <c r="ALX282" s="108"/>
      <c r="ALY282" s="108"/>
      <c r="ALZ282" s="108"/>
      <c r="AMA282" s="108"/>
      <c r="AMB282" s="108"/>
      <c r="AMC282" s="108"/>
      <c r="AMD282" s="108"/>
      <c r="AME282" s="108"/>
      <c r="AMF282" s="108"/>
      <c r="AMG282" s="108"/>
      <c r="AMH282" s="108"/>
      <c r="AMI282" s="108"/>
      <c r="AMJ282" s="108"/>
    </row>
    <row r="283" s="208" customFormat="true" ht="13.8" hidden="false" customHeight="false" outlineLevel="0" collapsed="false">
      <c r="A283" s="62"/>
      <c r="B283" s="62"/>
      <c r="C283" s="62"/>
      <c r="D283" s="62"/>
      <c r="E283" s="226"/>
      <c r="F283" s="227"/>
      <c r="G283" s="227"/>
      <c r="H283" s="45"/>
      <c r="I283" s="46"/>
      <c r="J283" s="46"/>
      <c r="K283" s="46"/>
      <c r="V283" s="45"/>
      <c r="W283" s="46"/>
      <c r="X283" s="46"/>
      <c r="Y283" s="46"/>
      <c r="AJ283" s="45"/>
      <c r="AK283" s="46"/>
      <c r="AL283" s="46"/>
      <c r="AM283" s="46"/>
      <c r="AX283" s="45"/>
      <c r="AY283" s="46"/>
      <c r="AZ283" s="46"/>
      <c r="BA283" s="46"/>
      <c r="BL283" s="45"/>
      <c r="BM283" s="46"/>
      <c r="BN283" s="46"/>
      <c r="BO283" s="46"/>
      <c r="BZ283" s="45"/>
      <c r="CA283" s="46"/>
      <c r="CB283" s="46"/>
      <c r="CC283" s="46"/>
      <c r="CN283" s="45"/>
      <c r="CO283" s="46"/>
      <c r="CP283" s="46"/>
      <c r="CQ283" s="46"/>
      <c r="DB283" s="45"/>
      <c r="DC283" s="46"/>
      <c r="DD283" s="46"/>
      <c r="DE283" s="46"/>
      <c r="DP283" s="45"/>
      <c r="DQ283" s="46"/>
      <c r="DR283" s="46"/>
      <c r="DS283" s="46"/>
      <c r="ED283" s="45"/>
      <c r="EE283" s="46"/>
      <c r="EF283" s="46"/>
      <c r="EG283" s="46"/>
      <c r="ER283" s="45"/>
      <c r="ES283" s="46"/>
      <c r="ET283" s="46"/>
      <c r="EU283" s="46"/>
      <c r="FF283" s="45"/>
      <c r="FG283" s="46"/>
      <c r="FH283" s="46"/>
      <c r="FI283" s="46"/>
      <c r="FT283" s="45"/>
      <c r="FU283" s="46"/>
      <c r="FV283" s="46"/>
      <c r="FW283" s="46"/>
      <c r="GH283" s="45"/>
      <c r="GI283" s="46"/>
      <c r="GJ283" s="46"/>
      <c r="GK283" s="46"/>
      <c r="GV283" s="45"/>
      <c r="GW283" s="46"/>
      <c r="GX283" s="46"/>
      <c r="GY283" s="46"/>
      <c r="HJ283" s="45"/>
      <c r="HK283" s="46"/>
      <c r="HL283" s="46"/>
      <c r="HM283" s="46"/>
      <c r="HX283" s="45"/>
      <c r="HY283" s="46"/>
      <c r="HZ283" s="46"/>
      <c r="IA283" s="46"/>
      <c r="IL283" s="45"/>
      <c r="IM283" s="46"/>
      <c r="IN283" s="46"/>
      <c r="IO283" s="46"/>
      <c r="IZ283" s="45"/>
      <c r="JA283" s="46"/>
      <c r="JB283" s="46"/>
      <c r="JC283" s="46"/>
      <c r="JN283" s="45"/>
      <c r="JO283" s="46"/>
      <c r="JP283" s="46"/>
      <c r="JQ283" s="46"/>
      <c r="KB283" s="45"/>
      <c r="KC283" s="46"/>
      <c r="KD283" s="46"/>
      <c r="KE283" s="46"/>
      <c r="KP283" s="45"/>
      <c r="KQ283" s="46"/>
      <c r="KR283" s="46"/>
      <c r="KS283" s="46"/>
      <c r="LD283" s="45"/>
      <c r="LE283" s="46"/>
      <c r="LF283" s="46"/>
      <c r="LG283" s="46"/>
      <c r="LR283" s="45"/>
      <c r="LS283" s="46"/>
      <c r="LT283" s="46"/>
      <c r="LU283" s="46"/>
      <c r="MF283" s="45"/>
      <c r="MG283" s="46"/>
      <c r="MH283" s="46"/>
      <c r="MI283" s="46"/>
      <c r="MT283" s="45"/>
      <c r="MU283" s="46"/>
      <c r="MV283" s="46"/>
      <c r="MW283" s="46"/>
      <c r="NH283" s="45"/>
      <c r="NI283" s="46"/>
      <c r="NJ283" s="46"/>
      <c r="NK283" s="46"/>
      <c r="NV283" s="45"/>
      <c r="NW283" s="46"/>
      <c r="NX283" s="46"/>
      <c r="NY283" s="46"/>
      <c r="OJ283" s="45"/>
      <c r="OK283" s="46"/>
      <c r="OL283" s="46"/>
      <c r="OM283" s="46"/>
      <c r="OX283" s="45"/>
      <c r="OY283" s="46"/>
      <c r="OZ283" s="46"/>
      <c r="PA283" s="46"/>
      <c r="PL283" s="45"/>
      <c r="PM283" s="46"/>
      <c r="PN283" s="46"/>
      <c r="PO283" s="46"/>
      <c r="PZ283" s="45"/>
      <c r="QA283" s="46"/>
      <c r="QB283" s="46"/>
      <c r="QC283" s="46"/>
      <c r="QN283" s="45"/>
      <c r="QO283" s="46"/>
      <c r="QP283" s="46"/>
      <c r="QQ283" s="46"/>
      <c r="RB283" s="45"/>
      <c r="RC283" s="46"/>
      <c r="RD283" s="46"/>
      <c r="RE283" s="46"/>
      <c r="RP283" s="45"/>
      <c r="RQ283" s="46"/>
      <c r="RR283" s="46"/>
      <c r="RS283" s="46"/>
      <c r="SD283" s="45"/>
      <c r="SE283" s="46"/>
      <c r="SF283" s="46"/>
      <c r="SG283" s="46"/>
      <c r="SR283" s="45"/>
      <c r="SS283" s="46"/>
      <c r="ST283" s="46"/>
      <c r="SU283" s="46"/>
      <c r="TF283" s="45"/>
      <c r="TG283" s="46"/>
      <c r="TH283" s="46"/>
      <c r="TI283" s="46"/>
      <c r="TT283" s="45"/>
      <c r="TU283" s="46"/>
      <c r="TV283" s="46"/>
      <c r="TW283" s="46"/>
      <c r="UH283" s="45"/>
      <c r="UI283" s="46"/>
      <c r="UJ283" s="46"/>
      <c r="UK283" s="46"/>
      <c r="US283" s="68"/>
      <c r="UV283" s="45"/>
      <c r="UW283" s="46"/>
      <c r="UX283" s="46"/>
      <c r="UY283" s="46"/>
      <c r="VG283" s="68"/>
      <c r="VH283" s="68"/>
      <c r="VI283" s="68"/>
      <c r="VJ283" s="45"/>
      <c r="VK283" s="46"/>
      <c r="VL283" s="46"/>
      <c r="VM283" s="46"/>
      <c r="VU283" s="68"/>
      <c r="VV283" s="68"/>
      <c r="VW283" s="68"/>
      <c r="VX283" s="45"/>
      <c r="VY283" s="46"/>
      <c r="VZ283" s="46"/>
      <c r="WA283" s="46"/>
      <c r="WE283" s="221"/>
      <c r="WI283" s="68"/>
      <c r="WJ283" s="68"/>
      <c r="WK283" s="68"/>
      <c r="WL283" s="45"/>
      <c r="WM283" s="46"/>
      <c r="WN283" s="46"/>
      <c r="WO283" s="46"/>
      <c r="WS283" s="221"/>
      <c r="WW283" s="68"/>
      <c r="WX283" s="68"/>
      <c r="WY283" s="68"/>
      <c r="WZ283" s="45"/>
      <c r="XA283" s="46"/>
      <c r="XB283" s="46"/>
      <c r="XC283" s="46"/>
      <c r="XG283" s="221"/>
      <c r="XK283" s="68"/>
      <c r="XL283" s="68"/>
      <c r="XM283" s="68"/>
      <c r="XN283" s="45"/>
      <c r="XO283" s="46"/>
      <c r="XP283" s="46"/>
      <c r="XQ283" s="46"/>
      <c r="XU283" s="221"/>
      <c r="XY283" s="69"/>
      <c r="XZ283" s="69"/>
      <c r="YA283" s="69"/>
      <c r="YB283" s="45"/>
      <c r="YC283" s="46"/>
      <c r="YD283" s="46"/>
      <c r="YE283" s="46"/>
      <c r="YI283" s="221"/>
      <c r="YM283" s="69"/>
      <c r="YN283" s="69"/>
      <c r="YO283" s="69"/>
      <c r="YP283" s="45"/>
      <c r="YQ283" s="46"/>
      <c r="YR283" s="46"/>
      <c r="YS283" s="46"/>
      <c r="YW283" s="221"/>
      <c r="ZA283" s="69"/>
      <c r="ZB283" s="69"/>
      <c r="ZC283" s="69"/>
      <c r="ZD283" s="45"/>
      <c r="ZE283" s="46"/>
      <c r="ZF283" s="46"/>
      <c r="ZG283" s="46"/>
      <c r="ZK283" s="221"/>
      <c r="ZO283" s="69"/>
      <c r="ZP283" s="69"/>
      <c r="ZQ283" s="69"/>
      <c r="ZR283" s="45"/>
      <c r="ZS283" s="46"/>
      <c r="ZT283" s="46"/>
      <c r="ZU283" s="46"/>
      <c r="ZY283" s="221"/>
      <c r="AAC283" s="69"/>
      <c r="AAD283" s="69"/>
      <c r="AAE283" s="69"/>
      <c r="AAF283" s="45"/>
      <c r="AAG283" s="46"/>
      <c r="AAH283" s="46"/>
      <c r="AAI283" s="46"/>
      <c r="AAM283" s="221"/>
      <c r="AAQ283" s="69"/>
      <c r="AAR283" s="69"/>
      <c r="AAS283" s="69"/>
      <c r="AAT283" s="45"/>
      <c r="AAU283" s="46"/>
      <c r="AAV283" s="46"/>
      <c r="AAW283" s="46"/>
      <c r="ABA283" s="221"/>
      <c r="ABE283" s="69"/>
      <c r="ABF283" s="69"/>
      <c r="ABG283" s="69"/>
      <c r="ABH283" s="45"/>
      <c r="ABI283" s="46"/>
      <c r="ABJ283" s="46"/>
      <c r="ABK283" s="46"/>
      <c r="ABO283" s="221"/>
      <c r="ABS283" s="69"/>
      <c r="ABT283" s="69"/>
      <c r="ABU283" s="69"/>
      <c r="ABV283" s="108"/>
      <c r="ABW283" s="108"/>
      <c r="ABX283" s="108"/>
      <c r="ABY283" s="108"/>
      <c r="ABZ283" s="108"/>
      <c r="ACA283" s="108"/>
      <c r="ACB283" s="108"/>
      <c r="ACC283" s="108"/>
      <c r="ACD283" s="108"/>
      <c r="ACE283" s="108"/>
      <c r="ACF283" s="108"/>
      <c r="ACG283" s="108"/>
      <c r="ACH283" s="108"/>
      <c r="ACI283" s="108"/>
      <c r="ACJ283" s="108"/>
      <c r="ACK283" s="108"/>
      <c r="ACL283" s="108"/>
      <c r="ACM283" s="108"/>
      <c r="ACN283" s="108"/>
      <c r="ACO283" s="108"/>
      <c r="ACP283" s="108"/>
      <c r="ACQ283" s="108"/>
      <c r="ACR283" s="108"/>
      <c r="ACS283" s="108"/>
      <c r="ACT283" s="108"/>
      <c r="ACU283" s="108"/>
      <c r="ACV283" s="108"/>
      <c r="ACW283" s="108"/>
      <c r="ACX283" s="108"/>
      <c r="ACY283" s="108"/>
      <c r="ACZ283" s="108"/>
      <c r="ADA283" s="108"/>
      <c r="ADB283" s="108"/>
      <c r="ADC283" s="108"/>
      <c r="ADD283" s="108"/>
      <c r="ADE283" s="108"/>
      <c r="ADF283" s="108"/>
      <c r="ADG283" s="108"/>
      <c r="ADH283" s="108"/>
      <c r="ADI283" s="108"/>
      <c r="ADJ283" s="108"/>
      <c r="ADK283" s="108"/>
      <c r="ADL283" s="108"/>
      <c r="ADM283" s="108"/>
      <c r="ADN283" s="108"/>
      <c r="ADO283" s="108"/>
      <c r="ADP283" s="108"/>
      <c r="ADQ283" s="108"/>
      <c r="ADR283" s="108"/>
      <c r="ADS283" s="108"/>
      <c r="ADT283" s="108"/>
      <c r="ADU283" s="108"/>
      <c r="ADV283" s="108"/>
      <c r="ADW283" s="108"/>
      <c r="ADX283" s="108"/>
      <c r="ADY283" s="108"/>
      <c r="ADZ283" s="108"/>
      <c r="AEA283" s="108"/>
      <c r="AEB283" s="108"/>
      <c r="AEC283" s="108"/>
      <c r="AED283" s="108"/>
      <c r="AEE283" s="108"/>
      <c r="AEF283" s="108"/>
      <c r="AEG283" s="108"/>
      <c r="AEH283" s="108"/>
      <c r="AEI283" s="108"/>
      <c r="AEJ283" s="108"/>
      <c r="AEK283" s="108"/>
      <c r="AEL283" s="108"/>
      <c r="AEM283" s="108"/>
      <c r="AEN283" s="108"/>
      <c r="AEO283" s="108"/>
      <c r="AEP283" s="108"/>
      <c r="AEQ283" s="108"/>
      <c r="AER283" s="108"/>
      <c r="AES283" s="108"/>
      <c r="AET283" s="108"/>
      <c r="AEU283" s="108"/>
      <c r="AEV283" s="108"/>
      <c r="AEW283" s="108"/>
      <c r="AEX283" s="108"/>
      <c r="AEY283" s="108"/>
      <c r="AEZ283" s="108"/>
      <c r="AFA283" s="108"/>
      <c r="AFB283" s="108"/>
      <c r="AFC283" s="108"/>
      <c r="AFD283" s="108"/>
      <c r="AFE283" s="108"/>
      <c r="AFF283" s="108"/>
      <c r="AFG283" s="108"/>
      <c r="AFH283" s="108"/>
      <c r="AFI283" s="108"/>
      <c r="AFJ283" s="108"/>
      <c r="AFK283" s="108"/>
      <c r="AFL283" s="108"/>
      <c r="AFM283" s="108"/>
      <c r="AFN283" s="108"/>
      <c r="AFO283" s="108"/>
      <c r="AFP283" s="108"/>
      <c r="AFQ283" s="108"/>
      <c r="AFR283" s="108"/>
      <c r="AFS283" s="108"/>
      <c r="AFT283" s="108"/>
      <c r="AFU283" s="108"/>
      <c r="AFV283" s="108"/>
      <c r="AFW283" s="108"/>
      <c r="AFX283" s="108"/>
      <c r="AFY283" s="108"/>
      <c r="AFZ283" s="108"/>
      <c r="AGA283" s="108"/>
      <c r="AGB283" s="108"/>
      <c r="AGC283" s="108"/>
      <c r="AGD283" s="108"/>
      <c r="AGE283" s="108"/>
      <c r="AGF283" s="108"/>
      <c r="AGG283" s="108"/>
      <c r="AGH283" s="108"/>
      <c r="AGI283" s="108"/>
      <c r="AGJ283" s="108"/>
      <c r="AGK283" s="108"/>
      <c r="AGL283" s="108"/>
      <c r="AGM283" s="108"/>
      <c r="AGN283" s="108"/>
      <c r="AGO283" s="108"/>
      <c r="AGP283" s="108"/>
      <c r="AGQ283" s="108"/>
      <c r="AGR283" s="108"/>
      <c r="AGS283" s="108"/>
      <c r="AGT283" s="108"/>
      <c r="AGU283" s="108"/>
      <c r="AGV283" s="108"/>
      <c r="AGW283" s="108"/>
      <c r="AGX283" s="108"/>
      <c r="AGY283" s="108"/>
      <c r="AGZ283" s="108"/>
      <c r="AHA283" s="108"/>
      <c r="AHB283" s="108"/>
      <c r="AHC283" s="108"/>
      <c r="AHD283" s="108"/>
      <c r="AHE283" s="108"/>
      <c r="AHF283" s="108"/>
      <c r="AHG283" s="108"/>
      <c r="AHH283" s="108"/>
      <c r="AHI283" s="108"/>
      <c r="AHJ283" s="108"/>
      <c r="AHK283" s="108"/>
      <c r="AHL283" s="108"/>
      <c r="AHM283" s="108"/>
      <c r="AHN283" s="108"/>
      <c r="AHO283" s="108"/>
      <c r="AHP283" s="108"/>
      <c r="AHQ283" s="108"/>
      <c r="AHR283" s="108"/>
      <c r="AHS283" s="108"/>
      <c r="AHT283" s="108"/>
      <c r="AHU283" s="108"/>
      <c r="AHV283" s="108"/>
      <c r="AHW283" s="108"/>
      <c r="AHX283" s="108"/>
      <c r="AHY283" s="108"/>
      <c r="AHZ283" s="108"/>
      <c r="AIA283" s="108"/>
      <c r="AIB283" s="108"/>
      <c r="AIC283" s="108"/>
      <c r="AID283" s="108"/>
      <c r="AIE283" s="108"/>
      <c r="AIF283" s="108"/>
      <c r="AIG283" s="108"/>
      <c r="AIH283" s="108"/>
      <c r="AII283" s="108"/>
      <c r="AIJ283" s="108"/>
      <c r="AIK283" s="108"/>
      <c r="AIL283" s="108"/>
      <c r="AIM283" s="108"/>
      <c r="AIN283" s="108"/>
      <c r="AIO283" s="108"/>
      <c r="AIP283" s="108"/>
      <c r="AIQ283" s="108"/>
      <c r="AIR283" s="108"/>
      <c r="AIS283" s="108"/>
      <c r="AIT283" s="108"/>
      <c r="AIU283" s="108"/>
      <c r="AIV283" s="108"/>
      <c r="AIW283" s="108"/>
      <c r="AIX283" s="108"/>
      <c r="AIY283" s="108"/>
      <c r="AIZ283" s="108"/>
      <c r="AJA283" s="108"/>
      <c r="AJB283" s="108"/>
      <c r="AJC283" s="108"/>
      <c r="AJD283" s="108"/>
      <c r="AJE283" s="108"/>
      <c r="AJF283" s="108"/>
      <c r="AJG283" s="108"/>
      <c r="AJH283" s="108"/>
      <c r="AJI283" s="108"/>
      <c r="AJJ283" s="108"/>
      <c r="AJK283" s="108"/>
      <c r="AJL283" s="108"/>
      <c r="AJM283" s="108"/>
      <c r="AJN283" s="108"/>
      <c r="AJO283" s="108"/>
      <c r="AJP283" s="108"/>
      <c r="AJQ283" s="108"/>
      <c r="AJR283" s="108"/>
      <c r="AJS283" s="108"/>
      <c r="AJT283" s="108"/>
      <c r="AJU283" s="108"/>
      <c r="AJV283" s="108"/>
      <c r="AJW283" s="108"/>
      <c r="AJX283" s="108"/>
      <c r="AJY283" s="108"/>
      <c r="AJZ283" s="108"/>
      <c r="AKA283" s="108"/>
      <c r="AKB283" s="108"/>
      <c r="AKC283" s="108"/>
      <c r="AKD283" s="108"/>
      <c r="AKE283" s="108"/>
      <c r="AKF283" s="108"/>
      <c r="AKG283" s="108"/>
      <c r="AKH283" s="108"/>
      <c r="AKI283" s="108"/>
      <c r="AKJ283" s="108"/>
      <c r="AKK283" s="108"/>
      <c r="AKL283" s="108"/>
      <c r="AKM283" s="108"/>
      <c r="AKN283" s="108"/>
      <c r="AKO283" s="108"/>
      <c r="AKP283" s="108"/>
      <c r="AKQ283" s="108"/>
      <c r="AKR283" s="108"/>
      <c r="AKS283" s="108"/>
      <c r="AKT283" s="108"/>
      <c r="AKU283" s="108"/>
      <c r="AKV283" s="108"/>
      <c r="AKW283" s="108"/>
      <c r="AKX283" s="108"/>
      <c r="AKY283" s="108"/>
      <c r="AKZ283" s="108"/>
      <c r="ALA283" s="108"/>
      <c r="ALB283" s="108"/>
      <c r="ALC283" s="108"/>
      <c r="ALD283" s="108"/>
      <c r="ALE283" s="108"/>
      <c r="ALF283" s="108"/>
      <c r="ALG283" s="108"/>
      <c r="ALH283" s="108"/>
      <c r="ALI283" s="108"/>
      <c r="ALJ283" s="108"/>
      <c r="ALK283" s="108"/>
      <c r="ALL283" s="108"/>
      <c r="ALM283" s="108"/>
      <c r="ALN283" s="108"/>
      <c r="ALO283" s="108"/>
      <c r="ALP283" s="108"/>
      <c r="ALQ283" s="108"/>
      <c r="ALR283" s="108"/>
      <c r="ALS283" s="108"/>
      <c r="ALT283" s="108"/>
      <c r="ALU283" s="108"/>
      <c r="ALV283" s="108"/>
      <c r="ALW283" s="108"/>
      <c r="ALX283" s="108"/>
      <c r="ALY283" s="108"/>
      <c r="ALZ283" s="108"/>
      <c r="AMA283" s="108"/>
      <c r="AMB283" s="108"/>
      <c r="AMC283" s="108"/>
      <c r="AMD283" s="108"/>
      <c r="AME283" s="108"/>
      <c r="AMF283" s="108"/>
      <c r="AMG283" s="108"/>
      <c r="AMH283" s="108"/>
      <c r="AMI283" s="108"/>
      <c r="AMJ283" s="108"/>
    </row>
    <row r="284" s="208" customFormat="true" ht="13.8" hidden="false" customHeight="false" outlineLevel="0" collapsed="false">
      <c r="A284" s="62"/>
      <c r="B284" s="62"/>
      <c r="C284" s="62"/>
      <c r="D284" s="62"/>
      <c r="E284" s="226"/>
      <c r="F284" s="227"/>
      <c r="G284" s="227"/>
      <c r="H284" s="45"/>
      <c r="I284" s="46"/>
      <c r="J284" s="46"/>
      <c r="K284" s="46"/>
      <c r="V284" s="45"/>
      <c r="W284" s="46"/>
      <c r="X284" s="46"/>
      <c r="Y284" s="46"/>
      <c r="AJ284" s="45"/>
      <c r="AK284" s="46"/>
      <c r="AL284" s="46"/>
      <c r="AM284" s="46"/>
      <c r="AX284" s="45"/>
      <c r="AY284" s="46"/>
      <c r="AZ284" s="46"/>
      <c r="BA284" s="46"/>
      <c r="BL284" s="45"/>
      <c r="BM284" s="46"/>
      <c r="BN284" s="46"/>
      <c r="BO284" s="46"/>
      <c r="BZ284" s="45"/>
      <c r="CA284" s="46"/>
      <c r="CB284" s="46"/>
      <c r="CC284" s="46"/>
      <c r="CN284" s="45"/>
      <c r="CO284" s="46"/>
      <c r="CP284" s="46"/>
      <c r="CQ284" s="46"/>
      <c r="DB284" s="45"/>
      <c r="DC284" s="46"/>
      <c r="DD284" s="46"/>
      <c r="DE284" s="46"/>
      <c r="DP284" s="45"/>
      <c r="DQ284" s="46"/>
      <c r="DR284" s="46"/>
      <c r="DS284" s="46"/>
      <c r="ED284" s="45"/>
      <c r="EE284" s="46"/>
      <c r="EF284" s="46"/>
      <c r="EG284" s="46"/>
      <c r="ER284" s="45"/>
      <c r="ES284" s="46"/>
      <c r="ET284" s="46"/>
      <c r="EU284" s="46"/>
      <c r="FF284" s="45"/>
      <c r="FG284" s="46"/>
      <c r="FH284" s="46"/>
      <c r="FI284" s="46"/>
      <c r="FT284" s="45"/>
      <c r="FU284" s="46"/>
      <c r="FV284" s="46"/>
      <c r="FW284" s="46"/>
      <c r="GH284" s="45"/>
      <c r="GI284" s="46"/>
      <c r="GJ284" s="46"/>
      <c r="GK284" s="46"/>
      <c r="GV284" s="45"/>
      <c r="GW284" s="46"/>
      <c r="GX284" s="46"/>
      <c r="GY284" s="46"/>
      <c r="HJ284" s="45"/>
      <c r="HK284" s="46"/>
      <c r="HL284" s="46"/>
      <c r="HM284" s="46"/>
      <c r="HX284" s="45"/>
      <c r="HY284" s="46"/>
      <c r="HZ284" s="46"/>
      <c r="IA284" s="46"/>
      <c r="IL284" s="45"/>
      <c r="IM284" s="46"/>
      <c r="IN284" s="46"/>
      <c r="IO284" s="46"/>
      <c r="IZ284" s="45"/>
      <c r="JA284" s="46"/>
      <c r="JB284" s="46"/>
      <c r="JC284" s="46"/>
      <c r="JN284" s="45"/>
      <c r="JO284" s="46"/>
      <c r="JP284" s="46"/>
      <c r="JQ284" s="46"/>
      <c r="KB284" s="45"/>
      <c r="KC284" s="46"/>
      <c r="KD284" s="46"/>
      <c r="KE284" s="46"/>
      <c r="KP284" s="45"/>
      <c r="KQ284" s="46"/>
      <c r="KR284" s="46"/>
      <c r="KS284" s="46"/>
      <c r="LD284" s="45"/>
      <c r="LE284" s="46"/>
      <c r="LF284" s="46"/>
      <c r="LG284" s="46"/>
      <c r="LR284" s="45"/>
      <c r="LS284" s="46"/>
      <c r="LT284" s="46"/>
      <c r="LU284" s="46"/>
      <c r="MF284" s="45"/>
      <c r="MG284" s="46"/>
      <c r="MH284" s="46"/>
      <c r="MI284" s="46"/>
      <c r="MT284" s="45"/>
      <c r="MU284" s="46"/>
      <c r="MV284" s="46"/>
      <c r="MW284" s="46"/>
      <c r="NH284" s="45"/>
      <c r="NI284" s="46"/>
      <c r="NJ284" s="46"/>
      <c r="NK284" s="46"/>
      <c r="NV284" s="45"/>
      <c r="NW284" s="46"/>
      <c r="NX284" s="46"/>
      <c r="NY284" s="46"/>
      <c r="OJ284" s="45"/>
      <c r="OK284" s="46"/>
      <c r="OL284" s="46"/>
      <c r="OM284" s="46"/>
      <c r="OX284" s="45"/>
      <c r="OY284" s="46"/>
      <c r="OZ284" s="46"/>
      <c r="PA284" s="46"/>
      <c r="PL284" s="45"/>
      <c r="PM284" s="46"/>
      <c r="PN284" s="46"/>
      <c r="PO284" s="46"/>
      <c r="PZ284" s="45"/>
      <c r="QA284" s="46"/>
      <c r="QB284" s="46"/>
      <c r="QC284" s="46"/>
      <c r="QN284" s="45"/>
      <c r="QO284" s="46"/>
      <c r="QP284" s="46"/>
      <c r="QQ284" s="46"/>
      <c r="RB284" s="45"/>
      <c r="RC284" s="46"/>
      <c r="RD284" s="46"/>
      <c r="RE284" s="46"/>
      <c r="RP284" s="45"/>
      <c r="RQ284" s="46"/>
      <c r="RR284" s="46"/>
      <c r="RS284" s="46"/>
      <c r="SD284" s="45"/>
      <c r="SE284" s="46"/>
      <c r="SF284" s="46"/>
      <c r="SG284" s="46"/>
      <c r="SR284" s="45"/>
      <c r="SS284" s="46"/>
      <c r="ST284" s="46"/>
      <c r="SU284" s="46"/>
      <c r="TF284" s="45"/>
      <c r="TG284" s="46"/>
      <c r="TH284" s="46"/>
      <c r="TI284" s="46"/>
      <c r="TT284" s="45"/>
      <c r="TU284" s="46"/>
      <c r="TV284" s="46"/>
      <c r="TW284" s="46"/>
      <c r="UH284" s="45"/>
      <c r="UI284" s="46"/>
      <c r="UJ284" s="46"/>
      <c r="UK284" s="46"/>
      <c r="US284" s="68"/>
      <c r="UV284" s="45"/>
      <c r="UW284" s="46"/>
      <c r="UX284" s="46"/>
      <c r="UY284" s="46"/>
      <c r="VG284" s="68"/>
      <c r="VH284" s="68"/>
      <c r="VI284" s="68"/>
      <c r="VJ284" s="45"/>
      <c r="VK284" s="46"/>
      <c r="VL284" s="46"/>
      <c r="VM284" s="46"/>
      <c r="VU284" s="68"/>
      <c r="VV284" s="68"/>
      <c r="VW284" s="68"/>
      <c r="VX284" s="45"/>
      <c r="VY284" s="46"/>
      <c r="VZ284" s="46"/>
      <c r="WA284" s="46"/>
      <c r="WE284" s="221"/>
      <c r="WI284" s="68"/>
      <c r="WJ284" s="68"/>
      <c r="WK284" s="68"/>
      <c r="WL284" s="45"/>
      <c r="WM284" s="46"/>
      <c r="WN284" s="46"/>
      <c r="WO284" s="46"/>
      <c r="WS284" s="221"/>
      <c r="WW284" s="68"/>
      <c r="WX284" s="68"/>
      <c r="WY284" s="68"/>
      <c r="WZ284" s="45"/>
      <c r="XA284" s="46"/>
      <c r="XB284" s="46"/>
      <c r="XC284" s="46"/>
      <c r="XG284" s="221"/>
      <c r="XK284" s="68"/>
      <c r="XL284" s="68"/>
      <c r="XM284" s="68"/>
      <c r="XN284" s="45"/>
      <c r="XO284" s="46"/>
      <c r="XP284" s="46"/>
      <c r="XQ284" s="46"/>
      <c r="XU284" s="221"/>
      <c r="XY284" s="69"/>
      <c r="XZ284" s="69"/>
      <c r="YA284" s="69"/>
      <c r="YB284" s="45"/>
      <c r="YC284" s="46"/>
      <c r="YD284" s="46"/>
      <c r="YE284" s="46"/>
      <c r="YI284" s="221"/>
      <c r="YM284" s="69"/>
      <c r="YN284" s="69"/>
      <c r="YO284" s="69"/>
      <c r="YP284" s="45"/>
      <c r="YQ284" s="46"/>
      <c r="YR284" s="46"/>
      <c r="YS284" s="46"/>
      <c r="YW284" s="221"/>
      <c r="ZA284" s="69"/>
      <c r="ZB284" s="69"/>
      <c r="ZC284" s="69"/>
      <c r="ZD284" s="45"/>
      <c r="ZE284" s="46"/>
      <c r="ZF284" s="46"/>
      <c r="ZG284" s="46"/>
      <c r="ZK284" s="221"/>
      <c r="ZO284" s="69"/>
      <c r="ZP284" s="69"/>
      <c r="ZQ284" s="69"/>
      <c r="ZR284" s="45"/>
      <c r="ZS284" s="46"/>
      <c r="ZT284" s="46"/>
      <c r="ZU284" s="46"/>
      <c r="ZY284" s="221"/>
      <c r="AAC284" s="69"/>
      <c r="AAD284" s="69"/>
      <c r="AAE284" s="69"/>
      <c r="AAF284" s="45"/>
      <c r="AAG284" s="46"/>
      <c r="AAH284" s="46"/>
      <c r="AAI284" s="46"/>
      <c r="AAM284" s="221"/>
      <c r="AAQ284" s="69"/>
      <c r="AAR284" s="69"/>
      <c r="AAS284" s="69"/>
      <c r="AAT284" s="45"/>
      <c r="AAU284" s="46"/>
      <c r="AAV284" s="46"/>
      <c r="AAW284" s="46"/>
      <c r="ABA284" s="221"/>
      <c r="ABE284" s="69"/>
      <c r="ABF284" s="69"/>
      <c r="ABG284" s="69"/>
      <c r="ABH284" s="45"/>
      <c r="ABI284" s="46"/>
      <c r="ABJ284" s="46"/>
      <c r="ABK284" s="46"/>
      <c r="ABO284" s="221"/>
      <c r="ABS284" s="69"/>
      <c r="ABT284" s="69"/>
      <c r="ABU284" s="69"/>
      <c r="ABV284" s="108"/>
      <c r="ABW284" s="108"/>
      <c r="ABX284" s="108"/>
      <c r="ABY284" s="108"/>
      <c r="ABZ284" s="108"/>
      <c r="ACA284" s="108"/>
      <c r="ACB284" s="108"/>
      <c r="ACC284" s="108"/>
      <c r="ACD284" s="108"/>
      <c r="ACE284" s="108"/>
      <c r="ACF284" s="108"/>
      <c r="ACG284" s="108"/>
      <c r="ACH284" s="108"/>
      <c r="ACI284" s="108"/>
      <c r="ACJ284" s="108"/>
      <c r="ACK284" s="108"/>
      <c r="ACL284" s="108"/>
      <c r="ACM284" s="108"/>
      <c r="ACN284" s="108"/>
      <c r="ACO284" s="108"/>
      <c r="ACP284" s="108"/>
      <c r="ACQ284" s="108"/>
      <c r="ACR284" s="108"/>
      <c r="ACS284" s="108"/>
      <c r="ACT284" s="108"/>
      <c r="ACU284" s="108"/>
      <c r="ACV284" s="108"/>
      <c r="ACW284" s="108"/>
      <c r="ACX284" s="108"/>
      <c r="ACY284" s="108"/>
      <c r="ACZ284" s="108"/>
      <c r="ADA284" s="108"/>
      <c r="ADB284" s="108"/>
      <c r="ADC284" s="108"/>
      <c r="ADD284" s="108"/>
      <c r="ADE284" s="108"/>
      <c r="ADF284" s="108"/>
      <c r="ADG284" s="108"/>
      <c r="ADH284" s="108"/>
      <c r="ADI284" s="108"/>
      <c r="ADJ284" s="108"/>
      <c r="ADK284" s="108"/>
      <c r="ADL284" s="108"/>
      <c r="ADM284" s="108"/>
      <c r="ADN284" s="108"/>
      <c r="ADO284" s="108"/>
      <c r="ADP284" s="108"/>
      <c r="ADQ284" s="108"/>
      <c r="ADR284" s="108"/>
      <c r="ADS284" s="108"/>
      <c r="ADT284" s="108"/>
      <c r="ADU284" s="108"/>
      <c r="ADV284" s="108"/>
      <c r="ADW284" s="108"/>
      <c r="ADX284" s="108"/>
      <c r="ADY284" s="108"/>
      <c r="ADZ284" s="108"/>
      <c r="AEA284" s="108"/>
      <c r="AEB284" s="108"/>
      <c r="AEC284" s="108"/>
      <c r="AED284" s="108"/>
      <c r="AEE284" s="108"/>
      <c r="AEF284" s="108"/>
      <c r="AEG284" s="108"/>
      <c r="AEH284" s="108"/>
      <c r="AEI284" s="108"/>
      <c r="AEJ284" s="108"/>
      <c r="AEK284" s="108"/>
      <c r="AEL284" s="108"/>
      <c r="AEM284" s="108"/>
      <c r="AEN284" s="108"/>
      <c r="AEO284" s="108"/>
      <c r="AEP284" s="108"/>
      <c r="AEQ284" s="108"/>
      <c r="AER284" s="108"/>
      <c r="AES284" s="108"/>
      <c r="AET284" s="108"/>
      <c r="AEU284" s="108"/>
      <c r="AEV284" s="108"/>
      <c r="AEW284" s="108"/>
      <c r="AEX284" s="108"/>
      <c r="AEY284" s="108"/>
      <c r="AEZ284" s="108"/>
      <c r="AFA284" s="108"/>
      <c r="AFB284" s="108"/>
      <c r="AFC284" s="108"/>
      <c r="AFD284" s="108"/>
      <c r="AFE284" s="108"/>
      <c r="AFF284" s="108"/>
      <c r="AFG284" s="108"/>
      <c r="AFH284" s="108"/>
      <c r="AFI284" s="108"/>
      <c r="AFJ284" s="108"/>
      <c r="AFK284" s="108"/>
      <c r="AFL284" s="108"/>
      <c r="AFM284" s="108"/>
      <c r="AFN284" s="108"/>
      <c r="AFO284" s="108"/>
      <c r="AFP284" s="108"/>
      <c r="AFQ284" s="108"/>
      <c r="AFR284" s="108"/>
      <c r="AFS284" s="108"/>
      <c r="AFT284" s="108"/>
      <c r="AFU284" s="108"/>
      <c r="AFV284" s="108"/>
      <c r="AFW284" s="108"/>
      <c r="AFX284" s="108"/>
      <c r="AFY284" s="108"/>
      <c r="AFZ284" s="108"/>
      <c r="AGA284" s="108"/>
      <c r="AGB284" s="108"/>
      <c r="AGC284" s="108"/>
      <c r="AGD284" s="108"/>
      <c r="AGE284" s="108"/>
      <c r="AGF284" s="108"/>
      <c r="AGG284" s="108"/>
      <c r="AGH284" s="108"/>
      <c r="AGI284" s="108"/>
      <c r="AGJ284" s="108"/>
      <c r="AGK284" s="108"/>
      <c r="AGL284" s="108"/>
      <c r="AGM284" s="108"/>
      <c r="AGN284" s="108"/>
      <c r="AGO284" s="108"/>
      <c r="AGP284" s="108"/>
      <c r="AGQ284" s="108"/>
      <c r="AGR284" s="108"/>
      <c r="AGS284" s="108"/>
      <c r="AGT284" s="108"/>
      <c r="AGU284" s="108"/>
      <c r="AGV284" s="108"/>
      <c r="AGW284" s="108"/>
      <c r="AGX284" s="108"/>
      <c r="AGY284" s="108"/>
      <c r="AGZ284" s="108"/>
      <c r="AHA284" s="108"/>
      <c r="AHB284" s="108"/>
      <c r="AHC284" s="108"/>
      <c r="AHD284" s="108"/>
      <c r="AHE284" s="108"/>
      <c r="AHF284" s="108"/>
      <c r="AHG284" s="108"/>
      <c r="AHH284" s="108"/>
      <c r="AHI284" s="108"/>
      <c r="AHJ284" s="108"/>
      <c r="AHK284" s="108"/>
      <c r="AHL284" s="108"/>
      <c r="AHM284" s="108"/>
      <c r="AHN284" s="108"/>
      <c r="AHO284" s="108"/>
      <c r="AHP284" s="108"/>
      <c r="AHQ284" s="108"/>
      <c r="AHR284" s="108"/>
      <c r="AHS284" s="108"/>
      <c r="AHT284" s="108"/>
      <c r="AHU284" s="108"/>
      <c r="AHV284" s="108"/>
      <c r="AHW284" s="108"/>
      <c r="AHX284" s="108"/>
      <c r="AHY284" s="108"/>
      <c r="AHZ284" s="108"/>
      <c r="AIA284" s="108"/>
      <c r="AIB284" s="108"/>
      <c r="AIC284" s="108"/>
      <c r="AID284" s="108"/>
      <c r="AIE284" s="108"/>
      <c r="AIF284" s="108"/>
      <c r="AIG284" s="108"/>
      <c r="AIH284" s="108"/>
      <c r="AII284" s="108"/>
      <c r="AIJ284" s="108"/>
      <c r="AIK284" s="108"/>
      <c r="AIL284" s="108"/>
      <c r="AIM284" s="108"/>
      <c r="AIN284" s="108"/>
      <c r="AIO284" s="108"/>
      <c r="AIP284" s="108"/>
      <c r="AIQ284" s="108"/>
      <c r="AIR284" s="108"/>
      <c r="AIS284" s="108"/>
      <c r="AIT284" s="108"/>
      <c r="AIU284" s="108"/>
      <c r="AIV284" s="108"/>
      <c r="AIW284" s="108"/>
      <c r="AIX284" s="108"/>
      <c r="AIY284" s="108"/>
      <c r="AIZ284" s="108"/>
      <c r="AJA284" s="108"/>
      <c r="AJB284" s="108"/>
      <c r="AJC284" s="108"/>
      <c r="AJD284" s="108"/>
      <c r="AJE284" s="108"/>
      <c r="AJF284" s="108"/>
      <c r="AJG284" s="108"/>
      <c r="AJH284" s="108"/>
      <c r="AJI284" s="108"/>
      <c r="AJJ284" s="108"/>
      <c r="AJK284" s="108"/>
      <c r="AJL284" s="108"/>
      <c r="AJM284" s="108"/>
      <c r="AJN284" s="108"/>
      <c r="AJO284" s="108"/>
      <c r="AJP284" s="108"/>
      <c r="AJQ284" s="108"/>
      <c r="AJR284" s="108"/>
      <c r="AJS284" s="108"/>
      <c r="AJT284" s="108"/>
      <c r="AJU284" s="108"/>
      <c r="AJV284" s="108"/>
      <c r="AJW284" s="108"/>
      <c r="AJX284" s="108"/>
      <c r="AJY284" s="108"/>
      <c r="AJZ284" s="108"/>
      <c r="AKA284" s="108"/>
      <c r="AKB284" s="108"/>
      <c r="AKC284" s="108"/>
      <c r="AKD284" s="108"/>
      <c r="AKE284" s="108"/>
      <c r="AKF284" s="108"/>
      <c r="AKG284" s="108"/>
      <c r="AKH284" s="108"/>
      <c r="AKI284" s="108"/>
      <c r="AKJ284" s="108"/>
      <c r="AKK284" s="108"/>
      <c r="AKL284" s="108"/>
      <c r="AKM284" s="108"/>
      <c r="AKN284" s="108"/>
      <c r="AKO284" s="108"/>
      <c r="AKP284" s="108"/>
      <c r="AKQ284" s="108"/>
      <c r="AKR284" s="108"/>
      <c r="AKS284" s="108"/>
      <c r="AKT284" s="108"/>
      <c r="AKU284" s="108"/>
      <c r="AKV284" s="108"/>
      <c r="AKW284" s="108"/>
      <c r="AKX284" s="108"/>
      <c r="AKY284" s="108"/>
      <c r="AKZ284" s="108"/>
      <c r="ALA284" s="108"/>
      <c r="ALB284" s="108"/>
      <c r="ALC284" s="108"/>
      <c r="ALD284" s="108"/>
      <c r="ALE284" s="108"/>
      <c r="ALF284" s="108"/>
      <c r="ALG284" s="108"/>
      <c r="ALH284" s="108"/>
      <c r="ALI284" s="108"/>
      <c r="ALJ284" s="108"/>
      <c r="ALK284" s="108"/>
      <c r="ALL284" s="108"/>
      <c r="ALM284" s="108"/>
      <c r="ALN284" s="108"/>
      <c r="ALO284" s="108"/>
      <c r="ALP284" s="108"/>
      <c r="ALQ284" s="108"/>
      <c r="ALR284" s="108"/>
      <c r="ALS284" s="108"/>
      <c r="ALT284" s="108"/>
      <c r="ALU284" s="108"/>
      <c r="ALV284" s="108"/>
      <c r="ALW284" s="108"/>
      <c r="ALX284" s="108"/>
      <c r="ALY284" s="108"/>
      <c r="ALZ284" s="108"/>
      <c r="AMA284" s="108"/>
      <c r="AMB284" s="108"/>
      <c r="AMC284" s="108"/>
      <c r="AMD284" s="108"/>
      <c r="AME284" s="108"/>
      <c r="AMF284" s="108"/>
      <c r="AMG284" s="108"/>
      <c r="AMH284" s="108"/>
      <c r="AMI284" s="108"/>
      <c r="AMJ284" s="108"/>
    </row>
    <row r="285" s="208" customFormat="true" ht="13.8" hidden="false" customHeight="false" outlineLevel="0" collapsed="false">
      <c r="A285" s="62"/>
      <c r="B285" s="62"/>
      <c r="C285" s="62"/>
      <c r="D285" s="62"/>
      <c r="E285" s="226"/>
      <c r="F285" s="227"/>
      <c r="G285" s="227"/>
      <c r="H285" s="45"/>
      <c r="I285" s="46"/>
      <c r="J285" s="46"/>
      <c r="K285" s="46"/>
      <c r="V285" s="45"/>
      <c r="W285" s="46"/>
      <c r="X285" s="46"/>
      <c r="Y285" s="46"/>
      <c r="AJ285" s="45"/>
      <c r="AK285" s="46"/>
      <c r="AL285" s="46"/>
      <c r="AM285" s="46"/>
      <c r="AX285" s="45"/>
      <c r="AY285" s="46"/>
      <c r="AZ285" s="46"/>
      <c r="BA285" s="46"/>
      <c r="BL285" s="45"/>
      <c r="BM285" s="46"/>
      <c r="BN285" s="46"/>
      <c r="BO285" s="46"/>
      <c r="BZ285" s="45"/>
      <c r="CA285" s="46"/>
      <c r="CB285" s="46"/>
      <c r="CC285" s="46"/>
      <c r="CN285" s="45"/>
      <c r="CO285" s="46"/>
      <c r="CP285" s="46"/>
      <c r="CQ285" s="46"/>
      <c r="DB285" s="45"/>
      <c r="DC285" s="46"/>
      <c r="DD285" s="46"/>
      <c r="DE285" s="46"/>
      <c r="DP285" s="45"/>
      <c r="DQ285" s="46"/>
      <c r="DR285" s="46"/>
      <c r="DS285" s="46"/>
      <c r="ED285" s="45"/>
      <c r="EE285" s="46"/>
      <c r="EF285" s="46"/>
      <c r="EG285" s="46"/>
      <c r="ER285" s="45"/>
      <c r="ES285" s="46"/>
      <c r="ET285" s="46"/>
      <c r="EU285" s="46"/>
      <c r="FF285" s="45"/>
      <c r="FG285" s="46"/>
      <c r="FH285" s="46"/>
      <c r="FI285" s="46"/>
      <c r="FT285" s="45"/>
      <c r="FU285" s="46"/>
      <c r="FV285" s="46"/>
      <c r="FW285" s="46"/>
      <c r="GH285" s="45"/>
      <c r="GI285" s="46"/>
      <c r="GJ285" s="46"/>
      <c r="GK285" s="46"/>
      <c r="GV285" s="45"/>
      <c r="GW285" s="46"/>
      <c r="GX285" s="46"/>
      <c r="GY285" s="46"/>
      <c r="HJ285" s="45"/>
      <c r="HK285" s="46"/>
      <c r="HL285" s="46"/>
      <c r="HM285" s="46"/>
      <c r="HX285" s="45"/>
      <c r="HY285" s="46"/>
      <c r="HZ285" s="46"/>
      <c r="IA285" s="46"/>
      <c r="IL285" s="45"/>
      <c r="IM285" s="46"/>
      <c r="IN285" s="46"/>
      <c r="IO285" s="46"/>
      <c r="IZ285" s="45"/>
      <c r="JA285" s="46"/>
      <c r="JB285" s="46"/>
      <c r="JC285" s="46"/>
      <c r="JN285" s="45"/>
      <c r="JO285" s="46"/>
      <c r="JP285" s="46"/>
      <c r="JQ285" s="46"/>
      <c r="KB285" s="45"/>
      <c r="KC285" s="46"/>
      <c r="KD285" s="46"/>
      <c r="KE285" s="46"/>
      <c r="KP285" s="45"/>
      <c r="KQ285" s="46"/>
      <c r="KR285" s="46"/>
      <c r="KS285" s="46"/>
      <c r="LD285" s="45"/>
      <c r="LE285" s="46"/>
      <c r="LF285" s="46"/>
      <c r="LG285" s="46"/>
      <c r="LR285" s="45"/>
      <c r="LS285" s="46"/>
      <c r="LT285" s="46"/>
      <c r="LU285" s="46"/>
      <c r="MF285" s="45"/>
      <c r="MG285" s="46"/>
      <c r="MH285" s="46"/>
      <c r="MI285" s="46"/>
      <c r="MT285" s="45"/>
      <c r="MU285" s="46"/>
      <c r="MV285" s="46"/>
      <c r="MW285" s="46"/>
      <c r="NH285" s="45"/>
      <c r="NI285" s="46"/>
      <c r="NJ285" s="46"/>
      <c r="NK285" s="46"/>
      <c r="NV285" s="45"/>
      <c r="NW285" s="46"/>
      <c r="NX285" s="46"/>
      <c r="NY285" s="46"/>
      <c r="OJ285" s="45"/>
      <c r="OK285" s="46"/>
      <c r="OL285" s="46"/>
      <c r="OM285" s="46"/>
      <c r="OX285" s="45"/>
      <c r="OY285" s="46"/>
      <c r="OZ285" s="46"/>
      <c r="PA285" s="46"/>
      <c r="PL285" s="45"/>
      <c r="PM285" s="46"/>
      <c r="PN285" s="46"/>
      <c r="PO285" s="46"/>
      <c r="PZ285" s="45"/>
      <c r="QA285" s="46"/>
      <c r="QB285" s="46"/>
      <c r="QC285" s="46"/>
      <c r="QN285" s="45"/>
      <c r="QO285" s="46"/>
      <c r="QP285" s="46"/>
      <c r="QQ285" s="46"/>
      <c r="RB285" s="45"/>
      <c r="RC285" s="46"/>
      <c r="RD285" s="46"/>
      <c r="RE285" s="46"/>
      <c r="RP285" s="45"/>
      <c r="RQ285" s="46"/>
      <c r="RR285" s="46"/>
      <c r="RS285" s="46"/>
      <c r="SD285" s="45"/>
      <c r="SE285" s="46"/>
      <c r="SF285" s="46"/>
      <c r="SG285" s="46"/>
      <c r="SR285" s="45"/>
      <c r="SS285" s="46"/>
      <c r="ST285" s="46"/>
      <c r="SU285" s="46"/>
      <c r="TF285" s="45"/>
      <c r="TG285" s="46"/>
      <c r="TH285" s="46"/>
      <c r="TI285" s="46"/>
      <c r="TT285" s="45"/>
      <c r="TU285" s="46"/>
      <c r="TV285" s="46"/>
      <c r="TW285" s="46"/>
      <c r="UH285" s="45"/>
      <c r="UI285" s="46"/>
      <c r="UJ285" s="46"/>
      <c r="UK285" s="46"/>
      <c r="US285" s="68"/>
      <c r="UV285" s="45"/>
      <c r="UW285" s="46"/>
      <c r="UX285" s="46"/>
      <c r="UY285" s="46"/>
      <c r="VG285" s="68"/>
      <c r="VH285" s="68"/>
      <c r="VI285" s="68"/>
      <c r="VJ285" s="45"/>
      <c r="VK285" s="46"/>
      <c r="VL285" s="46"/>
      <c r="VM285" s="46"/>
      <c r="VU285" s="68"/>
      <c r="VV285" s="68"/>
      <c r="VW285" s="68"/>
      <c r="VX285" s="45"/>
      <c r="VY285" s="46"/>
      <c r="VZ285" s="46"/>
      <c r="WA285" s="46"/>
      <c r="WE285" s="221"/>
      <c r="WI285" s="68"/>
      <c r="WJ285" s="68"/>
      <c r="WK285" s="68"/>
      <c r="WL285" s="45"/>
      <c r="WM285" s="46"/>
      <c r="WN285" s="46"/>
      <c r="WO285" s="46"/>
      <c r="WS285" s="221"/>
      <c r="WW285" s="68"/>
      <c r="WX285" s="68"/>
      <c r="WY285" s="68"/>
      <c r="WZ285" s="45"/>
      <c r="XA285" s="46"/>
      <c r="XB285" s="46"/>
      <c r="XC285" s="46"/>
      <c r="XG285" s="221"/>
      <c r="XK285" s="68"/>
      <c r="XL285" s="68"/>
      <c r="XM285" s="68"/>
      <c r="XN285" s="45"/>
      <c r="XO285" s="46"/>
      <c r="XP285" s="46"/>
      <c r="XQ285" s="46"/>
      <c r="XU285" s="221"/>
      <c r="XY285" s="69"/>
      <c r="XZ285" s="69"/>
      <c r="YA285" s="69"/>
      <c r="YB285" s="45"/>
      <c r="YC285" s="46"/>
      <c r="YD285" s="46"/>
      <c r="YE285" s="46"/>
      <c r="YI285" s="221"/>
      <c r="YM285" s="69"/>
      <c r="YN285" s="69"/>
      <c r="YO285" s="69"/>
      <c r="YP285" s="45"/>
      <c r="YQ285" s="46"/>
      <c r="YR285" s="46"/>
      <c r="YS285" s="46"/>
      <c r="YW285" s="221"/>
      <c r="ZA285" s="69"/>
      <c r="ZB285" s="69"/>
      <c r="ZC285" s="69"/>
      <c r="ZD285" s="45"/>
      <c r="ZE285" s="46"/>
      <c r="ZF285" s="46"/>
      <c r="ZG285" s="46"/>
      <c r="ZK285" s="221"/>
      <c r="ZO285" s="69"/>
      <c r="ZP285" s="69"/>
      <c r="ZQ285" s="69"/>
      <c r="ZR285" s="45"/>
      <c r="ZS285" s="46"/>
      <c r="ZT285" s="46"/>
      <c r="ZU285" s="46"/>
      <c r="ZY285" s="221"/>
      <c r="AAC285" s="69"/>
      <c r="AAD285" s="69"/>
      <c r="AAE285" s="69"/>
      <c r="AAF285" s="45"/>
      <c r="AAG285" s="46"/>
      <c r="AAH285" s="46"/>
      <c r="AAI285" s="46"/>
      <c r="AAM285" s="221"/>
      <c r="AAQ285" s="69"/>
      <c r="AAR285" s="69"/>
      <c r="AAS285" s="69"/>
      <c r="AAT285" s="45"/>
      <c r="AAU285" s="46"/>
      <c r="AAV285" s="46"/>
      <c r="AAW285" s="46"/>
      <c r="ABA285" s="221"/>
      <c r="ABE285" s="69"/>
      <c r="ABF285" s="69"/>
      <c r="ABG285" s="69"/>
      <c r="ABH285" s="45"/>
      <c r="ABI285" s="46"/>
      <c r="ABJ285" s="46"/>
      <c r="ABK285" s="46"/>
      <c r="ABO285" s="221"/>
      <c r="ABS285" s="69"/>
      <c r="ABT285" s="69"/>
      <c r="ABU285" s="69"/>
      <c r="ABV285" s="108"/>
      <c r="ABW285" s="108"/>
      <c r="ABX285" s="108"/>
      <c r="ABY285" s="108"/>
      <c r="ABZ285" s="108"/>
      <c r="ACA285" s="108"/>
      <c r="ACB285" s="108"/>
      <c r="ACC285" s="108"/>
      <c r="ACD285" s="108"/>
      <c r="ACE285" s="108"/>
      <c r="ACF285" s="108"/>
      <c r="ACG285" s="108"/>
      <c r="ACH285" s="108"/>
      <c r="ACI285" s="108"/>
      <c r="ACJ285" s="108"/>
      <c r="ACK285" s="108"/>
      <c r="ACL285" s="108"/>
      <c r="ACM285" s="108"/>
      <c r="ACN285" s="108"/>
      <c r="ACO285" s="108"/>
      <c r="ACP285" s="108"/>
      <c r="ACQ285" s="108"/>
      <c r="ACR285" s="108"/>
      <c r="ACS285" s="108"/>
      <c r="ACT285" s="108"/>
      <c r="ACU285" s="108"/>
      <c r="ACV285" s="108"/>
      <c r="ACW285" s="108"/>
      <c r="ACX285" s="108"/>
      <c r="ACY285" s="108"/>
      <c r="ACZ285" s="108"/>
      <c r="ADA285" s="108"/>
      <c r="ADB285" s="108"/>
      <c r="ADC285" s="108"/>
      <c r="ADD285" s="108"/>
      <c r="ADE285" s="108"/>
      <c r="ADF285" s="108"/>
      <c r="ADG285" s="108"/>
      <c r="ADH285" s="108"/>
      <c r="ADI285" s="108"/>
      <c r="ADJ285" s="108"/>
      <c r="ADK285" s="108"/>
      <c r="ADL285" s="108"/>
      <c r="ADM285" s="108"/>
      <c r="ADN285" s="108"/>
      <c r="ADO285" s="108"/>
      <c r="ADP285" s="108"/>
      <c r="ADQ285" s="108"/>
      <c r="ADR285" s="108"/>
      <c r="ADS285" s="108"/>
      <c r="ADT285" s="108"/>
      <c r="ADU285" s="108"/>
      <c r="ADV285" s="108"/>
      <c r="ADW285" s="108"/>
      <c r="ADX285" s="108"/>
      <c r="ADY285" s="108"/>
      <c r="ADZ285" s="108"/>
      <c r="AEA285" s="108"/>
      <c r="AEB285" s="108"/>
      <c r="AEC285" s="108"/>
      <c r="AED285" s="108"/>
      <c r="AEE285" s="108"/>
      <c r="AEF285" s="108"/>
      <c r="AEG285" s="108"/>
      <c r="AEH285" s="108"/>
      <c r="AEI285" s="108"/>
      <c r="AEJ285" s="108"/>
      <c r="AEK285" s="108"/>
      <c r="AEL285" s="108"/>
      <c r="AEM285" s="108"/>
      <c r="AEN285" s="108"/>
      <c r="AEO285" s="108"/>
      <c r="AEP285" s="108"/>
      <c r="AEQ285" s="108"/>
      <c r="AER285" s="108"/>
      <c r="AES285" s="108"/>
      <c r="AET285" s="108"/>
      <c r="AEU285" s="108"/>
      <c r="AEV285" s="108"/>
      <c r="AEW285" s="108"/>
      <c r="AEX285" s="108"/>
      <c r="AEY285" s="108"/>
      <c r="AEZ285" s="108"/>
      <c r="AFA285" s="108"/>
      <c r="AFB285" s="108"/>
      <c r="AFC285" s="108"/>
      <c r="AFD285" s="108"/>
      <c r="AFE285" s="108"/>
      <c r="AFF285" s="108"/>
      <c r="AFG285" s="108"/>
      <c r="AFH285" s="108"/>
      <c r="AFI285" s="108"/>
      <c r="AFJ285" s="108"/>
      <c r="AFK285" s="108"/>
      <c r="AFL285" s="108"/>
      <c r="AFM285" s="108"/>
      <c r="AFN285" s="108"/>
      <c r="AFO285" s="108"/>
      <c r="AFP285" s="108"/>
      <c r="AFQ285" s="108"/>
      <c r="AFR285" s="108"/>
      <c r="AFS285" s="108"/>
      <c r="AFT285" s="108"/>
      <c r="AFU285" s="108"/>
      <c r="AFV285" s="108"/>
      <c r="AFW285" s="108"/>
      <c r="AFX285" s="108"/>
      <c r="AFY285" s="108"/>
      <c r="AFZ285" s="108"/>
      <c r="AGA285" s="108"/>
      <c r="AGB285" s="108"/>
      <c r="AGC285" s="108"/>
      <c r="AGD285" s="108"/>
      <c r="AGE285" s="108"/>
      <c r="AGF285" s="108"/>
      <c r="AGG285" s="108"/>
      <c r="AGH285" s="108"/>
      <c r="AGI285" s="108"/>
      <c r="AGJ285" s="108"/>
      <c r="AGK285" s="108"/>
      <c r="AGL285" s="108"/>
      <c r="AGM285" s="108"/>
      <c r="AGN285" s="108"/>
      <c r="AGO285" s="108"/>
      <c r="AGP285" s="108"/>
      <c r="AGQ285" s="108"/>
      <c r="AGR285" s="108"/>
      <c r="AGS285" s="108"/>
      <c r="AGT285" s="108"/>
      <c r="AGU285" s="108"/>
      <c r="AGV285" s="108"/>
      <c r="AGW285" s="108"/>
      <c r="AGX285" s="108"/>
      <c r="AGY285" s="108"/>
      <c r="AGZ285" s="108"/>
      <c r="AHA285" s="108"/>
      <c r="AHB285" s="108"/>
      <c r="AHC285" s="108"/>
      <c r="AHD285" s="108"/>
      <c r="AHE285" s="108"/>
      <c r="AHF285" s="108"/>
      <c r="AHG285" s="108"/>
      <c r="AHH285" s="108"/>
      <c r="AHI285" s="108"/>
      <c r="AHJ285" s="108"/>
      <c r="AHK285" s="108"/>
      <c r="AHL285" s="108"/>
      <c r="AHM285" s="108"/>
      <c r="AHN285" s="108"/>
      <c r="AHO285" s="108"/>
      <c r="AHP285" s="108"/>
      <c r="AHQ285" s="108"/>
      <c r="AHR285" s="108"/>
      <c r="AHS285" s="108"/>
      <c r="AHT285" s="108"/>
      <c r="AHU285" s="108"/>
      <c r="AHV285" s="108"/>
      <c r="AHW285" s="108"/>
      <c r="AHX285" s="108"/>
      <c r="AHY285" s="108"/>
      <c r="AHZ285" s="108"/>
      <c r="AIA285" s="108"/>
      <c r="AIB285" s="108"/>
      <c r="AIC285" s="108"/>
      <c r="AID285" s="108"/>
      <c r="AIE285" s="108"/>
      <c r="AIF285" s="108"/>
      <c r="AIG285" s="108"/>
      <c r="AIH285" s="108"/>
      <c r="AII285" s="108"/>
      <c r="AIJ285" s="108"/>
      <c r="AIK285" s="108"/>
      <c r="AIL285" s="108"/>
      <c r="AIM285" s="108"/>
      <c r="AIN285" s="108"/>
      <c r="AIO285" s="108"/>
      <c r="AIP285" s="108"/>
      <c r="AIQ285" s="108"/>
      <c r="AIR285" s="108"/>
      <c r="AIS285" s="108"/>
      <c r="AIT285" s="108"/>
      <c r="AIU285" s="108"/>
      <c r="AIV285" s="108"/>
      <c r="AIW285" s="108"/>
      <c r="AIX285" s="108"/>
      <c r="AIY285" s="108"/>
      <c r="AIZ285" s="108"/>
      <c r="AJA285" s="108"/>
      <c r="AJB285" s="108"/>
      <c r="AJC285" s="108"/>
      <c r="AJD285" s="108"/>
      <c r="AJE285" s="108"/>
      <c r="AJF285" s="108"/>
      <c r="AJG285" s="108"/>
      <c r="AJH285" s="108"/>
      <c r="AJI285" s="108"/>
      <c r="AJJ285" s="108"/>
      <c r="AJK285" s="108"/>
      <c r="AJL285" s="108"/>
      <c r="AJM285" s="108"/>
      <c r="AJN285" s="108"/>
      <c r="AJO285" s="108"/>
      <c r="AJP285" s="108"/>
      <c r="AJQ285" s="108"/>
      <c r="AJR285" s="108"/>
      <c r="AJS285" s="108"/>
      <c r="AJT285" s="108"/>
      <c r="AJU285" s="108"/>
      <c r="AJV285" s="108"/>
      <c r="AJW285" s="108"/>
      <c r="AJX285" s="108"/>
      <c r="AJY285" s="108"/>
      <c r="AJZ285" s="108"/>
      <c r="AKA285" s="108"/>
      <c r="AKB285" s="108"/>
      <c r="AKC285" s="108"/>
      <c r="AKD285" s="108"/>
      <c r="AKE285" s="108"/>
      <c r="AKF285" s="108"/>
      <c r="AKG285" s="108"/>
      <c r="AKH285" s="108"/>
      <c r="AKI285" s="108"/>
      <c r="AKJ285" s="108"/>
      <c r="AKK285" s="108"/>
      <c r="AKL285" s="108"/>
      <c r="AKM285" s="108"/>
      <c r="AKN285" s="108"/>
      <c r="AKO285" s="108"/>
      <c r="AKP285" s="108"/>
      <c r="AKQ285" s="108"/>
      <c r="AKR285" s="108"/>
      <c r="AKS285" s="108"/>
      <c r="AKT285" s="108"/>
      <c r="AKU285" s="108"/>
      <c r="AKV285" s="108"/>
      <c r="AKW285" s="108"/>
      <c r="AKX285" s="108"/>
      <c r="AKY285" s="108"/>
      <c r="AKZ285" s="108"/>
      <c r="ALA285" s="108"/>
      <c r="ALB285" s="108"/>
      <c r="ALC285" s="108"/>
      <c r="ALD285" s="108"/>
      <c r="ALE285" s="108"/>
      <c r="ALF285" s="108"/>
      <c r="ALG285" s="108"/>
      <c r="ALH285" s="108"/>
      <c r="ALI285" s="108"/>
      <c r="ALJ285" s="108"/>
      <c r="ALK285" s="108"/>
      <c r="ALL285" s="108"/>
      <c r="ALM285" s="108"/>
      <c r="ALN285" s="108"/>
      <c r="ALO285" s="108"/>
      <c r="ALP285" s="108"/>
      <c r="ALQ285" s="108"/>
      <c r="ALR285" s="108"/>
      <c r="ALS285" s="108"/>
      <c r="ALT285" s="108"/>
      <c r="ALU285" s="108"/>
      <c r="ALV285" s="108"/>
      <c r="ALW285" s="108"/>
      <c r="ALX285" s="108"/>
      <c r="ALY285" s="108"/>
      <c r="ALZ285" s="108"/>
      <c r="AMA285" s="108"/>
      <c r="AMB285" s="108"/>
      <c r="AMC285" s="108"/>
      <c r="AMD285" s="108"/>
      <c r="AME285" s="108"/>
      <c r="AMF285" s="108"/>
      <c r="AMG285" s="108"/>
      <c r="AMH285" s="108"/>
      <c r="AMI285" s="108"/>
      <c r="AMJ285" s="108"/>
    </row>
    <row r="286" s="208" customFormat="true" ht="13.8" hidden="false" customHeight="false" outlineLevel="0" collapsed="false">
      <c r="A286" s="62"/>
      <c r="B286" s="62"/>
      <c r="C286" s="62"/>
      <c r="D286" s="62"/>
      <c r="E286" s="226"/>
      <c r="F286" s="227"/>
      <c r="G286" s="227"/>
      <c r="H286" s="45"/>
      <c r="I286" s="46"/>
      <c r="J286" s="46"/>
      <c r="K286" s="46"/>
      <c r="V286" s="45"/>
      <c r="W286" s="46"/>
      <c r="X286" s="46"/>
      <c r="Y286" s="46"/>
      <c r="AJ286" s="45"/>
      <c r="AK286" s="46"/>
      <c r="AL286" s="46"/>
      <c r="AM286" s="46"/>
      <c r="AX286" s="45"/>
      <c r="AY286" s="46"/>
      <c r="AZ286" s="46"/>
      <c r="BA286" s="46"/>
      <c r="BL286" s="45"/>
      <c r="BM286" s="46"/>
      <c r="BN286" s="46"/>
      <c r="BO286" s="46"/>
      <c r="BZ286" s="45"/>
      <c r="CA286" s="46"/>
      <c r="CB286" s="46"/>
      <c r="CC286" s="46"/>
      <c r="CN286" s="45"/>
      <c r="CO286" s="46"/>
      <c r="CP286" s="46"/>
      <c r="CQ286" s="46"/>
      <c r="DB286" s="45"/>
      <c r="DC286" s="46"/>
      <c r="DD286" s="46"/>
      <c r="DE286" s="46"/>
      <c r="DP286" s="45"/>
      <c r="DQ286" s="46"/>
      <c r="DR286" s="46"/>
      <c r="DS286" s="46"/>
      <c r="ED286" s="45"/>
      <c r="EE286" s="46"/>
      <c r="EF286" s="46"/>
      <c r="EG286" s="46"/>
      <c r="ER286" s="45"/>
      <c r="ES286" s="46"/>
      <c r="ET286" s="46"/>
      <c r="EU286" s="46"/>
      <c r="FF286" s="45"/>
      <c r="FG286" s="46"/>
      <c r="FH286" s="46"/>
      <c r="FI286" s="46"/>
      <c r="FT286" s="45"/>
      <c r="FU286" s="46"/>
      <c r="FV286" s="46"/>
      <c r="FW286" s="46"/>
      <c r="GH286" s="45"/>
      <c r="GI286" s="46"/>
      <c r="GJ286" s="46"/>
      <c r="GK286" s="46"/>
      <c r="GV286" s="45"/>
      <c r="GW286" s="46"/>
      <c r="GX286" s="46"/>
      <c r="GY286" s="46"/>
      <c r="HJ286" s="45"/>
      <c r="HK286" s="46"/>
      <c r="HL286" s="46"/>
      <c r="HM286" s="46"/>
      <c r="HX286" s="45"/>
      <c r="HY286" s="46"/>
      <c r="HZ286" s="46"/>
      <c r="IA286" s="46"/>
      <c r="IL286" s="45"/>
      <c r="IM286" s="46"/>
      <c r="IN286" s="46"/>
      <c r="IO286" s="46"/>
      <c r="IZ286" s="45"/>
      <c r="JA286" s="46"/>
      <c r="JB286" s="46"/>
      <c r="JC286" s="46"/>
      <c r="JN286" s="45"/>
      <c r="JO286" s="46"/>
      <c r="JP286" s="46"/>
      <c r="JQ286" s="46"/>
      <c r="KB286" s="45"/>
      <c r="KC286" s="46"/>
      <c r="KD286" s="46"/>
      <c r="KE286" s="46"/>
      <c r="KP286" s="45"/>
      <c r="KQ286" s="46"/>
      <c r="KR286" s="46"/>
      <c r="KS286" s="46"/>
      <c r="LD286" s="45"/>
      <c r="LE286" s="46"/>
      <c r="LF286" s="46"/>
      <c r="LG286" s="46"/>
      <c r="LR286" s="45"/>
      <c r="LS286" s="46"/>
      <c r="LT286" s="46"/>
      <c r="LU286" s="46"/>
      <c r="MF286" s="45"/>
      <c r="MG286" s="46"/>
      <c r="MH286" s="46"/>
      <c r="MI286" s="46"/>
      <c r="MT286" s="45"/>
      <c r="MU286" s="46"/>
      <c r="MV286" s="46"/>
      <c r="MW286" s="46"/>
      <c r="NH286" s="45"/>
      <c r="NI286" s="46"/>
      <c r="NJ286" s="46"/>
      <c r="NK286" s="46"/>
      <c r="NV286" s="45"/>
      <c r="NW286" s="46"/>
      <c r="NX286" s="46"/>
      <c r="NY286" s="46"/>
      <c r="OJ286" s="45"/>
      <c r="OK286" s="46"/>
      <c r="OL286" s="46"/>
      <c r="OM286" s="46"/>
      <c r="OX286" s="45"/>
      <c r="OY286" s="46"/>
      <c r="OZ286" s="46"/>
      <c r="PA286" s="46"/>
      <c r="PL286" s="45"/>
      <c r="PM286" s="46"/>
      <c r="PN286" s="46"/>
      <c r="PO286" s="46"/>
      <c r="PZ286" s="45"/>
      <c r="QA286" s="46"/>
      <c r="QB286" s="46"/>
      <c r="QC286" s="46"/>
      <c r="QN286" s="45"/>
      <c r="QO286" s="46"/>
      <c r="QP286" s="46"/>
      <c r="QQ286" s="46"/>
      <c r="RB286" s="45"/>
      <c r="RC286" s="46"/>
      <c r="RD286" s="46"/>
      <c r="RE286" s="46"/>
      <c r="RP286" s="45"/>
      <c r="RQ286" s="46"/>
      <c r="RR286" s="46"/>
      <c r="RS286" s="46"/>
      <c r="SD286" s="45"/>
      <c r="SE286" s="46"/>
      <c r="SF286" s="46"/>
      <c r="SG286" s="46"/>
      <c r="SR286" s="45"/>
      <c r="SS286" s="46"/>
      <c r="ST286" s="46"/>
      <c r="SU286" s="46"/>
      <c r="TF286" s="45"/>
      <c r="TG286" s="46"/>
      <c r="TH286" s="46"/>
      <c r="TI286" s="46"/>
      <c r="TT286" s="45"/>
      <c r="TU286" s="46"/>
      <c r="TV286" s="46"/>
      <c r="TW286" s="46"/>
      <c r="UH286" s="45"/>
      <c r="UI286" s="46"/>
      <c r="UJ286" s="46"/>
      <c r="UK286" s="46"/>
      <c r="US286" s="68"/>
      <c r="UV286" s="45"/>
      <c r="UW286" s="46"/>
      <c r="UX286" s="46"/>
      <c r="UY286" s="46"/>
      <c r="VG286" s="68"/>
      <c r="VH286" s="68"/>
      <c r="VI286" s="68"/>
      <c r="VJ286" s="45"/>
      <c r="VK286" s="46"/>
      <c r="VL286" s="46"/>
      <c r="VM286" s="46"/>
      <c r="VU286" s="68"/>
      <c r="VV286" s="68"/>
      <c r="VW286" s="68"/>
      <c r="VX286" s="45"/>
      <c r="VY286" s="46"/>
      <c r="VZ286" s="46"/>
      <c r="WA286" s="46"/>
      <c r="WE286" s="221"/>
      <c r="WI286" s="68"/>
      <c r="WJ286" s="68"/>
      <c r="WK286" s="68"/>
      <c r="WL286" s="45"/>
      <c r="WM286" s="46"/>
      <c r="WN286" s="46"/>
      <c r="WO286" s="46"/>
      <c r="WS286" s="221"/>
      <c r="WW286" s="68"/>
      <c r="WX286" s="68"/>
      <c r="WY286" s="68"/>
      <c r="WZ286" s="45"/>
      <c r="XA286" s="46"/>
      <c r="XB286" s="46"/>
      <c r="XC286" s="46"/>
      <c r="XG286" s="221"/>
      <c r="XK286" s="68"/>
      <c r="XL286" s="68"/>
      <c r="XM286" s="68"/>
      <c r="XN286" s="45"/>
      <c r="XO286" s="46"/>
      <c r="XP286" s="46"/>
      <c r="XQ286" s="46"/>
      <c r="XU286" s="221"/>
      <c r="XY286" s="69"/>
      <c r="XZ286" s="69"/>
      <c r="YA286" s="69"/>
      <c r="YB286" s="45"/>
      <c r="YC286" s="46"/>
      <c r="YD286" s="46"/>
      <c r="YE286" s="46"/>
      <c r="YI286" s="221"/>
      <c r="YM286" s="69"/>
      <c r="YN286" s="69"/>
      <c r="YO286" s="69"/>
      <c r="YP286" s="45"/>
      <c r="YQ286" s="46"/>
      <c r="YR286" s="46"/>
      <c r="YS286" s="46"/>
      <c r="YW286" s="221"/>
      <c r="ZA286" s="69"/>
      <c r="ZB286" s="69"/>
      <c r="ZC286" s="69"/>
      <c r="ZD286" s="45"/>
      <c r="ZE286" s="46"/>
      <c r="ZF286" s="46"/>
      <c r="ZG286" s="46"/>
      <c r="ZK286" s="221"/>
      <c r="ZO286" s="69"/>
      <c r="ZP286" s="69"/>
      <c r="ZQ286" s="69"/>
      <c r="ZR286" s="45"/>
      <c r="ZS286" s="46"/>
      <c r="ZT286" s="46"/>
      <c r="ZU286" s="46"/>
      <c r="ZY286" s="221"/>
      <c r="AAC286" s="69"/>
      <c r="AAD286" s="69"/>
      <c r="AAE286" s="69"/>
      <c r="AAF286" s="45"/>
      <c r="AAG286" s="46"/>
      <c r="AAH286" s="46"/>
      <c r="AAI286" s="46"/>
      <c r="AAM286" s="221"/>
      <c r="AAQ286" s="69"/>
      <c r="AAR286" s="69"/>
      <c r="AAS286" s="69"/>
      <c r="AAT286" s="45"/>
      <c r="AAU286" s="46"/>
      <c r="AAV286" s="46"/>
      <c r="AAW286" s="46"/>
      <c r="ABA286" s="221"/>
      <c r="ABE286" s="69"/>
      <c r="ABF286" s="69"/>
      <c r="ABG286" s="69"/>
      <c r="ABH286" s="45"/>
      <c r="ABI286" s="46"/>
      <c r="ABJ286" s="46"/>
      <c r="ABK286" s="46"/>
      <c r="ABO286" s="221"/>
      <c r="ABS286" s="69"/>
      <c r="ABT286" s="69"/>
      <c r="ABU286" s="69"/>
      <c r="ABV286" s="108"/>
      <c r="ABW286" s="108"/>
      <c r="ABX286" s="108"/>
      <c r="ABY286" s="108"/>
      <c r="ABZ286" s="108"/>
      <c r="ACA286" s="108"/>
      <c r="ACB286" s="108"/>
      <c r="ACC286" s="108"/>
      <c r="ACD286" s="108"/>
      <c r="ACE286" s="108"/>
      <c r="ACF286" s="108"/>
      <c r="ACG286" s="108"/>
      <c r="ACH286" s="108"/>
      <c r="ACI286" s="108"/>
      <c r="ACJ286" s="108"/>
      <c r="ACK286" s="108"/>
      <c r="ACL286" s="108"/>
      <c r="ACM286" s="108"/>
      <c r="ACN286" s="108"/>
      <c r="ACO286" s="108"/>
      <c r="ACP286" s="108"/>
      <c r="ACQ286" s="108"/>
      <c r="ACR286" s="108"/>
      <c r="ACS286" s="108"/>
      <c r="ACT286" s="108"/>
      <c r="ACU286" s="108"/>
      <c r="ACV286" s="108"/>
      <c r="ACW286" s="108"/>
      <c r="ACX286" s="108"/>
      <c r="ACY286" s="108"/>
      <c r="ACZ286" s="108"/>
      <c r="ADA286" s="108"/>
      <c r="ADB286" s="108"/>
      <c r="ADC286" s="108"/>
      <c r="ADD286" s="108"/>
      <c r="ADE286" s="108"/>
      <c r="ADF286" s="108"/>
      <c r="ADG286" s="108"/>
      <c r="ADH286" s="108"/>
      <c r="ADI286" s="108"/>
      <c r="ADJ286" s="108"/>
      <c r="ADK286" s="108"/>
      <c r="ADL286" s="108"/>
      <c r="ADM286" s="108"/>
      <c r="ADN286" s="108"/>
      <c r="ADO286" s="108"/>
      <c r="ADP286" s="108"/>
      <c r="ADQ286" s="108"/>
      <c r="ADR286" s="108"/>
      <c r="ADS286" s="108"/>
      <c r="ADT286" s="108"/>
      <c r="ADU286" s="108"/>
      <c r="ADV286" s="108"/>
      <c r="ADW286" s="108"/>
      <c r="ADX286" s="108"/>
      <c r="ADY286" s="108"/>
      <c r="ADZ286" s="108"/>
      <c r="AEA286" s="108"/>
      <c r="AEB286" s="108"/>
      <c r="AEC286" s="108"/>
      <c r="AED286" s="108"/>
      <c r="AEE286" s="108"/>
      <c r="AEF286" s="108"/>
      <c r="AEG286" s="108"/>
      <c r="AEH286" s="108"/>
      <c r="AEI286" s="108"/>
      <c r="AEJ286" s="108"/>
      <c r="AEK286" s="108"/>
      <c r="AEL286" s="108"/>
      <c r="AEM286" s="108"/>
      <c r="AEN286" s="108"/>
      <c r="AEO286" s="108"/>
      <c r="AEP286" s="108"/>
      <c r="AEQ286" s="108"/>
      <c r="AER286" s="108"/>
      <c r="AES286" s="108"/>
      <c r="AET286" s="108"/>
      <c r="AEU286" s="108"/>
      <c r="AEV286" s="108"/>
      <c r="AEW286" s="108"/>
      <c r="AEX286" s="108"/>
      <c r="AEY286" s="108"/>
      <c r="AEZ286" s="108"/>
      <c r="AFA286" s="108"/>
      <c r="AFB286" s="108"/>
      <c r="AFC286" s="108"/>
      <c r="AFD286" s="108"/>
      <c r="AFE286" s="108"/>
      <c r="AFF286" s="108"/>
      <c r="AFG286" s="108"/>
      <c r="AFH286" s="108"/>
      <c r="AFI286" s="108"/>
      <c r="AFJ286" s="108"/>
      <c r="AFK286" s="108"/>
      <c r="AFL286" s="108"/>
      <c r="AFM286" s="108"/>
      <c r="AFN286" s="108"/>
      <c r="AFO286" s="108"/>
      <c r="AFP286" s="108"/>
      <c r="AFQ286" s="108"/>
      <c r="AFR286" s="108"/>
      <c r="AFS286" s="108"/>
      <c r="AFT286" s="108"/>
      <c r="AFU286" s="108"/>
      <c r="AFV286" s="108"/>
      <c r="AFW286" s="108"/>
      <c r="AFX286" s="108"/>
      <c r="AFY286" s="108"/>
      <c r="AFZ286" s="108"/>
      <c r="AGA286" s="108"/>
      <c r="AGB286" s="108"/>
      <c r="AGC286" s="108"/>
      <c r="AGD286" s="108"/>
      <c r="AGE286" s="108"/>
      <c r="AGF286" s="108"/>
      <c r="AGG286" s="108"/>
      <c r="AGH286" s="108"/>
      <c r="AGI286" s="108"/>
      <c r="AGJ286" s="108"/>
      <c r="AGK286" s="108"/>
      <c r="AGL286" s="108"/>
      <c r="AGM286" s="108"/>
      <c r="AGN286" s="108"/>
      <c r="AGO286" s="108"/>
      <c r="AGP286" s="108"/>
      <c r="AGQ286" s="108"/>
      <c r="AGR286" s="108"/>
      <c r="AGS286" s="108"/>
      <c r="AGT286" s="108"/>
      <c r="AGU286" s="108"/>
      <c r="AGV286" s="108"/>
      <c r="AGW286" s="108"/>
      <c r="AGX286" s="108"/>
      <c r="AGY286" s="108"/>
      <c r="AGZ286" s="108"/>
      <c r="AHA286" s="108"/>
      <c r="AHB286" s="108"/>
      <c r="AHC286" s="108"/>
      <c r="AHD286" s="108"/>
      <c r="AHE286" s="108"/>
      <c r="AHF286" s="108"/>
      <c r="AHG286" s="108"/>
      <c r="AHH286" s="108"/>
      <c r="AHI286" s="108"/>
      <c r="AHJ286" s="108"/>
      <c r="AHK286" s="108"/>
      <c r="AHL286" s="108"/>
      <c r="AHM286" s="108"/>
      <c r="AHN286" s="108"/>
      <c r="AHO286" s="108"/>
      <c r="AHP286" s="108"/>
      <c r="AHQ286" s="108"/>
      <c r="AHR286" s="108"/>
      <c r="AHS286" s="108"/>
      <c r="AHT286" s="108"/>
      <c r="AHU286" s="108"/>
      <c r="AHV286" s="108"/>
      <c r="AHW286" s="108"/>
      <c r="AHX286" s="108"/>
      <c r="AHY286" s="108"/>
      <c r="AHZ286" s="108"/>
      <c r="AIA286" s="108"/>
      <c r="AIB286" s="108"/>
      <c r="AIC286" s="108"/>
      <c r="AID286" s="108"/>
      <c r="AIE286" s="108"/>
      <c r="AIF286" s="108"/>
      <c r="AIG286" s="108"/>
      <c r="AIH286" s="108"/>
      <c r="AII286" s="108"/>
      <c r="AIJ286" s="108"/>
      <c r="AIK286" s="108"/>
      <c r="AIL286" s="108"/>
      <c r="AIM286" s="108"/>
      <c r="AIN286" s="108"/>
      <c r="AIO286" s="108"/>
      <c r="AIP286" s="108"/>
      <c r="AIQ286" s="108"/>
      <c r="AIR286" s="108"/>
      <c r="AIS286" s="108"/>
      <c r="AIT286" s="108"/>
      <c r="AIU286" s="108"/>
      <c r="AIV286" s="108"/>
      <c r="AIW286" s="108"/>
      <c r="AIX286" s="108"/>
      <c r="AIY286" s="108"/>
      <c r="AIZ286" s="108"/>
      <c r="AJA286" s="108"/>
      <c r="AJB286" s="108"/>
      <c r="AJC286" s="108"/>
      <c r="AJD286" s="108"/>
      <c r="AJE286" s="108"/>
      <c r="AJF286" s="108"/>
      <c r="AJG286" s="108"/>
      <c r="AJH286" s="108"/>
      <c r="AJI286" s="108"/>
      <c r="AJJ286" s="108"/>
      <c r="AJK286" s="108"/>
      <c r="AJL286" s="108"/>
      <c r="AJM286" s="108"/>
      <c r="AJN286" s="108"/>
      <c r="AJO286" s="108"/>
      <c r="AJP286" s="108"/>
      <c r="AJQ286" s="108"/>
      <c r="AJR286" s="108"/>
      <c r="AJS286" s="108"/>
      <c r="AJT286" s="108"/>
      <c r="AJU286" s="108"/>
      <c r="AJV286" s="108"/>
      <c r="AJW286" s="108"/>
      <c r="AJX286" s="108"/>
      <c r="AJY286" s="108"/>
      <c r="AJZ286" s="108"/>
      <c r="AKA286" s="108"/>
      <c r="AKB286" s="108"/>
      <c r="AKC286" s="108"/>
      <c r="AKD286" s="108"/>
      <c r="AKE286" s="108"/>
      <c r="AKF286" s="108"/>
      <c r="AKG286" s="108"/>
      <c r="AKH286" s="108"/>
      <c r="AKI286" s="108"/>
      <c r="AKJ286" s="108"/>
      <c r="AKK286" s="108"/>
      <c r="AKL286" s="108"/>
      <c r="AKM286" s="108"/>
      <c r="AKN286" s="108"/>
      <c r="AKO286" s="108"/>
      <c r="AKP286" s="108"/>
      <c r="AKQ286" s="108"/>
      <c r="AKR286" s="108"/>
      <c r="AKS286" s="108"/>
      <c r="AKT286" s="108"/>
      <c r="AKU286" s="108"/>
      <c r="AKV286" s="108"/>
      <c r="AKW286" s="108"/>
      <c r="AKX286" s="108"/>
      <c r="AKY286" s="108"/>
      <c r="AKZ286" s="108"/>
      <c r="ALA286" s="108"/>
      <c r="ALB286" s="108"/>
      <c r="ALC286" s="108"/>
      <c r="ALD286" s="108"/>
      <c r="ALE286" s="108"/>
      <c r="ALF286" s="108"/>
      <c r="ALG286" s="108"/>
      <c r="ALH286" s="108"/>
      <c r="ALI286" s="108"/>
      <c r="ALJ286" s="108"/>
      <c r="ALK286" s="108"/>
      <c r="ALL286" s="108"/>
      <c r="ALM286" s="108"/>
      <c r="ALN286" s="108"/>
      <c r="ALO286" s="108"/>
      <c r="ALP286" s="108"/>
      <c r="ALQ286" s="108"/>
      <c r="ALR286" s="108"/>
      <c r="ALS286" s="108"/>
      <c r="ALT286" s="108"/>
      <c r="ALU286" s="108"/>
      <c r="ALV286" s="108"/>
      <c r="ALW286" s="108"/>
      <c r="ALX286" s="108"/>
      <c r="ALY286" s="108"/>
      <c r="ALZ286" s="108"/>
      <c r="AMA286" s="108"/>
      <c r="AMB286" s="108"/>
      <c r="AMC286" s="108"/>
      <c r="AMD286" s="108"/>
      <c r="AME286" s="108"/>
      <c r="AMF286" s="108"/>
      <c r="AMG286" s="108"/>
      <c r="AMH286" s="108"/>
      <c r="AMI286" s="108"/>
      <c r="AMJ286" s="108"/>
    </row>
    <row r="287" s="208" customFormat="true" ht="13.8" hidden="false" customHeight="false" outlineLevel="0" collapsed="false">
      <c r="A287" s="62"/>
      <c r="B287" s="62"/>
      <c r="C287" s="62"/>
      <c r="D287" s="62"/>
      <c r="E287" s="226"/>
      <c r="F287" s="227"/>
      <c r="G287" s="227"/>
      <c r="H287" s="45"/>
      <c r="I287" s="46"/>
      <c r="J287" s="46"/>
      <c r="K287" s="46"/>
      <c r="V287" s="45"/>
      <c r="W287" s="46"/>
      <c r="X287" s="46"/>
      <c r="Y287" s="46"/>
      <c r="AJ287" s="45"/>
      <c r="AK287" s="46"/>
      <c r="AL287" s="46"/>
      <c r="AM287" s="46"/>
      <c r="AX287" s="45"/>
      <c r="AY287" s="46"/>
      <c r="AZ287" s="46"/>
      <c r="BA287" s="46"/>
      <c r="BL287" s="45"/>
      <c r="BM287" s="46"/>
      <c r="BN287" s="46"/>
      <c r="BO287" s="46"/>
      <c r="BZ287" s="45"/>
      <c r="CA287" s="46"/>
      <c r="CB287" s="46"/>
      <c r="CC287" s="46"/>
      <c r="CN287" s="45"/>
      <c r="CO287" s="46"/>
      <c r="CP287" s="46"/>
      <c r="CQ287" s="46"/>
      <c r="DB287" s="45"/>
      <c r="DC287" s="46"/>
      <c r="DD287" s="46"/>
      <c r="DE287" s="46"/>
      <c r="DP287" s="45"/>
      <c r="DQ287" s="46"/>
      <c r="DR287" s="46"/>
      <c r="DS287" s="46"/>
      <c r="ED287" s="45"/>
      <c r="EE287" s="46"/>
      <c r="EF287" s="46"/>
      <c r="EG287" s="46"/>
      <c r="ER287" s="45"/>
      <c r="ES287" s="46"/>
      <c r="ET287" s="46"/>
      <c r="EU287" s="46"/>
      <c r="FF287" s="45"/>
      <c r="FG287" s="46"/>
      <c r="FH287" s="46"/>
      <c r="FI287" s="46"/>
      <c r="FT287" s="45"/>
      <c r="FU287" s="46"/>
      <c r="FV287" s="46"/>
      <c r="FW287" s="46"/>
      <c r="GH287" s="45"/>
      <c r="GI287" s="46"/>
      <c r="GJ287" s="46"/>
      <c r="GK287" s="46"/>
      <c r="GV287" s="45"/>
      <c r="GW287" s="46"/>
      <c r="GX287" s="46"/>
      <c r="GY287" s="46"/>
      <c r="HJ287" s="45"/>
      <c r="HK287" s="46"/>
      <c r="HL287" s="46"/>
      <c r="HM287" s="46"/>
      <c r="HX287" s="45"/>
      <c r="HY287" s="46"/>
      <c r="HZ287" s="46"/>
      <c r="IA287" s="46"/>
      <c r="IL287" s="45"/>
      <c r="IM287" s="46"/>
      <c r="IN287" s="46"/>
      <c r="IO287" s="46"/>
      <c r="IZ287" s="45"/>
      <c r="JA287" s="46"/>
      <c r="JB287" s="46"/>
      <c r="JC287" s="46"/>
      <c r="JN287" s="45"/>
      <c r="JO287" s="46"/>
      <c r="JP287" s="46"/>
      <c r="JQ287" s="46"/>
      <c r="KB287" s="45"/>
      <c r="KC287" s="46"/>
      <c r="KD287" s="46"/>
      <c r="KE287" s="46"/>
      <c r="KP287" s="45"/>
      <c r="KQ287" s="46"/>
      <c r="KR287" s="46"/>
      <c r="KS287" s="46"/>
      <c r="LD287" s="45"/>
      <c r="LE287" s="46"/>
      <c r="LF287" s="46"/>
      <c r="LG287" s="46"/>
      <c r="LR287" s="45"/>
      <c r="LS287" s="46"/>
      <c r="LT287" s="46"/>
      <c r="LU287" s="46"/>
      <c r="MF287" s="45"/>
      <c r="MG287" s="46"/>
      <c r="MH287" s="46"/>
      <c r="MI287" s="46"/>
      <c r="MT287" s="45"/>
      <c r="MU287" s="46"/>
      <c r="MV287" s="46"/>
      <c r="MW287" s="46"/>
      <c r="NH287" s="45"/>
      <c r="NI287" s="46"/>
      <c r="NJ287" s="46"/>
      <c r="NK287" s="46"/>
      <c r="NV287" s="45"/>
      <c r="NW287" s="46"/>
      <c r="NX287" s="46"/>
      <c r="NY287" s="46"/>
      <c r="OJ287" s="45"/>
      <c r="OK287" s="46"/>
      <c r="OL287" s="46"/>
      <c r="OM287" s="46"/>
      <c r="OX287" s="45"/>
      <c r="OY287" s="46"/>
      <c r="OZ287" s="46"/>
      <c r="PA287" s="46"/>
      <c r="PL287" s="45"/>
      <c r="PM287" s="46"/>
      <c r="PN287" s="46"/>
      <c r="PO287" s="46"/>
      <c r="PZ287" s="45"/>
      <c r="QA287" s="46"/>
      <c r="QB287" s="46"/>
      <c r="QC287" s="46"/>
      <c r="QN287" s="45"/>
      <c r="QO287" s="46"/>
      <c r="QP287" s="46"/>
      <c r="QQ287" s="46"/>
      <c r="RB287" s="45"/>
      <c r="RC287" s="46"/>
      <c r="RD287" s="46"/>
      <c r="RE287" s="46"/>
      <c r="RP287" s="45"/>
      <c r="RQ287" s="46"/>
      <c r="RR287" s="46"/>
      <c r="RS287" s="46"/>
      <c r="SD287" s="45"/>
      <c r="SE287" s="46"/>
      <c r="SF287" s="46"/>
      <c r="SG287" s="46"/>
      <c r="SR287" s="45"/>
      <c r="SS287" s="46"/>
      <c r="ST287" s="46"/>
      <c r="SU287" s="46"/>
      <c r="TF287" s="45"/>
      <c r="TG287" s="46"/>
      <c r="TH287" s="46"/>
      <c r="TI287" s="46"/>
      <c r="TT287" s="45"/>
      <c r="TU287" s="46"/>
      <c r="TV287" s="46"/>
      <c r="TW287" s="46"/>
      <c r="UH287" s="45"/>
      <c r="UI287" s="46"/>
      <c r="UJ287" s="46"/>
      <c r="UK287" s="46"/>
      <c r="US287" s="68"/>
      <c r="UV287" s="45"/>
      <c r="UW287" s="46"/>
      <c r="UX287" s="46"/>
      <c r="UY287" s="46"/>
      <c r="VG287" s="68"/>
      <c r="VH287" s="68"/>
      <c r="VI287" s="68"/>
      <c r="VJ287" s="45"/>
      <c r="VK287" s="46"/>
      <c r="VL287" s="46"/>
      <c r="VM287" s="46"/>
      <c r="VU287" s="68"/>
      <c r="VV287" s="68"/>
      <c r="VW287" s="68"/>
      <c r="VX287" s="45"/>
      <c r="VY287" s="46"/>
      <c r="VZ287" s="46"/>
      <c r="WA287" s="46"/>
      <c r="WE287" s="221"/>
      <c r="WI287" s="68"/>
      <c r="WJ287" s="68"/>
      <c r="WK287" s="68"/>
      <c r="WL287" s="45"/>
      <c r="WM287" s="46"/>
      <c r="WN287" s="46"/>
      <c r="WO287" s="46"/>
      <c r="WS287" s="221"/>
      <c r="WW287" s="68"/>
      <c r="WX287" s="68"/>
      <c r="WY287" s="68"/>
      <c r="WZ287" s="45"/>
      <c r="XA287" s="46"/>
      <c r="XB287" s="46"/>
      <c r="XC287" s="46"/>
      <c r="XG287" s="221"/>
      <c r="XK287" s="68"/>
      <c r="XL287" s="68"/>
      <c r="XM287" s="68"/>
      <c r="XN287" s="45"/>
      <c r="XO287" s="46"/>
      <c r="XP287" s="46"/>
      <c r="XQ287" s="46"/>
      <c r="XU287" s="221"/>
      <c r="XY287" s="69"/>
      <c r="XZ287" s="69"/>
      <c r="YA287" s="69"/>
      <c r="YB287" s="45"/>
      <c r="YC287" s="46"/>
      <c r="YD287" s="46"/>
      <c r="YE287" s="46"/>
      <c r="YI287" s="221"/>
      <c r="YM287" s="69"/>
      <c r="YN287" s="69"/>
      <c r="YO287" s="69"/>
      <c r="YP287" s="45"/>
      <c r="YQ287" s="46"/>
      <c r="YR287" s="46"/>
      <c r="YS287" s="46"/>
      <c r="YW287" s="221"/>
      <c r="ZA287" s="69"/>
      <c r="ZB287" s="69"/>
      <c r="ZC287" s="69"/>
      <c r="ZD287" s="45"/>
      <c r="ZE287" s="46"/>
      <c r="ZF287" s="46"/>
      <c r="ZG287" s="46"/>
      <c r="ZK287" s="221"/>
      <c r="ZO287" s="69"/>
      <c r="ZP287" s="69"/>
      <c r="ZQ287" s="69"/>
      <c r="ZR287" s="45"/>
      <c r="ZS287" s="46"/>
      <c r="ZT287" s="46"/>
      <c r="ZU287" s="46"/>
      <c r="ZY287" s="221"/>
      <c r="AAC287" s="69"/>
      <c r="AAD287" s="69"/>
      <c r="AAE287" s="69"/>
      <c r="AAF287" s="45"/>
      <c r="AAG287" s="46"/>
      <c r="AAH287" s="46"/>
      <c r="AAI287" s="46"/>
      <c r="AAM287" s="221"/>
      <c r="AAQ287" s="69"/>
      <c r="AAR287" s="69"/>
      <c r="AAS287" s="69"/>
      <c r="AAT287" s="45"/>
      <c r="AAU287" s="46"/>
      <c r="AAV287" s="46"/>
      <c r="AAW287" s="46"/>
      <c r="ABA287" s="221"/>
      <c r="ABE287" s="69"/>
      <c r="ABF287" s="69"/>
      <c r="ABG287" s="69"/>
      <c r="ABH287" s="45"/>
      <c r="ABI287" s="46"/>
      <c r="ABJ287" s="46"/>
      <c r="ABK287" s="46"/>
      <c r="ABO287" s="221"/>
      <c r="ABS287" s="69"/>
      <c r="ABT287" s="69"/>
      <c r="ABU287" s="69"/>
      <c r="ABV287" s="108"/>
      <c r="ABW287" s="108"/>
      <c r="ABX287" s="108"/>
      <c r="ABY287" s="108"/>
      <c r="ABZ287" s="108"/>
      <c r="ACA287" s="108"/>
      <c r="ACB287" s="108"/>
      <c r="ACC287" s="108"/>
      <c r="ACD287" s="108"/>
      <c r="ACE287" s="108"/>
      <c r="ACF287" s="108"/>
      <c r="ACG287" s="108"/>
      <c r="ACH287" s="108"/>
      <c r="ACI287" s="108"/>
      <c r="ACJ287" s="108"/>
      <c r="ACK287" s="108"/>
      <c r="ACL287" s="108"/>
      <c r="ACM287" s="108"/>
      <c r="ACN287" s="108"/>
      <c r="ACO287" s="108"/>
      <c r="ACP287" s="108"/>
      <c r="ACQ287" s="108"/>
      <c r="ACR287" s="108"/>
      <c r="ACS287" s="108"/>
      <c r="ACT287" s="108"/>
      <c r="ACU287" s="108"/>
      <c r="ACV287" s="108"/>
      <c r="ACW287" s="108"/>
      <c r="ACX287" s="108"/>
      <c r="ACY287" s="108"/>
      <c r="ACZ287" s="108"/>
      <c r="ADA287" s="108"/>
      <c r="ADB287" s="108"/>
      <c r="ADC287" s="108"/>
      <c r="ADD287" s="108"/>
      <c r="ADE287" s="108"/>
      <c r="ADF287" s="108"/>
      <c r="ADG287" s="108"/>
      <c r="ADH287" s="108"/>
      <c r="ADI287" s="108"/>
      <c r="ADJ287" s="108"/>
      <c r="ADK287" s="108"/>
      <c r="ADL287" s="108"/>
      <c r="ADM287" s="108"/>
      <c r="ADN287" s="108"/>
      <c r="ADO287" s="108"/>
      <c r="ADP287" s="108"/>
      <c r="ADQ287" s="108"/>
      <c r="ADR287" s="108"/>
      <c r="ADS287" s="108"/>
      <c r="ADT287" s="108"/>
      <c r="ADU287" s="108"/>
      <c r="ADV287" s="108"/>
      <c r="ADW287" s="108"/>
      <c r="ADX287" s="108"/>
      <c r="ADY287" s="108"/>
      <c r="ADZ287" s="108"/>
      <c r="AEA287" s="108"/>
      <c r="AEB287" s="108"/>
      <c r="AEC287" s="108"/>
      <c r="AED287" s="108"/>
      <c r="AEE287" s="108"/>
      <c r="AEF287" s="108"/>
      <c r="AEG287" s="108"/>
      <c r="AEH287" s="108"/>
      <c r="AEI287" s="108"/>
      <c r="AEJ287" s="108"/>
      <c r="AEK287" s="108"/>
      <c r="AEL287" s="108"/>
      <c r="AEM287" s="108"/>
      <c r="AEN287" s="108"/>
      <c r="AEO287" s="108"/>
      <c r="AEP287" s="108"/>
      <c r="AEQ287" s="108"/>
      <c r="AER287" s="108"/>
      <c r="AES287" s="108"/>
      <c r="AET287" s="108"/>
      <c r="AEU287" s="108"/>
      <c r="AEV287" s="108"/>
      <c r="AEW287" s="108"/>
      <c r="AEX287" s="108"/>
      <c r="AEY287" s="108"/>
      <c r="AEZ287" s="108"/>
      <c r="AFA287" s="108"/>
      <c r="AFB287" s="108"/>
      <c r="AFC287" s="108"/>
      <c r="AFD287" s="108"/>
      <c r="AFE287" s="108"/>
      <c r="AFF287" s="108"/>
      <c r="AFG287" s="108"/>
      <c r="AFH287" s="108"/>
      <c r="AFI287" s="108"/>
      <c r="AFJ287" s="108"/>
      <c r="AFK287" s="108"/>
      <c r="AFL287" s="108"/>
      <c r="AFM287" s="108"/>
      <c r="AFN287" s="108"/>
      <c r="AFO287" s="108"/>
      <c r="AFP287" s="108"/>
      <c r="AFQ287" s="108"/>
      <c r="AFR287" s="108"/>
      <c r="AFS287" s="108"/>
      <c r="AFT287" s="108"/>
      <c r="AFU287" s="108"/>
      <c r="AFV287" s="108"/>
      <c r="AFW287" s="108"/>
      <c r="AFX287" s="108"/>
      <c r="AFY287" s="108"/>
      <c r="AFZ287" s="108"/>
      <c r="AGA287" s="108"/>
      <c r="AGB287" s="108"/>
      <c r="AGC287" s="108"/>
      <c r="AGD287" s="108"/>
      <c r="AGE287" s="108"/>
      <c r="AGF287" s="108"/>
      <c r="AGG287" s="108"/>
      <c r="AGH287" s="108"/>
      <c r="AGI287" s="108"/>
      <c r="AGJ287" s="108"/>
      <c r="AGK287" s="108"/>
      <c r="AGL287" s="108"/>
      <c r="AGM287" s="108"/>
      <c r="AGN287" s="108"/>
      <c r="AGO287" s="108"/>
      <c r="AGP287" s="108"/>
      <c r="AGQ287" s="108"/>
      <c r="AGR287" s="108"/>
      <c r="AGS287" s="108"/>
      <c r="AGT287" s="108"/>
      <c r="AGU287" s="108"/>
      <c r="AGV287" s="108"/>
      <c r="AGW287" s="108"/>
      <c r="AGX287" s="108"/>
      <c r="AGY287" s="108"/>
      <c r="AGZ287" s="108"/>
      <c r="AHA287" s="108"/>
      <c r="AHB287" s="108"/>
      <c r="AHC287" s="108"/>
      <c r="AHD287" s="108"/>
      <c r="AHE287" s="108"/>
      <c r="AHF287" s="108"/>
      <c r="AHG287" s="108"/>
      <c r="AHH287" s="108"/>
      <c r="AHI287" s="108"/>
      <c r="AHJ287" s="108"/>
      <c r="AHK287" s="108"/>
      <c r="AHL287" s="108"/>
      <c r="AHM287" s="108"/>
      <c r="AHN287" s="108"/>
      <c r="AHO287" s="108"/>
      <c r="AHP287" s="108"/>
      <c r="AHQ287" s="108"/>
      <c r="AHR287" s="108"/>
      <c r="AHS287" s="108"/>
      <c r="AHT287" s="108"/>
      <c r="AHU287" s="108"/>
      <c r="AHV287" s="108"/>
      <c r="AHW287" s="108"/>
      <c r="AHX287" s="108"/>
      <c r="AHY287" s="108"/>
      <c r="AHZ287" s="108"/>
      <c r="AIA287" s="108"/>
      <c r="AIB287" s="108"/>
      <c r="AIC287" s="108"/>
      <c r="AID287" s="108"/>
      <c r="AIE287" s="108"/>
      <c r="AIF287" s="108"/>
      <c r="AIG287" s="108"/>
      <c r="AIH287" s="108"/>
      <c r="AII287" s="108"/>
      <c r="AIJ287" s="108"/>
      <c r="AIK287" s="108"/>
      <c r="AIL287" s="108"/>
      <c r="AIM287" s="108"/>
      <c r="AIN287" s="108"/>
      <c r="AIO287" s="108"/>
      <c r="AIP287" s="108"/>
      <c r="AIQ287" s="108"/>
      <c r="AIR287" s="108"/>
      <c r="AIS287" s="108"/>
      <c r="AIT287" s="108"/>
      <c r="AIU287" s="108"/>
      <c r="AIV287" s="108"/>
      <c r="AIW287" s="108"/>
      <c r="AIX287" s="108"/>
      <c r="AIY287" s="108"/>
      <c r="AIZ287" s="108"/>
      <c r="AJA287" s="108"/>
      <c r="AJB287" s="108"/>
      <c r="AJC287" s="108"/>
      <c r="AJD287" s="108"/>
      <c r="AJE287" s="108"/>
      <c r="AJF287" s="108"/>
      <c r="AJG287" s="108"/>
      <c r="AJH287" s="108"/>
      <c r="AJI287" s="108"/>
      <c r="AJJ287" s="108"/>
      <c r="AJK287" s="108"/>
      <c r="AJL287" s="108"/>
      <c r="AJM287" s="108"/>
      <c r="AJN287" s="108"/>
      <c r="AJO287" s="108"/>
      <c r="AJP287" s="108"/>
      <c r="AJQ287" s="108"/>
      <c r="AJR287" s="108"/>
      <c r="AJS287" s="108"/>
      <c r="AJT287" s="108"/>
      <c r="AJU287" s="108"/>
      <c r="AJV287" s="108"/>
      <c r="AJW287" s="108"/>
      <c r="AJX287" s="108"/>
      <c r="AJY287" s="108"/>
      <c r="AJZ287" s="108"/>
      <c r="AKA287" s="108"/>
      <c r="AKB287" s="108"/>
      <c r="AKC287" s="108"/>
      <c r="AKD287" s="108"/>
      <c r="AKE287" s="108"/>
      <c r="AKF287" s="108"/>
      <c r="AKG287" s="108"/>
      <c r="AKH287" s="108"/>
      <c r="AKI287" s="108"/>
      <c r="AKJ287" s="108"/>
      <c r="AKK287" s="108"/>
      <c r="AKL287" s="108"/>
      <c r="AKM287" s="108"/>
      <c r="AKN287" s="108"/>
      <c r="AKO287" s="108"/>
      <c r="AKP287" s="108"/>
      <c r="AKQ287" s="108"/>
      <c r="AKR287" s="108"/>
      <c r="AKS287" s="108"/>
      <c r="AKT287" s="108"/>
      <c r="AKU287" s="108"/>
      <c r="AKV287" s="108"/>
      <c r="AKW287" s="108"/>
      <c r="AKX287" s="108"/>
      <c r="AKY287" s="108"/>
      <c r="AKZ287" s="108"/>
      <c r="ALA287" s="108"/>
      <c r="ALB287" s="108"/>
      <c r="ALC287" s="108"/>
      <c r="ALD287" s="108"/>
      <c r="ALE287" s="108"/>
      <c r="ALF287" s="108"/>
      <c r="ALG287" s="108"/>
      <c r="ALH287" s="108"/>
      <c r="ALI287" s="108"/>
      <c r="ALJ287" s="108"/>
      <c r="ALK287" s="108"/>
      <c r="ALL287" s="108"/>
      <c r="ALM287" s="108"/>
      <c r="ALN287" s="108"/>
      <c r="ALO287" s="108"/>
      <c r="ALP287" s="108"/>
      <c r="ALQ287" s="108"/>
      <c r="ALR287" s="108"/>
      <c r="ALS287" s="108"/>
      <c r="ALT287" s="108"/>
      <c r="ALU287" s="108"/>
      <c r="ALV287" s="108"/>
      <c r="ALW287" s="108"/>
      <c r="ALX287" s="108"/>
      <c r="ALY287" s="108"/>
      <c r="ALZ287" s="108"/>
      <c r="AMA287" s="108"/>
      <c r="AMB287" s="108"/>
      <c r="AMC287" s="108"/>
      <c r="AMD287" s="108"/>
      <c r="AME287" s="108"/>
      <c r="AMF287" s="108"/>
      <c r="AMG287" s="108"/>
      <c r="AMH287" s="108"/>
      <c r="AMI287" s="108"/>
      <c r="AMJ287" s="108"/>
    </row>
    <row r="288" s="208" customFormat="true" ht="13.8" hidden="false" customHeight="false" outlineLevel="0" collapsed="false">
      <c r="A288" s="62"/>
      <c r="B288" s="62"/>
      <c r="C288" s="62"/>
      <c r="D288" s="62"/>
      <c r="E288" s="226"/>
      <c r="F288" s="227"/>
      <c r="G288" s="227"/>
      <c r="H288" s="45"/>
      <c r="I288" s="46"/>
      <c r="J288" s="46"/>
      <c r="K288" s="46"/>
      <c r="V288" s="45"/>
      <c r="W288" s="46"/>
      <c r="X288" s="46"/>
      <c r="Y288" s="46"/>
      <c r="AJ288" s="45"/>
      <c r="AK288" s="46"/>
      <c r="AL288" s="46"/>
      <c r="AM288" s="46"/>
      <c r="AX288" s="45"/>
      <c r="AY288" s="46"/>
      <c r="AZ288" s="46"/>
      <c r="BA288" s="46"/>
      <c r="BL288" s="45"/>
      <c r="BM288" s="46"/>
      <c r="BN288" s="46"/>
      <c r="BO288" s="46"/>
      <c r="BZ288" s="45"/>
      <c r="CA288" s="46"/>
      <c r="CB288" s="46"/>
      <c r="CC288" s="46"/>
      <c r="CN288" s="45"/>
      <c r="CO288" s="46"/>
      <c r="CP288" s="46"/>
      <c r="CQ288" s="46"/>
      <c r="DB288" s="45"/>
      <c r="DC288" s="46"/>
      <c r="DD288" s="46"/>
      <c r="DE288" s="46"/>
      <c r="DP288" s="45"/>
      <c r="DQ288" s="46"/>
      <c r="DR288" s="46"/>
      <c r="DS288" s="46"/>
      <c r="ED288" s="45"/>
      <c r="EE288" s="46"/>
      <c r="EF288" s="46"/>
      <c r="EG288" s="46"/>
      <c r="ER288" s="45"/>
      <c r="ES288" s="46"/>
      <c r="ET288" s="46"/>
      <c r="EU288" s="46"/>
      <c r="FF288" s="45"/>
      <c r="FG288" s="46"/>
      <c r="FH288" s="46"/>
      <c r="FI288" s="46"/>
      <c r="FT288" s="45"/>
      <c r="FU288" s="46"/>
      <c r="FV288" s="46"/>
      <c r="FW288" s="46"/>
      <c r="GH288" s="45"/>
      <c r="GI288" s="46"/>
      <c r="GJ288" s="46"/>
      <c r="GK288" s="46"/>
      <c r="GV288" s="45"/>
      <c r="GW288" s="46"/>
      <c r="GX288" s="46"/>
      <c r="GY288" s="46"/>
      <c r="HJ288" s="45"/>
      <c r="HK288" s="46"/>
      <c r="HL288" s="46"/>
      <c r="HM288" s="46"/>
      <c r="HX288" s="45"/>
      <c r="HY288" s="46"/>
      <c r="HZ288" s="46"/>
      <c r="IA288" s="46"/>
      <c r="IL288" s="45"/>
      <c r="IM288" s="46"/>
      <c r="IN288" s="46"/>
      <c r="IO288" s="46"/>
      <c r="IZ288" s="45"/>
      <c r="JA288" s="46"/>
      <c r="JB288" s="46"/>
      <c r="JC288" s="46"/>
      <c r="JN288" s="45"/>
      <c r="JO288" s="46"/>
      <c r="JP288" s="46"/>
      <c r="JQ288" s="46"/>
      <c r="KB288" s="45"/>
      <c r="KC288" s="46"/>
      <c r="KD288" s="46"/>
      <c r="KE288" s="46"/>
      <c r="KP288" s="45"/>
      <c r="KQ288" s="46"/>
      <c r="KR288" s="46"/>
      <c r="KS288" s="46"/>
      <c r="LD288" s="45"/>
      <c r="LE288" s="46"/>
      <c r="LF288" s="46"/>
      <c r="LG288" s="46"/>
      <c r="LR288" s="45"/>
      <c r="LS288" s="46"/>
      <c r="LT288" s="46"/>
      <c r="LU288" s="46"/>
      <c r="MF288" s="45"/>
      <c r="MG288" s="46"/>
      <c r="MH288" s="46"/>
      <c r="MI288" s="46"/>
      <c r="MT288" s="45"/>
      <c r="MU288" s="46"/>
      <c r="MV288" s="46"/>
      <c r="MW288" s="46"/>
      <c r="NH288" s="45"/>
      <c r="NI288" s="46"/>
      <c r="NJ288" s="46"/>
      <c r="NK288" s="46"/>
      <c r="NV288" s="45"/>
      <c r="NW288" s="46"/>
      <c r="NX288" s="46"/>
      <c r="NY288" s="46"/>
      <c r="OJ288" s="45"/>
      <c r="OK288" s="46"/>
      <c r="OL288" s="46"/>
      <c r="OM288" s="46"/>
      <c r="OX288" s="45"/>
      <c r="OY288" s="46"/>
      <c r="OZ288" s="46"/>
      <c r="PA288" s="46"/>
      <c r="PL288" s="45"/>
      <c r="PM288" s="46"/>
      <c r="PN288" s="46"/>
      <c r="PO288" s="46"/>
      <c r="PZ288" s="45"/>
      <c r="QA288" s="46"/>
      <c r="QB288" s="46"/>
      <c r="QC288" s="46"/>
      <c r="QN288" s="45"/>
      <c r="QO288" s="46"/>
      <c r="QP288" s="46"/>
      <c r="QQ288" s="46"/>
      <c r="RB288" s="45"/>
      <c r="RC288" s="46"/>
      <c r="RD288" s="46"/>
      <c r="RE288" s="46"/>
      <c r="RP288" s="45"/>
      <c r="RQ288" s="46"/>
      <c r="RR288" s="46"/>
      <c r="RS288" s="46"/>
      <c r="SD288" s="45"/>
      <c r="SE288" s="46"/>
      <c r="SF288" s="46"/>
      <c r="SG288" s="46"/>
      <c r="SR288" s="45"/>
      <c r="SS288" s="46"/>
      <c r="ST288" s="46"/>
      <c r="SU288" s="46"/>
      <c r="TF288" s="45"/>
      <c r="TG288" s="46"/>
      <c r="TH288" s="46"/>
      <c r="TI288" s="46"/>
      <c r="TT288" s="45"/>
      <c r="TU288" s="46"/>
      <c r="TV288" s="46"/>
      <c r="TW288" s="46"/>
      <c r="UH288" s="45"/>
      <c r="UI288" s="46"/>
      <c r="UJ288" s="46"/>
      <c r="UK288" s="46"/>
      <c r="US288" s="68"/>
      <c r="UV288" s="45"/>
      <c r="UW288" s="46"/>
      <c r="UX288" s="46"/>
      <c r="UY288" s="46"/>
      <c r="VG288" s="68"/>
      <c r="VH288" s="68"/>
      <c r="VI288" s="68"/>
      <c r="VJ288" s="45"/>
      <c r="VK288" s="46"/>
      <c r="VL288" s="46"/>
      <c r="VM288" s="46"/>
      <c r="VU288" s="68"/>
      <c r="VV288" s="68"/>
      <c r="VW288" s="68"/>
      <c r="VX288" s="45"/>
      <c r="VY288" s="46"/>
      <c r="VZ288" s="46"/>
      <c r="WA288" s="46"/>
      <c r="WE288" s="221"/>
      <c r="WI288" s="68"/>
      <c r="WJ288" s="68"/>
      <c r="WK288" s="68"/>
      <c r="WL288" s="45"/>
      <c r="WM288" s="46"/>
      <c r="WN288" s="46"/>
      <c r="WO288" s="46"/>
      <c r="WS288" s="221"/>
      <c r="WW288" s="68"/>
      <c r="WX288" s="68"/>
      <c r="WY288" s="68"/>
      <c r="WZ288" s="45"/>
      <c r="XA288" s="46"/>
      <c r="XB288" s="46"/>
      <c r="XC288" s="46"/>
      <c r="XG288" s="221"/>
      <c r="XK288" s="68"/>
      <c r="XL288" s="68"/>
      <c r="XM288" s="68"/>
      <c r="XN288" s="45"/>
      <c r="XO288" s="46"/>
      <c r="XP288" s="46"/>
      <c r="XQ288" s="46"/>
      <c r="XU288" s="221"/>
      <c r="XY288" s="69"/>
      <c r="XZ288" s="69"/>
      <c r="YA288" s="69"/>
      <c r="YB288" s="45"/>
      <c r="YC288" s="46"/>
      <c r="YD288" s="46"/>
      <c r="YE288" s="46"/>
      <c r="YI288" s="221"/>
      <c r="YM288" s="69"/>
      <c r="YN288" s="69"/>
      <c r="YO288" s="69"/>
      <c r="YP288" s="45"/>
      <c r="YQ288" s="46"/>
      <c r="YR288" s="46"/>
      <c r="YS288" s="46"/>
      <c r="YW288" s="221"/>
      <c r="ZA288" s="69"/>
      <c r="ZB288" s="69"/>
      <c r="ZC288" s="69"/>
      <c r="ZD288" s="45"/>
      <c r="ZE288" s="46"/>
      <c r="ZF288" s="46"/>
      <c r="ZG288" s="46"/>
      <c r="ZK288" s="221"/>
      <c r="ZO288" s="69"/>
      <c r="ZP288" s="69"/>
      <c r="ZQ288" s="69"/>
      <c r="ZR288" s="45"/>
      <c r="ZS288" s="46"/>
      <c r="ZT288" s="46"/>
      <c r="ZU288" s="46"/>
      <c r="ZY288" s="221"/>
      <c r="AAC288" s="69"/>
      <c r="AAD288" s="69"/>
      <c r="AAE288" s="69"/>
      <c r="AAF288" s="45"/>
      <c r="AAG288" s="46"/>
      <c r="AAH288" s="46"/>
      <c r="AAI288" s="46"/>
      <c r="AAM288" s="221"/>
      <c r="AAQ288" s="69"/>
      <c r="AAR288" s="69"/>
      <c r="AAS288" s="69"/>
      <c r="AAT288" s="45"/>
      <c r="AAU288" s="46"/>
      <c r="AAV288" s="46"/>
      <c r="AAW288" s="46"/>
      <c r="ABA288" s="221"/>
      <c r="ABE288" s="69"/>
      <c r="ABF288" s="69"/>
      <c r="ABG288" s="69"/>
      <c r="ABH288" s="45"/>
      <c r="ABI288" s="46"/>
      <c r="ABJ288" s="46"/>
      <c r="ABK288" s="46"/>
      <c r="ABO288" s="221"/>
      <c r="ABS288" s="69"/>
      <c r="ABT288" s="69"/>
      <c r="ABU288" s="69"/>
      <c r="ABV288" s="108"/>
      <c r="ABW288" s="108"/>
      <c r="ABX288" s="108"/>
      <c r="ABY288" s="108"/>
      <c r="ABZ288" s="108"/>
      <c r="ACA288" s="108"/>
      <c r="ACB288" s="108"/>
      <c r="ACC288" s="108"/>
      <c r="ACD288" s="108"/>
      <c r="ACE288" s="108"/>
      <c r="ACF288" s="108"/>
      <c r="ACG288" s="108"/>
      <c r="ACH288" s="108"/>
      <c r="ACI288" s="108"/>
      <c r="ACJ288" s="108"/>
      <c r="ACK288" s="108"/>
      <c r="ACL288" s="108"/>
      <c r="ACM288" s="108"/>
      <c r="ACN288" s="108"/>
      <c r="ACO288" s="108"/>
      <c r="ACP288" s="108"/>
      <c r="ACQ288" s="108"/>
      <c r="ACR288" s="108"/>
      <c r="ACS288" s="108"/>
      <c r="ACT288" s="108"/>
      <c r="ACU288" s="108"/>
      <c r="ACV288" s="108"/>
      <c r="ACW288" s="108"/>
      <c r="ACX288" s="108"/>
      <c r="ACY288" s="108"/>
      <c r="ACZ288" s="108"/>
      <c r="ADA288" s="108"/>
      <c r="ADB288" s="108"/>
      <c r="ADC288" s="108"/>
      <c r="ADD288" s="108"/>
      <c r="ADE288" s="108"/>
      <c r="ADF288" s="108"/>
      <c r="ADG288" s="108"/>
      <c r="ADH288" s="108"/>
      <c r="ADI288" s="108"/>
      <c r="ADJ288" s="108"/>
      <c r="ADK288" s="108"/>
      <c r="ADL288" s="108"/>
      <c r="ADM288" s="108"/>
      <c r="ADN288" s="108"/>
      <c r="ADO288" s="108"/>
      <c r="ADP288" s="108"/>
      <c r="ADQ288" s="108"/>
      <c r="ADR288" s="108"/>
      <c r="ADS288" s="108"/>
      <c r="ADT288" s="108"/>
      <c r="ADU288" s="108"/>
      <c r="ADV288" s="108"/>
      <c r="ADW288" s="108"/>
      <c r="ADX288" s="108"/>
      <c r="ADY288" s="108"/>
      <c r="ADZ288" s="108"/>
      <c r="AEA288" s="108"/>
      <c r="AEB288" s="108"/>
      <c r="AEC288" s="108"/>
      <c r="AED288" s="108"/>
      <c r="AEE288" s="108"/>
      <c r="AEF288" s="108"/>
      <c r="AEG288" s="108"/>
      <c r="AEH288" s="108"/>
      <c r="AEI288" s="108"/>
      <c r="AEJ288" s="108"/>
      <c r="AEK288" s="108"/>
      <c r="AEL288" s="108"/>
      <c r="AEM288" s="108"/>
      <c r="AEN288" s="108"/>
      <c r="AEO288" s="108"/>
      <c r="AEP288" s="108"/>
      <c r="AEQ288" s="108"/>
      <c r="AER288" s="108"/>
      <c r="AES288" s="108"/>
      <c r="AET288" s="108"/>
      <c r="AEU288" s="108"/>
      <c r="AEV288" s="108"/>
      <c r="AEW288" s="108"/>
      <c r="AEX288" s="108"/>
      <c r="AEY288" s="108"/>
      <c r="AEZ288" s="108"/>
      <c r="AFA288" s="108"/>
      <c r="AFB288" s="108"/>
      <c r="AFC288" s="108"/>
      <c r="AFD288" s="108"/>
      <c r="AFE288" s="108"/>
      <c r="AFF288" s="108"/>
      <c r="AFG288" s="108"/>
      <c r="AFH288" s="108"/>
      <c r="AFI288" s="108"/>
      <c r="AFJ288" s="108"/>
      <c r="AFK288" s="108"/>
      <c r="AFL288" s="108"/>
      <c r="AFM288" s="108"/>
      <c r="AFN288" s="108"/>
      <c r="AFO288" s="108"/>
      <c r="AFP288" s="108"/>
      <c r="AFQ288" s="108"/>
      <c r="AFR288" s="108"/>
      <c r="AFS288" s="108"/>
      <c r="AFT288" s="108"/>
      <c r="AFU288" s="108"/>
      <c r="AFV288" s="108"/>
      <c r="AFW288" s="108"/>
      <c r="AFX288" s="108"/>
      <c r="AFY288" s="108"/>
      <c r="AFZ288" s="108"/>
      <c r="AGA288" s="108"/>
      <c r="AGB288" s="108"/>
      <c r="AGC288" s="108"/>
      <c r="AGD288" s="108"/>
      <c r="AGE288" s="108"/>
      <c r="AGF288" s="108"/>
      <c r="AGG288" s="108"/>
      <c r="AGH288" s="108"/>
      <c r="AGI288" s="108"/>
      <c r="AGJ288" s="108"/>
      <c r="AGK288" s="108"/>
      <c r="AGL288" s="108"/>
      <c r="AGM288" s="108"/>
      <c r="AGN288" s="108"/>
      <c r="AGO288" s="108"/>
      <c r="AGP288" s="108"/>
      <c r="AGQ288" s="108"/>
      <c r="AGR288" s="108"/>
      <c r="AGS288" s="108"/>
      <c r="AGT288" s="108"/>
      <c r="AGU288" s="108"/>
      <c r="AGV288" s="108"/>
      <c r="AGW288" s="108"/>
      <c r="AGX288" s="108"/>
      <c r="AGY288" s="108"/>
      <c r="AGZ288" s="108"/>
      <c r="AHA288" s="108"/>
      <c r="AHB288" s="108"/>
      <c r="AHC288" s="108"/>
      <c r="AHD288" s="108"/>
      <c r="AHE288" s="108"/>
      <c r="AHF288" s="108"/>
      <c r="AHG288" s="108"/>
      <c r="AHH288" s="108"/>
      <c r="AHI288" s="108"/>
      <c r="AHJ288" s="108"/>
      <c r="AHK288" s="108"/>
      <c r="AHL288" s="108"/>
      <c r="AHM288" s="108"/>
      <c r="AHN288" s="108"/>
      <c r="AHO288" s="108"/>
      <c r="AHP288" s="108"/>
      <c r="AHQ288" s="108"/>
      <c r="AHR288" s="108"/>
      <c r="AHS288" s="108"/>
      <c r="AHT288" s="108"/>
      <c r="AHU288" s="108"/>
      <c r="AHV288" s="108"/>
      <c r="AHW288" s="108"/>
      <c r="AHX288" s="108"/>
      <c r="AHY288" s="108"/>
      <c r="AHZ288" s="108"/>
      <c r="AIA288" s="108"/>
      <c r="AIB288" s="108"/>
      <c r="AIC288" s="108"/>
      <c r="AID288" s="108"/>
      <c r="AIE288" s="108"/>
      <c r="AIF288" s="108"/>
      <c r="AIG288" s="108"/>
      <c r="AIH288" s="108"/>
      <c r="AII288" s="108"/>
      <c r="AIJ288" s="108"/>
      <c r="AIK288" s="108"/>
      <c r="AIL288" s="108"/>
      <c r="AIM288" s="108"/>
      <c r="AIN288" s="108"/>
      <c r="AIO288" s="108"/>
      <c r="AIP288" s="108"/>
      <c r="AIQ288" s="108"/>
      <c r="AIR288" s="108"/>
      <c r="AIS288" s="108"/>
      <c r="AIT288" s="108"/>
      <c r="AIU288" s="108"/>
      <c r="AIV288" s="108"/>
      <c r="AIW288" s="108"/>
      <c r="AIX288" s="108"/>
      <c r="AIY288" s="108"/>
      <c r="AIZ288" s="108"/>
      <c r="AJA288" s="108"/>
      <c r="AJB288" s="108"/>
      <c r="AJC288" s="108"/>
      <c r="AJD288" s="108"/>
      <c r="AJE288" s="108"/>
      <c r="AJF288" s="108"/>
      <c r="AJG288" s="108"/>
      <c r="AJH288" s="108"/>
      <c r="AJI288" s="108"/>
      <c r="AJJ288" s="108"/>
      <c r="AJK288" s="108"/>
      <c r="AJL288" s="108"/>
      <c r="AJM288" s="108"/>
      <c r="AJN288" s="108"/>
      <c r="AJO288" s="108"/>
      <c r="AJP288" s="108"/>
      <c r="AJQ288" s="108"/>
      <c r="AJR288" s="108"/>
      <c r="AJS288" s="108"/>
      <c r="AJT288" s="108"/>
      <c r="AJU288" s="108"/>
      <c r="AJV288" s="108"/>
      <c r="AJW288" s="108"/>
      <c r="AJX288" s="108"/>
      <c r="AJY288" s="108"/>
      <c r="AJZ288" s="108"/>
      <c r="AKA288" s="108"/>
      <c r="AKB288" s="108"/>
      <c r="AKC288" s="108"/>
      <c r="AKD288" s="108"/>
      <c r="AKE288" s="108"/>
      <c r="AKF288" s="108"/>
      <c r="AKG288" s="108"/>
      <c r="AKH288" s="108"/>
      <c r="AKI288" s="108"/>
      <c r="AKJ288" s="108"/>
      <c r="AKK288" s="108"/>
      <c r="AKL288" s="108"/>
      <c r="AKM288" s="108"/>
      <c r="AKN288" s="108"/>
      <c r="AKO288" s="108"/>
      <c r="AKP288" s="108"/>
      <c r="AKQ288" s="108"/>
      <c r="AKR288" s="108"/>
      <c r="AKS288" s="108"/>
      <c r="AKT288" s="108"/>
      <c r="AKU288" s="108"/>
      <c r="AKV288" s="108"/>
      <c r="AKW288" s="108"/>
      <c r="AKX288" s="108"/>
      <c r="AKY288" s="108"/>
      <c r="AKZ288" s="108"/>
      <c r="ALA288" s="108"/>
      <c r="ALB288" s="108"/>
      <c r="ALC288" s="108"/>
      <c r="ALD288" s="108"/>
      <c r="ALE288" s="108"/>
      <c r="ALF288" s="108"/>
      <c r="ALG288" s="108"/>
      <c r="ALH288" s="108"/>
      <c r="ALI288" s="108"/>
      <c r="ALJ288" s="108"/>
      <c r="ALK288" s="108"/>
      <c r="ALL288" s="108"/>
      <c r="ALM288" s="108"/>
      <c r="ALN288" s="108"/>
      <c r="ALO288" s="108"/>
      <c r="ALP288" s="108"/>
      <c r="ALQ288" s="108"/>
      <c r="ALR288" s="108"/>
      <c r="ALS288" s="108"/>
      <c r="ALT288" s="108"/>
      <c r="ALU288" s="108"/>
      <c r="ALV288" s="108"/>
      <c r="ALW288" s="108"/>
      <c r="ALX288" s="108"/>
      <c r="ALY288" s="108"/>
      <c r="ALZ288" s="108"/>
      <c r="AMA288" s="108"/>
      <c r="AMB288" s="108"/>
      <c r="AMC288" s="108"/>
      <c r="AMD288" s="108"/>
      <c r="AME288" s="108"/>
      <c r="AMF288" s="108"/>
      <c r="AMG288" s="108"/>
      <c r="AMH288" s="108"/>
      <c r="AMI288" s="108"/>
      <c r="AMJ288" s="108"/>
    </row>
    <row r="289" s="208" customFormat="true" ht="13.8" hidden="false" customHeight="false" outlineLevel="0" collapsed="false">
      <c r="A289" s="62"/>
      <c r="B289" s="62"/>
      <c r="C289" s="62"/>
      <c r="D289" s="62"/>
      <c r="E289" s="226"/>
      <c r="F289" s="227"/>
      <c r="G289" s="227"/>
      <c r="H289" s="45"/>
      <c r="I289" s="46"/>
      <c r="J289" s="46"/>
      <c r="K289" s="46"/>
      <c r="V289" s="45"/>
      <c r="W289" s="46"/>
      <c r="X289" s="46"/>
      <c r="Y289" s="46"/>
      <c r="AJ289" s="45"/>
      <c r="AK289" s="46"/>
      <c r="AL289" s="46"/>
      <c r="AM289" s="46"/>
      <c r="AX289" s="45"/>
      <c r="AY289" s="46"/>
      <c r="AZ289" s="46"/>
      <c r="BA289" s="46"/>
      <c r="BL289" s="45"/>
      <c r="BM289" s="46"/>
      <c r="BN289" s="46"/>
      <c r="BO289" s="46"/>
      <c r="BZ289" s="45"/>
      <c r="CA289" s="46"/>
      <c r="CB289" s="46"/>
      <c r="CC289" s="46"/>
      <c r="CN289" s="45"/>
      <c r="CO289" s="46"/>
      <c r="CP289" s="46"/>
      <c r="CQ289" s="46"/>
      <c r="DB289" s="45"/>
      <c r="DC289" s="46"/>
      <c r="DD289" s="46"/>
      <c r="DE289" s="46"/>
      <c r="DP289" s="45"/>
      <c r="DQ289" s="46"/>
      <c r="DR289" s="46"/>
      <c r="DS289" s="46"/>
      <c r="ED289" s="45"/>
      <c r="EE289" s="46"/>
      <c r="EF289" s="46"/>
      <c r="EG289" s="46"/>
      <c r="ER289" s="45"/>
      <c r="ES289" s="46"/>
      <c r="ET289" s="46"/>
      <c r="EU289" s="46"/>
      <c r="FF289" s="45"/>
      <c r="FG289" s="46"/>
      <c r="FH289" s="46"/>
      <c r="FI289" s="46"/>
      <c r="FT289" s="45"/>
      <c r="FU289" s="46"/>
      <c r="FV289" s="46"/>
      <c r="FW289" s="46"/>
      <c r="GH289" s="45"/>
      <c r="GI289" s="46"/>
      <c r="GJ289" s="46"/>
      <c r="GK289" s="46"/>
      <c r="GV289" s="45"/>
      <c r="GW289" s="46"/>
      <c r="GX289" s="46"/>
      <c r="GY289" s="46"/>
      <c r="HJ289" s="45"/>
      <c r="HK289" s="46"/>
      <c r="HL289" s="46"/>
      <c r="HM289" s="46"/>
      <c r="HX289" s="45"/>
      <c r="HY289" s="46"/>
      <c r="HZ289" s="46"/>
      <c r="IA289" s="46"/>
      <c r="IL289" s="45"/>
      <c r="IM289" s="46"/>
      <c r="IN289" s="46"/>
      <c r="IO289" s="46"/>
      <c r="IZ289" s="45"/>
      <c r="JA289" s="46"/>
      <c r="JB289" s="46"/>
      <c r="JC289" s="46"/>
      <c r="JN289" s="45"/>
      <c r="JO289" s="46"/>
      <c r="JP289" s="46"/>
      <c r="JQ289" s="46"/>
      <c r="KB289" s="45"/>
      <c r="KC289" s="46"/>
      <c r="KD289" s="46"/>
      <c r="KE289" s="46"/>
      <c r="KP289" s="45"/>
      <c r="KQ289" s="46"/>
      <c r="KR289" s="46"/>
      <c r="KS289" s="46"/>
      <c r="LD289" s="45"/>
      <c r="LE289" s="46"/>
      <c r="LF289" s="46"/>
      <c r="LG289" s="46"/>
      <c r="LR289" s="45"/>
      <c r="LS289" s="46"/>
      <c r="LT289" s="46"/>
      <c r="LU289" s="46"/>
      <c r="MF289" s="45"/>
      <c r="MG289" s="46"/>
      <c r="MH289" s="46"/>
      <c r="MI289" s="46"/>
      <c r="MT289" s="45"/>
      <c r="MU289" s="46"/>
      <c r="MV289" s="46"/>
      <c r="MW289" s="46"/>
      <c r="NH289" s="45"/>
      <c r="NI289" s="46"/>
      <c r="NJ289" s="46"/>
      <c r="NK289" s="46"/>
      <c r="NV289" s="45"/>
      <c r="NW289" s="46"/>
      <c r="NX289" s="46"/>
      <c r="NY289" s="46"/>
      <c r="OJ289" s="45"/>
      <c r="OK289" s="46"/>
      <c r="OL289" s="46"/>
      <c r="OM289" s="46"/>
      <c r="OX289" s="45"/>
      <c r="OY289" s="46"/>
      <c r="OZ289" s="46"/>
      <c r="PA289" s="46"/>
      <c r="PL289" s="45"/>
      <c r="PM289" s="46"/>
      <c r="PN289" s="46"/>
      <c r="PO289" s="46"/>
      <c r="PZ289" s="45"/>
      <c r="QA289" s="46"/>
      <c r="QB289" s="46"/>
      <c r="QC289" s="46"/>
      <c r="QN289" s="45"/>
      <c r="QO289" s="46"/>
      <c r="QP289" s="46"/>
      <c r="QQ289" s="46"/>
      <c r="RB289" s="45"/>
      <c r="RC289" s="46"/>
      <c r="RD289" s="46"/>
      <c r="RE289" s="46"/>
      <c r="RP289" s="45"/>
      <c r="RQ289" s="46"/>
      <c r="RR289" s="46"/>
      <c r="RS289" s="46"/>
      <c r="SD289" s="45"/>
      <c r="SE289" s="46"/>
      <c r="SF289" s="46"/>
      <c r="SG289" s="46"/>
      <c r="SR289" s="45"/>
      <c r="SS289" s="46"/>
      <c r="ST289" s="46"/>
      <c r="SU289" s="46"/>
      <c r="TF289" s="45"/>
      <c r="TG289" s="46"/>
      <c r="TH289" s="46"/>
      <c r="TI289" s="46"/>
      <c r="TT289" s="45"/>
      <c r="TU289" s="46"/>
      <c r="TV289" s="46"/>
      <c r="TW289" s="46"/>
      <c r="UH289" s="45"/>
      <c r="UI289" s="46"/>
      <c r="UJ289" s="46"/>
      <c r="UK289" s="46"/>
      <c r="US289" s="68"/>
      <c r="UV289" s="45"/>
      <c r="UW289" s="46"/>
      <c r="UX289" s="46"/>
      <c r="UY289" s="46"/>
      <c r="VG289" s="68"/>
      <c r="VH289" s="68"/>
      <c r="VI289" s="68"/>
      <c r="VJ289" s="45"/>
      <c r="VK289" s="46"/>
      <c r="VL289" s="46"/>
      <c r="VM289" s="46"/>
      <c r="VU289" s="68"/>
      <c r="VV289" s="68"/>
      <c r="VW289" s="68"/>
      <c r="VX289" s="45"/>
      <c r="VY289" s="46"/>
      <c r="VZ289" s="46"/>
      <c r="WA289" s="46"/>
      <c r="WE289" s="221"/>
      <c r="WI289" s="68"/>
      <c r="WJ289" s="68"/>
      <c r="WK289" s="68"/>
      <c r="WL289" s="45"/>
      <c r="WM289" s="46"/>
      <c r="WN289" s="46"/>
      <c r="WO289" s="46"/>
      <c r="WS289" s="221"/>
      <c r="WW289" s="68"/>
      <c r="WX289" s="68"/>
      <c r="WY289" s="68"/>
      <c r="WZ289" s="45"/>
      <c r="XA289" s="46"/>
      <c r="XB289" s="46"/>
      <c r="XC289" s="46"/>
      <c r="XG289" s="221"/>
      <c r="XK289" s="68"/>
      <c r="XL289" s="68"/>
      <c r="XM289" s="68"/>
      <c r="XN289" s="45"/>
      <c r="XO289" s="46"/>
      <c r="XP289" s="46"/>
      <c r="XQ289" s="46"/>
      <c r="XU289" s="221"/>
      <c r="XY289" s="69"/>
      <c r="XZ289" s="69"/>
      <c r="YA289" s="69"/>
      <c r="YB289" s="45"/>
      <c r="YC289" s="46"/>
      <c r="YD289" s="46"/>
      <c r="YE289" s="46"/>
      <c r="YI289" s="221"/>
      <c r="YM289" s="69"/>
      <c r="YN289" s="69"/>
      <c r="YO289" s="69"/>
      <c r="YP289" s="45"/>
      <c r="YQ289" s="46"/>
      <c r="YR289" s="46"/>
      <c r="YS289" s="46"/>
      <c r="YW289" s="221"/>
      <c r="ZA289" s="69"/>
      <c r="ZB289" s="69"/>
      <c r="ZC289" s="69"/>
      <c r="ZD289" s="45"/>
      <c r="ZE289" s="46"/>
      <c r="ZF289" s="46"/>
      <c r="ZG289" s="46"/>
      <c r="ZK289" s="221"/>
      <c r="ZO289" s="69"/>
      <c r="ZP289" s="69"/>
      <c r="ZQ289" s="69"/>
      <c r="ZR289" s="45"/>
      <c r="ZS289" s="46"/>
      <c r="ZT289" s="46"/>
      <c r="ZU289" s="46"/>
      <c r="ZY289" s="221"/>
      <c r="AAC289" s="69"/>
      <c r="AAD289" s="69"/>
      <c r="AAE289" s="69"/>
      <c r="AAF289" s="45"/>
      <c r="AAG289" s="46"/>
      <c r="AAH289" s="46"/>
      <c r="AAI289" s="46"/>
      <c r="AAM289" s="221"/>
      <c r="AAQ289" s="69"/>
      <c r="AAR289" s="69"/>
      <c r="AAS289" s="69"/>
      <c r="AAT289" s="45"/>
      <c r="AAU289" s="46"/>
      <c r="AAV289" s="46"/>
      <c r="AAW289" s="46"/>
      <c r="ABA289" s="221"/>
      <c r="ABE289" s="69"/>
      <c r="ABF289" s="69"/>
      <c r="ABG289" s="69"/>
      <c r="ABH289" s="45"/>
      <c r="ABI289" s="46"/>
      <c r="ABJ289" s="46"/>
      <c r="ABK289" s="46"/>
      <c r="ABO289" s="221"/>
      <c r="ABS289" s="69"/>
      <c r="ABT289" s="69"/>
      <c r="ABU289" s="69"/>
      <c r="ABV289" s="108"/>
      <c r="ABW289" s="108"/>
      <c r="ABX289" s="108"/>
      <c r="ABY289" s="108"/>
      <c r="ABZ289" s="108"/>
      <c r="ACA289" s="108"/>
      <c r="ACB289" s="108"/>
      <c r="ACC289" s="108"/>
      <c r="ACD289" s="108"/>
      <c r="ACE289" s="108"/>
      <c r="ACF289" s="108"/>
      <c r="ACG289" s="108"/>
      <c r="ACH289" s="108"/>
      <c r="ACI289" s="108"/>
      <c r="ACJ289" s="108"/>
      <c r="ACK289" s="108"/>
      <c r="ACL289" s="108"/>
      <c r="ACM289" s="108"/>
      <c r="ACN289" s="108"/>
      <c r="ACO289" s="108"/>
      <c r="ACP289" s="108"/>
      <c r="ACQ289" s="108"/>
      <c r="ACR289" s="108"/>
      <c r="ACS289" s="108"/>
      <c r="ACT289" s="108"/>
      <c r="ACU289" s="108"/>
      <c r="ACV289" s="108"/>
      <c r="ACW289" s="108"/>
      <c r="ACX289" s="108"/>
      <c r="ACY289" s="108"/>
      <c r="ACZ289" s="108"/>
      <c r="ADA289" s="108"/>
      <c r="ADB289" s="108"/>
      <c r="ADC289" s="108"/>
      <c r="ADD289" s="108"/>
      <c r="ADE289" s="108"/>
      <c r="ADF289" s="108"/>
      <c r="ADG289" s="108"/>
      <c r="ADH289" s="108"/>
      <c r="ADI289" s="108"/>
      <c r="ADJ289" s="108"/>
      <c r="ADK289" s="108"/>
      <c r="ADL289" s="108"/>
      <c r="ADM289" s="108"/>
      <c r="ADN289" s="108"/>
      <c r="ADO289" s="108"/>
      <c r="ADP289" s="108"/>
      <c r="ADQ289" s="108"/>
      <c r="ADR289" s="108"/>
      <c r="ADS289" s="108"/>
      <c r="ADT289" s="108"/>
      <c r="ADU289" s="108"/>
      <c r="ADV289" s="108"/>
      <c r="ADW289" s="108"/>
      <c r="ADX289" s="108"/>
      <c r="ADY289" s="108"/>
      <c r="ADZ289" s="108"/>
      <c r="AEA289" s="108"/>
      <c r="AEB289" s="108"/>
      <c r="AEC289" s="108"/>
      <c r="AED289" s="108"/>
      <c r="AEE289" s="108"/>
      <c r="AEF289" s="108"/>
      <c r="AEG289" s="108"/>
      <c r="AEH289" s="108"/>
      <c r="AEI289" s="108"/>
      <c r="AEJ289" s="108"/>
      <c r="AEK289" s="108"/>
      <c r="AEL289" s="108"/>
      <c r="AEM289" s="108"/>
      <c r="AEN289" s="108"/>
      <c r="AEO289" s="108"/>
      <c r="AEP289" s="108"/>
      <c r="AEQ289" s="108"/>
      <c r="AER289" s="108"/>
      <c r="AES289" s="108"/>
      <c r="AET289" s="108"/>
      <c r="AEU289" s="108"/>
      <c r="AEV289" s="108"/>
      <c r="AEW289" s="108"/>
      <c r="AEX289" s="108"/>
      <c r="AEY289" s="108"/>
      <c r="AEZ289" s="108"/>
      <c r="AFA289" s="108"/>
      <c r="AFB289" s="108"/>
      <c r="AFC289" s="108"/>
      <c r="AFD289" s="108"/>
      <c r="AFE289" s="108"/>
      <c r="AFF289" s="108"/>
      <c r="AFG289" s="108"/>
      <c r="AFH289" s="108"/>
      <c r="AFI289" s="108"/>
      <c r="AFJ289" s="108"/>
      <c r="AFK289" s="108"/>
      <c r="AFL289" s="108"/>
      <c r="AFM289" s="108"/>
      <c r="AFN289" s="108"/>
      <c r="AFO289" s="108"/>
      <c r="AFP289" s="108"/>
      <c r="AFQ289" s="108"/>
      <c r="AFR289" s="108"/>
      <c r="AFS289" s="108"/>
      <c r="AFT289" s="108"/>
      <c r="AFU289" s="108"/>
      <c r="AFV289" s="108"/>
      <c r="AFW289" s="108"/>
      <c r="AFX289" s="108"/>
      <c r="AFY289" s="108"/>
      <c r="AFZ289" s="108"/>
      <c r="AGA289" s="108"/>
      <c r="AGB289" s="108"/>
      <c r="AGC289" s="108"/>
      <c r="AGD289" s="108"/>
      <c r="AGE289" s="108"/>
      <c r="AGF289" s="108"/>
      <c r="AGG289" s="108"/>
      <c r="AGH289" s="108"/>
      <c r="AGI289" s="108"/>
      <c r="AGJ289" s="108"/>
      <c r="AGK289" s="108"/>
      <c r="AGL289" s="108"/>
      <c r="AGM289" s="108"/>
      <c r="AGN289" s="108"/>
      <c r="AGO289" s="108"/>
      <c r="AGP289" s="108"/>
      <c r="AGQ289" s="108"/>
      <c r="AGR289" s="108"/>
      <c r="AGS289" s="108"/>
      <c r="AGT289" s="108"/>
      <c r="AGU289" s="108"/>
      <c r="AGV289" s="108"/>
      <c r="AGW289" s="108"/>
      <c r="AGX289" s="108"/>
      <c r="AGY289" s="108"/>
      <c r="AGZ289" s="108"/>
      <c r="AHA289" s="108"/>
      <c r="AHB289" s="108"/>
      <c r="AHC289" s="108"/>
      <c r="AHD289" s="108"/>
      <c r="AHE289" s="108"/>
      <c r="AHF289" s="108"/>
      <c r="AHG289" s="108"/>
      <c r="AHH289" s="108"/>
      <c r="AHI289" s="108"/>
      <c r="AHJ289" s="108"/>
      <c r="AHK289" s="108"/>
      <c r="AHL289" s="108"/>
      <c r="AHM289" s="108"/>
      <c r="AHN289" s="108"/>
      <c r="AHO289" s="108"/>
      <c r="AHP289" s="108"/>
      <c r="AHQ289" s="108"/>
      <c r="AHR289" s="108"/>
      <c r="AHS289" s="108"/>
      <c r="AHT289" s="108"/>
      <c r="AHU289" s="108"/>
      <c r="AHV289" s="108"/>
      <c r="AHW289" s="108"/>
      <c r="AHX289" s="108"/>
      <c r="AHY289" s="108"/>
      <c r="AHZ289" s="108"/>
      <c r="AIA289" s="108"/>
      <c r="AIB289" s="108"/>
      <c r="AIC289" s="108"/>
      <c r="AID289" s="108"/>
      <c r="AIE289" s="108"/>
      <c r="AIF289" s="108"/>
      <c r="AIG289" s="108"/>
      <c r="AIH289" s="108"/>
      <c r="AII289" s="108"/>
      <c r="AIJ289" s="108"/>
      <c r="AIK289" s="108"/>
      <c r="AIL289" s="108"/>
      <c r="AIM289" s="108"/>
      <c r="AIN289" s="108"/>
      <c r="AIO289" s="108"/>
      <c r="AIP289" s="108"/>
      <c r="AIQ289" s="108"/>
      <c r="AIR289" s="108"/>
      <c r="AIS289" s="108"/>
      <c r="AIT289" s="108"/>
      <c r="AIU289" s="108"/>
      <c r="AIV289" s="108"/>
      <c r="AIW289" s="108"/>
      <c r="AIX289" s="108"/>
      <c r="AIY289" s="108"/>
      <c r="AIZ289" s="108"/>
      <c r="AJA289" s="108"/>
      <c r="AJB289" s="108"/>
      <c r="AJC289" s="108"/>
      <c r="AJD289" s="108"/>
      <c r="AJE289" s="108"/>
      <c r="AJF289" s="108"/>
      <c r="AJG289" s="108"/>
      <c r="AJH289" s="108"/>
      <c r="AJI289" s="108"/>
      <c r="AJJ289" s="108"/>
      <c r="AJK289" s="108"/>
      <c r="AJL289" s="108"/>
      <c r="AJM289" s="108"/>
      <c r="AJN289" s="108"/>
      <c r="AJO289" s="108"/>
      <c r="AJP289" s="108"/>
      <c r="AJQ289" s="108"/>
      <c r="AJR289" s="108"/>
      <c r="AJS289" s="108"/>
      <c r="AJT289" s="108"/>
      <c r="AJU289" s="108"/>
      <c r="AJV289" s="108"/>
      <c r="AJW289" s="108"/>
      <c r="AJX289" s="108"/>
      <c r="AJY289" s="108"/>
      <c r="AJZ289" s="108"/>
      <c r="AKA289" s="108"/>
      <c r="AKB289" s="108"/>
      <c r="AKC289" s="108"/>
      <c r="AKD289" s="108"/>
      <c r="AKE289" s="108"/>
      <c r="AKF289" s="108"/>
      <c r="AKG289" s="108"/>
      <c r="AKH289" s="108"/>
      <c r="AKI289" s="108"/>
      <c r="AKJ289" s="108"/>
      <c r="AKK289" s="108"/>
      <c r="AKL289" s="108"/>
      <c r="AKM289" s="108"/>
      <c r="AKN289" s="108"/>
      <c r="AKO289" s="108"/>
      <c r="AKP289" s="108"/>
      <c r="AKQ289" s="108"/>
      <c r="AKR289" s="108"/>
      <c r="AKS289" s="108"/>
      <c r="AKT289" s="108"/>
      <c r="AKU289" s="108"/>
      <c r="AKV289" s="108"/>
      <c r="AKW289" s="108"/>
      <c r="AKX289" s="108"/>
      <c r="AKY289" s="108"/>
      <c r="AKZ289" s="108"/>
      <c r="ALA289" s="108"/>
      <c r="ALB289" s="108"/>
      <c r="ALC289" s="108"/>
      <c r="ALD289" s="108"/>
      <c r="ALE289" s="108"/>
      <c r="ALF289" s="108"/>
      <c r="ALG289" s="108"/>
      <c r="ALH289" s="108"/>
      <c r="ALI289" s="108"/>
      <c r="ALJ289" s="108"/>
      <c r="ALK289" s="108"/>
      <c r="ALL289" s="108"/>
      <c r="ALM289" s="108"/>
      <c r="ALN289" s="108"/>
      <c r="ALO289" s="108"/>
      <c r="ALP289" s="108"/>
      <c r="ALQ289" s="108"/>
      <c r="ALR289" s="108"/>
      <c r="ALS289" s="108"/>
      <c r="ALT289" s="108"/>
      <c r="ALU289" s="108"/>
      <c r="ALV289" s="108"/>
      <c r="ALW289" s="108"/>
      <c r="ALX289" s="108"/>
      <c r="ALY289" s="108"/>
      <c r="ALZ289" s="108"/>
      <c r="AMA289" s="108"/>
      <c r="AMB289" s="108"/>
      <c r="AMC289" s="108"/>
      <c r="AMD289" s="108"/>
      <c r="AME289" s="108"/>
      <c r="AMF289" s="108"/>
      <c r="AMG289" s="108"/>
      <c r="AMH289" s="108"/>
      <c r="AMI289" s="108"/>
      <c r="AMJ289" s="108"/>
    </row>
    <row r="290" s="208" customFormat="true" ht="13.8" hidden="false" customHeight="false" outlineLevel="0" collapsed="false">
      <c r="A290" s="62"/>
      <c r="B290" s="62"/>
      <c r="C290" s="62"/>
      <c r="D290" s="62"/>
      <c r="E290" s="226"/>
      <c r="F290" s="227"/>
      <c r="G290" s="227"/>
      <c r="H290" s="45"/>
      <c r="I290" s="46"/>
      <c r="J290" s="46"/>
      <c r="K290" s="46"/>
      <c r="V290" s="45"/>
      <c r="W290" s="46"/>
      <c r="X290" s="46"/>
      <c r="Y290" s="46"/>
      <c r="AJ290" s="45"/>
      <c r="AK290" s="46"/>
      <c r="AL290" s="46"/>
      <c r="AM290" s="46"/>
      <c r="AX290" s="45"/>
      <c r="AY290" s="46"/>
      <c r="AZ290" s="46"/>
      <c r="BA290" s="46"/>
      <c r="BL290" s="45"/>
      <c r="BM290" s="46"/>
      <c r="BN290" s="46"/>
      <c r="BO290" s="46"/>
      <c r="BZ290" s="45"/>
      <c r="CA290" s="46"/>
      <c r="CB290" s="46"/>
      <c r="CC290" s="46"/>
      <c r="CN290" s="45"/>
      <c r="CO290" s="46"/>
      <c r="CP290" s="46"/>
      <c r="CQ290" s="46"/>
      <c r="DB290" s="45"/>
      <c r="DC290" s="46"/>
      <c r="DD290" s="46"/>
      <c r="DE290" s="46"/>
      <c r="DP290" s="45"/>
      <c r="DQ290" s="46"/>
      <c r="DR290" s="46"/>
      <c r="DS290" s="46"/>
      <c r="ED290" s="45"/>
      <c r="EE290" s="46"/>
      <c r="EF290" s="46"/>
      <c r="EG290" s="46"/>
      <c r="ER290" s="45"/>
      <c r="ES290" s="46"/>
      <c r="ET290" s="46"/>
      <c r="EU290" s="46"/>
      <c r="FF290" s="45"/>
      <c r="FG290" s="46"/>
      <c r="FH290" s="46"/>
      <c r="FI290" s="46"/>
      <c r="FT290" s="45"/>
      <c r="FU290" s="46"/>
      <c r="FV290" s="46"/>
      <c r="FW290" s="46"/>
      <c r="GH290" s="45"/>
      <c r="GI290" s="46"/>
      <c r="GJ290" s="46"/>
      <c r="GK290" s="46"/>
      <c r="GV290" s="45"/>
      <c r="GW290" s="46"/>
      <c r="GX290" s="46"/>
      <c r="GY290" s="46"/>
      <c r="HJ290" s="45"/>
      <c r="HK290" s="46"/>
      <c r="HL290" s="46"/>
      <c r="HM290" s="46"/>
      <c r="HX290" s="45"/>
      <c r="HY290" s="46"/>
      <c r="HZ290" s="46"/>
      <c r="IA290" s="46"/>
      <c r="IL290" s="45"/>
      <c r="IM290" s="46"/>
      <c r="IN290" s="46"/>
      <c r="IO290" s="46"/>
      <c r="IZ290" s="45"/>
      <c r="JA290" s="46"/>
      <c r="JB290" s="46"/>
      <c r="JC290" s="46"/>
      <c r="JN290" s="45"/>
      <c r="JO290" s="46"/>
      <c r="JP290" s="46"/>
      <c r="JQ290" s="46"/>
      <c r="KB290" s="45"/>
      <c r="KC290" s="46"/>
      <c r="KD290" s="46"/>
      <c r="KE290" s="46"/>
      <c r="KP290" s="45"/>
      <c r="KQ290" s="46"/>
      <c r="KR290" s="46"/>
      <c r="KS290" s="46"/>
      <c r="LD290" s="45"/>
      <c r="LE290" s="46"/>
      <c r="LF290" s="46"/>
      <c r="LG290" s="46"/>
      <c r="LR290" s="45"/>
      <c r="LS290" s="46"/>
      <c r="LT290" s="46"/>
      <c r="LU290" s="46"/>
      <c r="MF290" s="45"/>
      <c r="MG290" s="46"/>
      <c r="MH290" s="46"/>
      <c r="MI290" s="46"/>
      <c r="MT290" s="45"/>
      <c r="MU290" s="46"/>
      <c r="MV290" s="46"/>
      <c r="MW290" s="46"/>
      <c r="NH290" s="45"/>
      <c r="NI290" s="46"/>
      <c r="NJ290" s="46"/>
      <c r="NK290" s="46"/>
      <c r="NV290" s="45"/>
      <c r="NW290" s="46"/>
      <c r="NX290" s="46"/>
      <c r="NY290" s="46"/>
      <c r="OJ290" s="45"/>
      <c r="OK290" s="46"/>
      <c r="OL290" s="46"/>
      <c r="OM290" s="46"/>
      <c r="OX290" s="45"/>
      <c r="OY290" s="46"/>
      <c r="OZ290" s="46"/>
      <c r="PA290" s="46"/>
      <c r="PL290" s="45"/>
      <c r="PM290" s="46"/>
      <c r="PN290" s="46"/>
      <c r="PO290" s="46"/>
      <c r="PZ290" s="45"/>
      <c r="QA290" s="46"/>
      <c r="QB290" s="46"/>
      <c r="QC290" s="46"/>
      <c r="QN290" s="45"/>
      <c r="QO290" s="46"/>
      <c r="QP290" s="46"/>
      <c r="QQ290" s="46"/>
      <c r="RB290" s="45"/>
      <c r="RC290" s="46"/>
      <c r="RD290" s="46"/>
      <c r="RE290" s="46"/>
      <c r="RP290" s="45"/>
      <c r="RQ290" s="46"/>
      <c r="RR290" s="46"/>
      <c r="RS290" s="46"/>
      <c r="SD290" s="45"/>
      <c r="SE290" s="46"/>
      <c r="SF290" s="46"/>
      <c r="SG290" s="46"/>
      <c r="SR290" s="45"/>
      <c r="SS290" s="46"/>
      <c r="ST290" s="46"/>
      <c r="SU290" s="46"/>
      <c r="TF290" s="45"/>
      <c r="TG290" s="46"/>
      <c r="TH290" s="46"/>
      <c r="TI290" s="46"/>
      <c r="TT290" s="45"/>
      <c r="TU290" s="46"/>
      <c r="TV290" s="46"/>
      <c r="TW290" s="46"/>
      <c r="UH290" s="45"/>
      <c r="UI290" s="46"/>
      <c r="UJ290" s="46"/>
      <c r="UK290" s="46"/>
      <c r="US290" s="68"/>
      <c r="UV290" s="45"/>
      <c r="UW290" s="46"/>
      <c r="UX290" s="46"/>
      <c r="UY290" s="46"/>
      <c r="VG290" s="68"/>
      <c r="VH290" s="68"/>
      <c r="VI290" s="68"/>
      <c r="VJ290" s="45"/>
      <c r="VK290" s="46"/>
      <c r="VL290" s="46"/>
      <c r="VM290" s="46"/>
      <c r="VU290" s="68"/>
      <c r="VV290" s="68"/>
      <c r="VW290" s="68"/>
      <c r="VX290" s="45"/>
      <c r="VY290" s="46"/>
      <c r="VZ290" s="46"/>
      <c r="WA290" s="46"/>
      <c r="WE290" s="221"/>
      <c r="WI290" s="68"/>
      <c r="WJ290" s="68"/>
      <c r="WK290" s="68"/>
      <c r="WL290" s="45"/>
      <c r="WM290" s="46"/>
      <c r="WN290" s="46"/>
      <c r="WO290" s="46"/>
      <c r="WS290" s="221"/>
      <c r="WW290" s="68"/>
      <c r="WX290" s="68"/>
      <c r="WY290" s="68"/>
      <c r="WZ290" s="45"/>
      <c r="XA290" s="46"/>
      <c r="XB290" s="46"/>
      <c r="XC290" s="46"/>
      <c r="XG290" s="221"/>
      <c r="XK290" s="68"/>
      <c r="XL290" s="68"/>
      <c r="XM290" s="68"/>
      <c r="XN290" s="45"/>
      <c r="XO290" s="46"/>
      <c r="XP290" s="46"/>
      <c r="XQ290" s="46"/>
      <c r="XU290" s="221"/>
      <c r="XY290" s="69"/>
      <c r="XZ290" s="69"/>
      <c r="YA290" s="69"/>
      <c r="YB290" s="45"/>
      <c r="YC290" s="46"/>
      <c r="YD290" s="46"/>
      <c r="YE290" s="46"/>
      <c r="YI290" s="221"/>
      <c r="YM290" s="69"/>
      <c r="YN290" s="69"/>
      <c r="YO290" s="69"/>
      <c r="YP290" s="45"/>
      <c r="YQ290" s="46"/>
      <c r="YR290" s="46"/>
      <c r="YS290" s="46"/>
      <c r="YW290" s="221"/>
      <c r="ZA290" s="69"/>
      <c r="ZB290" s="69"/>
      <c r="ZC290" s="69"/>
      <c r="ZD290" s="45"/>
      <c r="ZE290" s="46"/>
      <c r="ZF290" s="46"/>
      <c r="ZG290" s="46"/>
      <c r="ZK290" s="221"/>
      <c r="ZO290" s="69"/>
      <c r="ZP290" s="69"/>
      <c r="ZQ290" s="69"/>
      <c r="ZR290" s="45"/>
      <c r="ZS290" s="46"/>
      <c r="ZT290" s="46"/>
      <c r="ZU290" s="46"/>
      <c r="ZY290" s="221"/>
      <c r="AAC290" s="69"/>
      <c r="AAD290" s="69"/>
      <c r="AAE290" s="69"/>
      <c r="AAF290" s="45"/>
      <c r="AAG290" s="46"/>
      <c r="AAH290" s="46"/>
      <c r="AAI290" s="46"/>
      <c r="AAM290" s="221"/>
      <c r="AAQ290" s="69"/>
      <c r="AAR290" s="69"/>
      <c r="AAS290" s="69"/>
      <c r="AAT290" s="45"/>
      <c r="AAU290" s="46"/>
      <c r="AAV290" s="46"/>
      <c r="AAW290" s="46"/>
      <c r="ABA290" s="221"/>
      <c r="ABE290" s="69"/>
      <c r="ABF290" s="69"/>
      <c r="ABG290" s="69"/>
      <c r="ABH290" s="45"/>
      <c r="ABI290" s="46"/>
      <c r="ABJ290" s="46"/>
      <c r="ABK290" s="46"/>
      <c r="ABO290" s="221"/>
      <c r="ABS290" s="69"/>
      <c r="ABT290" s="69"/>
      <c r="ABU290" s="69"/>
      <c r="ABV290" s="108"/>
      <c r="ABW290" s="108"/>
      <c r="ABX290" s="108"/>
      <c r="ABY290" s="108"/>
      <c r="ABZ290" s="108"/>
      <c r="ACA290" s="108"/>
      <c r="ACB290" s="108"/>
      <c r="ACC290" s="108"/>
      <c r="ACD290" s="108"/>
      <c r="ACE290" s="108"/>
      <c r="ACF290" s="108"/>
      <c r="ACG290" s="108"/>
      <c r="ACH290" s="108"/>
      <c r="ACI290" s="108"/>
      <c r="ACJ290" s="108"/>
      <c r="ACK290" s="108"/>
      <c r="ACL290" s="108"/>
      <c r="ACM290" s="108"/>
      <c r="ACN290" s="108"/>
      <c r="ACO290" s="108"/>
      <c r="ACP290" s="108"/>
      <c r="ACQ290" s="108"/>
      <c r="ACR290" s="108"/>
      <c r="ACS290" s="108"/>
      <c r="ACT290" s="108"/>
      <c r="ACU290" s="108"/>
      <c r="ACV290" s="108"/>
      <c r="ACW290" s="108"/>
      <c r="ACX290" s="108"/>
      <c r="ACY290" s="108"/>
      <c r="ACZ290" s="108"/>
      <c r="ADA290" s="108"/>
      <c r="ADB290" s="108"/>
      <c r="ADC290" s="108"/>
      <c r="ADD290" s="108"/>
      <c r="ADE290" s="108"/>
      <c r="ADF290" s="108"/>
      <c r="ADG290" s="108"/>
      <c r="ADH290" s="108"/>
      <c r="ADI290" s="108"/>
      <c r="ADJ290" s="108"/>
      <c r="ADK290" s="108"/>
      <c r="ADL290" s="108"/>
      <c r="ADM290" s="108"/>
      <c r="ADN290" s="108"/>
      <c r="ADO290" s="108"/>
      <c r="ADP290" s="108"/>
      <c r="ADQ290" s="108"/>
      <c r="ADR290" s="108"/>
      <c r="ADS290" s="108"/>
      <c r="ADT290" s="108"/>
      <c r="ADU290" s="108"/>
      <c r="ADV290" s="108"/>
      <c r="ADW290" s="108"/>
      <c r="ADX290" s="108"/>
      <c r="ADY290" s="108"/>
      <c r="ADZ290" s="108"/>
      <c r="AEA290" s="108"/>
      <c r="AEB290" s="108"/>
      <c r="AEC290" s="108"/>
      <c r="AED290" s="108"/>
      <c r="AEE290" s="108"/>
      <c r="AEF290" s="108"/>
      <c r="AEG290" s="108"/>
      <c r="AEH290" s="108"/>
      <c r="AEI290" s="108"/>
      <c r="AEJ290" s="108"/>
      <c r="AEK290" s="108"/>
      <c r="AEL290" s="108"/>
      <c r="AEM290" s="108"/>
      <c r="AEN290" s="108"/>
      <c r="AEO290" s="108"/>
      <c r="AEP290" s="108"/>
      <c r="AEQ290" s="108"/>
      <c r="AER290" s="108"/>
      <c r="AES290" s="108"/>
      <c r="AET290" s="108"/>
      <c r="AEU290" s="108"/>
      <c r="AEV290" s="108"/>
      <c r="AEW290" s="108"/>
      <c r="AEX290" s="108"/>
      <c r="AEY290" s="108"/>
      <c r="AEZ290" s="108"/>
      <c r="AFA290" s="108"/>
      <c r="AFB290" s="108"/>
      <c r="AFC290" s="108"/>
      <c r="AFD290" s="108"/>
      <c r="AFE290" s="108"/>
      <c r="AFF290" s="108"/>
      <c r="AFG290" s="108"/>
      <c r="AFH290" s="108"/>
      <c r="AFI290" s="108"/>
      <c r="AFJ290" s="108"/>
      <c r="AFK290" s="108"/>
      <c r="AFL290" s="108"/>
      <c r="AFM290" s="108"/>
      <c r="AFN290" s="108"/>
      <c r="AFO290" s="108"/>
      <c r="AFP290" s="108"/>
      <c r="AFQ290" s="108"/>
      <c r="AFR290" s="108"/>
      <c r="AFS290" s="108"/>
      <c r="AFT290" s="108"/>
      <c r="AFU290" s="108"/>
      <c r="AFV290" s="108"/>
      <c r="AFW290" s="108"/>
      <c r="AFX290" s="108"/>
      <c r="AFY290" s="108"/>
      <c r="AFZ290" s="108"/>
      <c r="AGA290" s="108"/>
      <c r="AGB290" s="108"/>
      <c r="AGC290" s="108"/>
      <c r="AGD290" s="108"/>
      <c r="AGE290" s="108"/>
      <c r="AGF290" s="108"/>
      <c r="AGG290" s="108"/>
      <c r="AGH290" s="108"/>
      <c r="AGI290" s="108"/>
      <c r="AGJ290" s="108"/>
      <c r="AGK290" s="108"/>
      <c r="AGL290" s="108"/>
      <c r="AGM290" s="108"/>
      <c r="AGN290" s="108"/>
      <c r="AGO290" s="108"/>
      <c r="AGP290" s="108"/>
      <c r="AGQ290" s="108"/>
      <c r="AGR290" s="108"/>
      <c r="AGS290" s="108"/>
      <c r="AGT290" s="108"/>
      <c r="AGU290" s="108"/>
      <c r="AGV290" s="108"/>
      <c r="AGW290" s="108"/>
      <c r="AGX290" s="108"/>
      <c r="AGY290" s="108"/>
      <c r="AGZ290" s="108"/>
      <c r="AHA290" s="108"/>
      <c r="AHB290" s="108"/>
      <c r="AHC290" s="108"/>
      <c r="AHD290" s="108"/>
      <c r="AHE290" s="108"/>
      <c r="AHF290" s="108"/>
      <c r="AHG290" s="108"/>
      <c r="AHH290" s="108"/>
      <c r="AHI290" s="108"/>
      <c r="AHJ290" s="108"/>
      <c r="AHK290" s="108"/>
      <c r="AHL290" s="108"/>
      <c r="AHM290" s="108"/>
      <c r="AHN290" s="108"/>
      <c r="AHO290" s="108"/>
      <c r="AHP290" s="108"/>
      <c r="AHQ290" s="108"/>
      <c r="AHR290" s="108"/>
      <c r="AHS290" s="108"/>
      <c r="AHT290" s="108"/>
      <c r="AHU290" s="108"/>
      <c r="AHV290" s="108"/>
      <c r="AHW290" s="108"/>
      <c r="AHX290" s="108"/>
      <c r="AHY290" s="108"/>
      <c r="AHZ290" s="108"/>
      <c r="AIA290" s="108"/>
      <c r="AIB290" s="108"/>
      <c r="AIC290" s="108"/>
      <c r="AID290" s="108"/>
      <c r="AIE290" s="108"/>
      <c r="AIF290" s="108"/>
      <c r="AIG290" s="108"/>
      <c r="AIH290" s="108"/>
      <c r="AII290" s="108"/>
      <c r="AIJ290" s="108"/>
      <c r="AIK290" s="108"/>
      <c r="AIL290" s="108"/>
      <c r="AIM290" s="108"/>
      <c r="AIN290" s="108"/>
      <c r="AIO290" s="108"/>
      <c r="AIP290" s="108"/>
      <c r="AIQ290" s="108"/>
      <c r="AIR290" s="108"/>
      <c r="AIS290" s="108"/>
      <c r="AIT290" s="108"/>
      <c r="AIU290" s="108"/>
      <c r="AIV290" s="108"/>
      <c r="AIW290" s="108"/>
      <c r="AIX290" s="108"/>
      <c r="AIY290" s="108"/>
      <c r="AIZ290" s="108"/>
      <c r="AJA290" s="108"/>
      <c r="AJB290" s="108"/>
      <c r="AJC290" s="108"/>
      <c r="AJD290" s="108"/>
      <c r="AJE290" s="108"/>
      <c r="AJF290" s="108"/>
      <c r="AJG290" s="108"/>
      <c r="AJH290" s="108"/>
      <c r="AJI290" s="108"/>
      <c r="AJJ290" s="108"/>
      <c r="AJK290" s="108"/>
      <c r="AJL290" s="108"/>
      <c r="AJM290" s="108"/>
      <c r="AJN290" s="108"/>
      <c r="AJO290" s="108"/>
      <c r="AJP290" s="108"/>
      <c r="AJQ290" s="108"/>
      <c r="AJR290" s="108"/>
      <c r="AJS290" s="108"/>
      <c r="AJT290" s="108"/>
      <c r="AJU290" s="108"/>
      <c r="AJV290" s="108"/>
      <c r="AJW290" s="108"/>
      <c r="AJX290" s="108"/>
      <c r="AJY290" s="108"/>
      <c r="AJZ290" s="108"/>
      <c r="AKA290" s="108"/>
      <c r="AKB290" s="108"/>
      <c r="AKC290" s="108"/>
      <c r="AKD290" s="108"/>
      <c r="AKE290" s="108"/>
      <c r="AKF290" s="108"/>
      <c r="AKG290" s="108"/>
      <c r="AKH290" s="108"/>
      <c r="AKI290" s="108"/>
      <c r="AKJ290" s="108"/>
      <c r="AKK290" s="108"/>
      <c r="AKL290" s="108"/>
      <c r="AKM290" s="108"/>
      <c r="AKN290" s="108"/>
      <c r="AKO290" s="108"/>
      <c r="AKP290" s="108"/>
      <c r="AKQ290" s="108"/>
      <c r="AKR290" s="108"/>
      <c r="AKS290" s="108"/>
      <c r="AKT290" s="108"/>
      <c r="AKU290" s="108"/>
      <c r="AKV290" s="108"/>
      <c r="AKW290" s="108"/>
      <c r="AKX290" s="108"/>
      <c r="AKY290" s="108"/>
      <c r="AKZ290" s="108"/>
      <c r="ALA290" s="108"/>
      <c r="ALB290" s="108"/>
      <c r="ALC290" s="108"/>
      <c r="ALD290" s="108"/>
      <c r="ALE290" s="108"/>
      <c r="ALF290" s="108"/>
      <c r="ALG290" s="108"/>
      <c r="ALH290" s="108"/>
      <c r="ALI290" s="108"/>
      <c r="ALJ290" s="108"/>
      <c r="ALK290" s="108"/>
      <c r="ALL290" s="108"/>
      <c r="ALM290" s="108"/>
      <c r="ALN290" s="108"/>
      <c r="ALO290" s="108"/>
      <c r="ALP290" s="108"/>
      <c r="ALQ290" s="108"/>
      <c r="ALR290" s="108"/>
      <c r="ALS290" s="108"/>
      <c r="ALT290" s="108"/>
      <c r="ALU290" s="108"/>
      <c r="ALV290" s="108"/>
      <c r="ALW290" s="108"/>
      <c r="ALX290" s="108"/>
      <c r="ALY290" s="108"/>
      <c r="ALZ290" s="108"/>
      <c r="AMA290" s="108"/>
      <c r="AMB290" s="108"/>
      <c r="AMC290" s="108"/>
      <c r="AMD290" s="108"/>
      <c r="AME290" s="108"/>
      <c r="AMF290" s="108"/>
      <c r="AMG290" s="108"/>
      <c r="AMH290" s="108"/>
      <c r="AMI290" s="108"/>
      <c r="AMJ290" s="108"/>
    </row>
    <row r="291" s="208" customFormat="true" ht="13.8" hidden="false" customHeight="false" outlineLevel="0" collapsed="false">
      <c r="A291" s="62"/>
      <c r="B291" s="62"/>
      <c r="C291" s="62"/>
      <c r="D291" s="62"/>
      <c r="E291" s="226"/>
      <c r="F291" s="227"/>
      <c r="G291" s="227"/>
      <c r="H291" s="45"/>
      <c r="I291" s="46"/>
      <c r="J291" s="46"/>
      <c r="K291" s="46"/>
      <c r="V291" s="45"/>
      <c r="W291" s="46"/>
      <c r="X291" s="46"/>
      <c r="Y291" s="46"/>
      <c r="AJ291" s="45"/>
      <c r="AK291" s="46"/>
      <c r="AL291" s="46"/>
      <c r="AM291" s="46"/>
      <c r="AX291" s="45"/>
      <c r="AY291" s="46"/>
      <c r="AZ291" s="46"/>
      <c r="BA291" s="46"/>
      <c r="BL291" s="45"/>
      <c r="BM291" s="46"/>
      <c r="BN291" s="46"/>
      <c r="BO291" s="46"/>
      <c r="BZ291" s="45"/>
      <c r="CA291" s="46"/>
      <c r="CB291" s="46"/>
      <c r="CC291" s="46"/>
      <c r="CN291" s="45"/>
      <c r="CO291" s="46"/>
      <c r="CP291" s="46"/>
      <c r="CQ291" s="46"/>
      <c r="DB291" s="45"/>
      <c r="DC291" s="46"/>
      <c r="DD291" s="46"/>
      <c r="DE291" s="46"/>
      <c r="DP291" s="45"/>
      <c r="DQ291" s="46"/>
      <c r="DR291" s="46"/>
      <c r="DS291" s="46"/>
      <c r="ED291" s="45"/>
      <c r="EE291" s="46"/>
      <c r="EF291" s="46"/>
      <c r="EG291" s="46"/>
      <c r="ER291" s="45"/>
      <c r="ES291" s="46"/>
      <c r="ET291" s="46"/>
      <c r="EU291" s="46"/>
      <c r="FF291" s="45"/>
      <c r="FG291" s="46"/>
      <c r="FH291" s="46"/>
      <c r="FI291" s="46"/>
      <c r="FT291" s="45"/>
      <c r="FU291" s="46"/>
      <c r="FV291" s="46"/>
      <c r="FW291" s="46"/>
      <c r="GH291" s="45"/>
      <c r="GI291" s="46"/>
      <c r="GJ291" s="46"/>
      <c r="GK291" s="46"/>
      <c r="GV291" s="45"/>
      <c r="GW291" s="46"/>
      <c r="GX291" s="46"/>
      <c r="GY291" s="46"/>
      <c r="HJ291" s="45"/>
      <c r="HK291" s="46"/>
      <c r="HL291" s="46"/>
      <c r="HM291" s="46"/>
      <c r="HX291" s="45"/>
      <c r="HY291" s="46"/>
      <c r="HZ291" s="46"/>
      <c r="IA291" s="46"/>
      <c r="IL291" s="45"/>
      <c r="IM291" s="46"/>
      <c r="IN291" s="46"/>
      <c r="IO291" s="46"/>
      <c r="IZ291" s="45"/>
      <c r="JA291" s="46"/>
      <c r="JB291" s="46"/>
      <c r="JC291" s="46"/>
      <c r="JN291" s="45"/>
      <c r="JO291" s="46"/>
      <c r="JP291" s="46"/>
      <c r="JQ291" s="46"/>
      <c r="KB291" s="45"/>
      <c r="KC291" s="46"/>
      <c r="KD291" s="46"/>
      <c r="KE291" s="46"/>
      <c r="KP291" s="45"/>
      <c r="KQ291" s="46"/>
      <c r="KR291" s="46"/>
      <c r="KS291" s="46"/>
      <c r="LD291" s="45"/>
      <c r="LE291" s="46"/>
      <c r="LF291" s="46"/>
      <c r="LG291" s="46"/>
      <c r="LR291" s="45"/>
      <c r="LS291" s="46"/>
      <c r="LT291" s="46"/>
      <c r="LU291" s="46"/>
      <c r="MF291" s="45"/>
      <c r="MG291" s="46"/>
      <c r="MH291" s="46"/>
      <c r="MI291" s="46"/>
      <c r="MT291" s="45"/>
      <c r="MU291" s="46"/>
      <c r="MV291" s="46"/>
      <c r="MW291" s="46"/>
      <c r="NH291" s="45"/>
      <c r="NI291" s="46"/>
      <c r="NJ291" s="46"/>
      <c r="NK291" s="46"/>
      <c r="NV291" s="45"/>
      <c r="NW291" s="46"/>
      <c r="NX291" s="46"/>
      <c r="NY291" s="46"/>
      <c r="OJ291" s="45"/>
      <c r="OK291" s="46"/>
      <c r="OL291" s="46"/>
      <c r="OM291" s="46"/>
      <c r="OX291" s="45"/>
      <c r="OY291" s="46"/>
      <c r="OZ291" s="46"/>
      <c r="PA291" s="46"/>
      <c r="PL291" s="45"/>
      <c r="PM291" s="46"/>
      <c r="PN291" s="46"/>
      <c r="PO291" s="46"/>
      <c r="PZ291" s="45"/>
      <c r="QA291" s="46"/>
      <c r="QB291" s="46"/>
      <c r="QC291" s="46"/>
      <c r="QN291" s="45"/>
      <c r="QO291" s="46"/>
      <c r="QP291" s="46"/>
      <c r="QQ291" s="46"/>
      <c r="RB291" s="45"/>
      <c r="RC291" s="46"/>
      <c r="RD291" s="46"/>
      <c r="RE291" s="46"/>
      <c r="RP291" s="45"/>
      <c r="RQ291" s="46"/>
      <c r="RR291" s="46"/>
      <c r="RS291" s="46"/>
      <c r="SD291" s="45"/>
      <c r="SE291" s="46"/>
      <c r="SF291" s="46"/>
      <c r="SG291" s="46"/>
      <c r="SR291" s="45"/>
      <c r="SS291" s="46"/>
      <c r="ST291" s="46"/>
      <c r="SU291" s="46"/>
      <c r="TF291" s="45"/>
      <c r="TG291" s="46"/>
      <c r="TH291" s="46"/>
      <c r="TI291" s="46"/>
      <c r="TT291" s="45"/>
      <c r="TU291" s="46"/>
      <c r="TV291" s="46"/>
      <c r="TW291" s="46"/>
      <c r="UH291" s="45"/>
      <c r="UI291" s="46"/>
      <c r="UJ291" s="46"/>
      <c r="UK291" s="46"/>
      <c r="US291" s="68"/>
      <c r="UV291" s="45"/>
      <c r="UW291" s="46"/>
      <c r="UX291" s="46"/>
      <c r="UY291" s="46"/>
      <c r="VG291" s="68"/>
      <c r="VH291" s="68"/>
      <c r="VI291" s="68"/>
      <c r="VJ291" s="45"/>
      <c r="VK291" s="46"/>
      <c r="VL291" s="46"/>
      <c r="VM291" s="46"/>
      <c r="VU291" s="68"/>
      <c r="VV291" s="68"/>
      <c r="VW291" s="68"/>
      <c r="VX291" s="45"/>
      <c r="VY291" s="46"/>
      <c r="VZ291" s="46"/>
      <c r="WA291" s="46"/>
      <c r="WE291" s="221"/>
      <c r="WI291" s="68"/>
      <c r="WJ291" s="68"/>
      <c r="WK291" s="68"/>
      <c r="WL291" s="45"/>
      <c r="WM291" s="46"/>
      <c r="WN291" s="46"/>
      <c r="WO291" s="46"/>
      <c r="WS291" s="221"/>
      <c r="WW291" s="68"/>
      <c r="WX291" s="68"/>
      <c r="WY291" s="68"/>
      <c r="WZ291" s="45"/>
      <c r="XA291" s="46"/>
      <c r="XB291" s="46"/>
      <c r="XC291" s="46"/>
      <c r="XG291" s="221"/>
      <c r="XK291" s="68"/>
      <c r="XL291" s="68"/>
      <c r="XM291" s="68"/>
      <c r="XN291" s="45"/>
      <c r="XO291" s="46"/>
      <c r="XP291" s="46"/>
      <c r="XQ291" s="46"/>
      <c r="XU291" s="221"/>
      <c r="XY291" s="69"/>
      <c r="XZ291" s="69"/>
      <c r="YA291" s="69"/>
      <c r="YB291" s="45"/>
      <c r="YC291" s="46"/>
      <c r="YD291" s="46"/>
      <c r="YE291" s="46"/>
      <c r="YI291" s="221"/>
      <c r="YM291" s="69"/>
      <c r="YN291" s="69"/>
      <c r="YO291" s="69"/>
      <c r="YP291" s="45"/>
      <c r="YQ291" s="46"/>
      <c r="YR291" s="46"/>
      <c r="YS291" s="46"/>
      <c r="YW291" s="221"/>
      <c r="ZA291" s="69"/>
      <c r="ZB291" s="69"/>
      <c r="ZC291" s="69"/>
      <c r="ZD291" s="45"/>
      <c r="ZE291" s="46"/>
      <c r="ZF291" s="46"/>
      <c r="ZG291" s="46"/>
      <c r="ZK291" s="221"/>
      <c r="ZO291" s="69"/>
      <c r="ZP291" s="69"/>
      <c r="ZQ291" s="69"/>
      <c r="ZR291" s="45"/>
      <c r="ZS291" s="46"/>
      <c r="ZT291" s="46"/>
      <c r="ZU291" s="46"/>
      <c r="ZY291" s="221"/>
      <c r="AAC291" s="69"/>
      <c r="AAD291" s="69"/>
      <c r="AAE291" s="69"/>
      <c r="AAF291" s="45"/>
      <c r="AAG291" s="46"/>
      <c r="AAH291" s="46"/>
      <c r="AAI291" s="46"/>
      <c r="AAM291" s="221"/>
      <c r="AAQ291" s="69"/>
      <c r="AAR291" s="69"/>
      <c r="AAS291" s="69"/>
      <c r="AAT291" s="45"/>
      <c r="AAU291" s="46"/>
      <c r="AAV291" s="46"/>
      <c r="AAW291" s="46"/>
      <c r="ABA291" s="221"/>
      <c r="ABE291" s="69"/>
      <c r="ABF291" s="69"/>
      <c r="ABG291" s="69"/>
      <c r="ABH291" s="45"/>
      <c r="ABI291" s="46"/>
      <c r="ABJ291" s="46"/>
      <c r="ABK291" s="46"/>
      <c r="ABO291" s="221"/>
      <c r="ABS291" s="69"/>
      <c r="ABT291" s="69"/>
      <c r="ABU291" s="69"/>
      <c r="ABV291" s="108"/>
      <c r="ABW291" s="108"/>
      <c r="ABX291" s="108"/>
      <c r="ABY291" s="108"/>
      <c r="ABZ291" s="108"/>
      <c r="ACA291" s="108"/>
      <c r="ACB291" s="108"/>
      <c r="ACC291" s="108"/>
      <c r="ACD291" s="108"/>
      <c r="ACE291" s="108"/>
      <c r="ACF291" s="108"/>
      <c r="ACG291" s="108"/>
      <c r="ACH291" s="108"/>
      <c r="ACI291" s="108"/>
      <c r="ACJ291" s="108"/>
      <c r="ACK291" s="108"/>
      <c r="ACL291" s="108"/>
      <c r="ACM291" s="108"/>
      <c r="ACN291" s="108"/>
      <c r="ACO291" s="108"/>
      <c r="ACP291" s="108"/>
      <c r="ACQ291" s="108"/>
      <c r="ACR291" s="108"/>
      <c r="ACS291" s="108"/>
      <c r="ACT291" s="108"/>
      <c r="ACU291" s="108"/>
      <c r="ACV291" s="108"/>
      <c r="ACW291" s="108"/>
      <c r="ACX291" s="108"/>
      <c r="ACY291" s="108"/>
      <c r="ACZ291" s="108"/>
      <c r="ADA291" s="108"/>
      <c r="ADB291" s="108"/>
      <c r="ADC291" s="108"/>
      <c r="ADD291" s="108"/>
      <c r="ADE291" s="108"/>
      <c r="ADF291" s="108"/>
      <c r="ADG291" s="108"/>
      <c r="ADH291" s="108"/>
      <c r="ADI291" s="108"/>
      <c r="ADJ291" s="108"/>
      <c r="ADK291" s="108"/>
      <c r="ADL291" s="108"/>
      <c r="ADM291" s="108"/>
      <c r="ADN291" s="108"/>
      <c r="ADO291" s="108"/>
      <c r="ADP291" s="108"/>
      <c r="ADQ291" s="108"/>
      <c r="ADR291" s="108"/>
      <c r="ADS291" s="108"/>
      <c r="ADT291" s="108"/>
      <c r="ADU291" s="108"/>
      <c r="ADV291" s="108"/>
      <c r="ADW291" s="108"/>
      <c r="ADX291" s="108"/>
      <c r="ADY291" s="108"/>
      <c r="ADZ291" s="108"/>
      <c r="AEA291" s="108"/>
      <c r="AEB291" s="108"/>
      <c r="AEC291" s="108"/>
      <c r="AED291" s="108"/>
      <c r="AEE291" s="108"/>
      <c r="AEF291" s="108"/>
      <c r="AEG291" s="108"/>
      <c r="AEH291" s="108"/>
      <c r="AEI291" s="108"/>
      <c r="AEJ291" s="108"/>
      <c r="AEK291" s="108"/>
      <c r="AEL291" s="108"/>
      <c r="AEM291" s="108"/>
      <c r="AEN291" s="108"/>
      <c r="AEO291" s="108"/>
      <c r="AEP291" s="108"/>
      <c r="AEQ291" s="108"/>
      <c r="AER291" s="108"/>
      <c r="AES291" s="108"/>
      <c r="AET291" s="108"/>
      <c r="AEU291" s="108"/>
      <c r="AEV291" s="108"/>
      <c r="AEW291" s="108"/>
      <c r="AEX291" s="108"/>
      <c r="AEY291" s="108"/>
      <c r="AEZ291" s="108"/>
      <c r="AFA291" s="108"/>
      <c r="AFB291" s="108"/>
      <c r="AFC291" s="108"/>
      <c r="AFD291" s="108"/>
      <c r="AFE291" s="108"/>
      <c r="AFF291" s="108"/>
      <c r="AFG291" s="108"/>
      <c r="AFH291" s="108"/>
      <c r="AFI291" s="108"/>
      <c r="AFJ291" s="108"/>
      <c r="AFK291" s="108"/>
      <c r="AFL291" s="108"/>
      <c r="AFM291" s="108"/>
      <c r="AFN291" s="108"/>
      <c r="AFO291" s="108"/>
      <c r="AFP291" s="108"/>
      <c r="AFQ291" s="108"/>
      <c r="AFR291" s="108"/>
      <c r="AFS291" s="108"/>
      <c r="AFT291" s="108"/>
      <c r="AFU291" s="108"/>
      <c r="AFV291" s="108"/>
      <c r="AFW291" s="108"/>
      <c r="AFX291" s="108"/>
      <c r="AFY291" s="108"/>
      <c r="AFZ291" s="108"/>
      <c r="AGA291" s="108"/>
      <c r="AGB291" s="108"/>
      <c r="AGC291" s="108"/>
      <c r="AGD291" s="108"/>
      <c r="AGE291" s="108"/>
      <c r="AGF291" s="108"/>
      <c r="AGG291" s="108"/>
      <c r="AGH291" s="108"/>
      <c r="AGI291" s="108"/>
      <c r="AGJ291" s="108"/>
      <c r="AGK291" s="108"/>
      <c r="AGL291" s="108"/>
      <c r="AGM291" s="108"/>
      <c r="AGN291" s="108"/>
      <c r="AGO291" s="108"/>
      <c r="AGP291" s="108"/>
      <c r="AGQ291" s="108"/>
      <c r="AGR291" s="108"/>
      <c r="AGS291" s="108"/>
      <c r="AGT291" s="108"/>
      <c r="AGU291" s="108"/>
      <c r="AGV291" s="108"/>
      <c r="AGW291" s="108"/>
      <c r="AGX291" s="108"/>
      <c r="AGY291" s="108"/>
      <c r="AGZ291" s="108"/>
      <c r="AHA291" s="108"/>
      <c r="AHB291" s="108"/>
      <c r="AHC291" s="108"/>
      <c r="AHD291" s="108"/>
      <c r="AHE291" s="108"/>
      <c r="AHF291" s="108"/>
      <c r="AHG291" s="108"/>
      <c r="AHH291" s="108"/>
      <c r="AHI291" s="108"/>
      <c r="AHJ291" s="108"/>
      <c r="AHK291" s="108"/>
      <c r="AHL291" s="108"/>
      <c r="AHM291" s="108"/>
      <c r="AHN291" s="108"/>
      <c r="AHO291" s="108"/>
      <c r="AHP291" s="108"/>
      <c r="AHQ291" s="108"/>
      <c r="AHR291" s="108"/>
      <c r="AHS291" s="108"/>
      <c r="AHT291" s="108"/>
      <c r="AHU291" s="108"/>
      <c r="AHV291" s="108"/>
      <c r="AHW291" s="108"/>
      <c r="AHX291" s="108"/>
      <c r="AHY291" s="108"/>
      <c r="AHZ291" s="108"/>
      <c r="AIA291" s="108"/>
      <c r="AIB291" s="108"/>
      <c r="AIC291" s="108"/>
      <c r="AID291" s="108"/>
      <c r="AIE291" s="108"/>
      <c r="AIF291" s="108"/>
      <c r="AIG291" s="108"/>
      <c r="AIH291" s="108"/>
      <c r="AII291" s="108"/>
      <c r="AIJ291" s="108"/>
      <c r="AIK291" s="108"/>
      <c r="AIL291" s="108"/>
      <c r="AIM291" s="108"/>
      <c r="AIN291" s="108"/>
      <c r="AIO291" s="108"/>
      <c r="AIP291" s="108"/>
      <c r="AIQ291" s="108"/>
      <c r="AIR291" s="108"/>
      <c r="AIS291" s="108"/>
      <c r="AIT291" s="108"/>
      <c r="AIU291" s="108"/>
      <c r="AIV291" s="108"/>
      <c r="AIW291" s="108"/>
      <c r="AIX291" s="108"/>
      <c r="AIY291" s="108"/>
      <c r="AIZ291" s="108"/>
      <c r="AJA291" s="108"/>
      <c r="AJB291" s="108"/>
      <c r="AJC291" s="108"/>
      <c r="AJD291" s="108"/>
      <c r="AJE291" s="108"/>
      <c r="AJF291" s="108"/>
      <c r="AJG291" s="108"/>
      <c r="AJH291" s="108"/>
      <c r="AJI291" s="108"/>
      <c r="AJJ291" s="108"/>
      <c r="AJK291" s="108"/>
      <c r="AJL291" s="108"/>
      <c r="AJM291" s="108"/>
      <c r="AJN291" s="108"/>
      <c r="AJO291" s="108"/>
      <c r="AJP291" s="108"/>
      <c r="AJQ291" s="108"/>
      <c r="AJR291" s="108"/>
      <c r="AJS291" s="108"/>
      <c r="AJT291" s="108"/>
      <c r="AJU291" s="108"/>
      <c r="AJV291" s="108"/>
      <c r="AJW291" s="108"/>
      <c r="AJX291" s="108"/>
      <c r="AJY291" s="108"/>
      <c r="AJZ291" s="108"/>
      <c r="AKA291" s="108"/>
      <c r="AKB291" s="108"/>
      <c r="AKC291" s="108"/>
      <c r="AKD291" s="108"/>
      <c r="AKE291" s="108"/>
      <c r="AKF291" s="108"/>
      <c r="AKG291" s="108"/>
      <c r="AKH291" s="108"/>
      <c r="AKI291" s="108"/>
      <c r="AKJ291" s="108"/>
      <c r="AKK291" s="108"/>
      <c r="AKL291" s="108"/>
      <c r="AKM291" s="108"/>
      <c r="AKN291" s="108"/>
      <c r="AKO291" s="108"/>
      <c r="AKP291" s="108"/>
      <c r="AKQ291" s="108"/>
      <c r="AKR291" s="108"/>
      <c r="AKS291" s="108"/>
      <c r="AKT291" s="108"/>
      <c r="AKU291" s="108"/>
      <c r="AKV291" s="108"/>
      <c r="AKW291" s="108"/>
      <c r="AKX291" s="108"/>
      <c r="AKY291" s="108"/>
      <c r="AKZ291" s="108"/>
      <c r="ALA291" s="108"/>
      <c r="ALB291" s="108"/>
      <c r="ALC291" s="108"/>
      <c r="ALD291" s="108"/>
      <c r="ALE291" s="108"/>
      <c r="ALF291" s="108"/>
      <c r="ALG291" s="108"/>
      <c r="ALH291" s="108"/>
      <c r="ALI291" s="108"/>
      <c r="ALJ291" s="108"/>
      <c r="ALK291" s="108"/>
      <c r="ALL291" s="108"/>
      <c r="ALM291" s="108"/>
      <c r="ALN291" s="108"/>
      <c r="ALO291" s="108"/>
      <c r="ALP291" s="108"/>
      <c r="ALQ291" s="108"/>
      <c r="ALR291" s="108"/>
      <c r="ALS291" s="108"/>
      <c r="ALT291" s="108"/>
      <c r="ALU291" s="108"/>
      <c r="ALV291" s="108"/>
      <c r="ALW291" s="108"/>
      <c r="ALX291" s="108"/>
      <c r="ALY291" s="108"/>
      <c r="ALZ291" s="108"/>
      <c r="AMA291" s="108"/>
      <c r="AMB291" s="108"/>
      <c r="AMC291" s="108"/>
      <c r="AMD291" s="108"/>
      <c r="AME291" s="108"/>
      <c r="AMF291" s="108"/>
      <c r="AMG291" s="108"/>
      <c r="AMH291" s="108"/>
      <c r="AMI291" s="108"/>
      <c r="AMJ291" s="108"/>
    </row>
    <row r="292" s="208" customFormat="true" ht="13.8" hidden="false" customHeight="false" outlineLevel="0" collapsed="false">
      <c r="A292" s="62"/>
      <c r="B292" s="62"/>
      <c r="C292" s="62"/>
      <c r="D292" s="62"/>
      <c r="E292" s="226"/>
      <c r="F292" s="227"/>
      <c r="G292" s="227"/>
      <c r="H292" s="45"/>
      <c r="I292" s="46"/>
      <c r="J292" s="46"/>
      <c r="K292" s="46"/>
      <c r="V292" s="45"/>
      <c r="W292" s="46"/>
      <c r="X292" s="46"/>
      <c r="Y292" s="46"/>
      <c r="AJ292" s="45"/>
      <c r="AK292" s="46"/>
      <c r="AL292" s="46"/>
      <c r="AM292" s="46"/>
      <c r="AX292" s="45"/>
      <c r="AY292" s="46"/>
      <c r="AZ292" s="46"/>
      <c r="BA292" s="46"/>
      <c r="BL292" s="45"/>
      <c r="BM292" s="46"/>
      <c r="BN292" s="46"/>
      <c r="BO292" s="46"/>
      <c r="BZ292" s="45"/>
      <c r="CA292" s="46"/>
      <c r="CB292" s="46"/>
      <c r="CC292" s="46"/>
      <c r="CN292" s="45"/>
      <c r="CO292" s="46"/>
      <c r="CP292" s="46"/>
      <c r="CQ292" s="46"/>
      <c r="DB292" s="45"/>
      <c r="DC292" s="46"/>
      <c r="DD292" s="46"/>
      <c r="DE292" s="46"/>
      <c r="DP292" s="45"/>
      <c r="DQ292" s="46"/>
      <c r="DR292" s="46"/>
      <c r="DS292" s="46"/>
      <c r="ED292" s="45"/>
      <c r="EE292" s="46"/>
      <c r="EF292" s="46"/>
      <c r="EG292" s="46"/>
      <c r="ER292" s="45"/>
      <c r="ES292" s="46"/>
      <c r="ET292" s="46"/>
      <c r="EU292" s="46"/>
      <c r="FF292" s="45"/>
      <c r="FG292" s="46"/>
      <c r="FH292" s="46"/>
      <c r="FI292" s="46"/>
      <c r="FT292" s="45"/>
      <c r="FU292" s="46"/>
      <c r="FV292" s="46"/>
      <c r="FW292" s="46"/>
      <c r="GH292" s="45"/>
      <c r="GI292" s="46"/>
      <c r="GJ292" s="46"/>
      <c r="GK292" s="46"/>
      <c r="GV292" s="45"/>
      <c r="GW292" s="46"/>
      <c r="GX292" s="46"/>
      <c r="GY292" s="46"/>
      <c r="HJ292" s="45"/>
      <c r="HK292" s="46"/>
      <c r="HL292" s="46"/>
      <c r="HM292" s="46"/>
      <c r="HX292" s="45"/>
      <c r="HY292" s="46"/>
      <c r="HZ292" s="46"/>
      <c r="IA292" s="46"/>
      <c r="IL292" s="45"/>
      <c r="IM292" s="46"/>
      <c r="IN292" s="46"/>
      <c r="IO292" s="46"/>
      <c r="IZ292" s="45"/>
      <c r="JA292" s="46"/>
      <c r="JB292" s="46"/>
      <c r="JC292" s="46"/>
      <c r="JN292" s="45"/>
      <c r="JO292" s="46"/>
      <c r="JP292" s="46"/>
      <c r="JQ292" s="46"/>
      <c r="KB292" s="45"/>
      <c r="KC292" s="46"/>
      <c r="KD292" s="46"/>
      <c r="KE292" s="46"/>
      <c r="KP292" s="45"/>
      <c r="KQ292" s="46"/>
      <c r="KR292" s="46"/>
      <c r="KS292" s="46"/>
      <c r="LD292" s="45"/>
      <c r="LE292" s="46"/>
      <c r="LF292" s="46"/>
      <c r="LG292" s="46"/>
      <c r="LR292" s="45"/>
      <c r="LS292" s="46"/>
      <c r="LT292" s="46"/>
      <c r="LU292" s="46"/>
      <c r="MF292" s="45"/>
      <c r="MG292" s="46"/>
      <c r="MH292" s="46"/>
      <c r="MI292" s="46"/>
      <c r="MT292" s="45"/>
      <c r="MU292" s="46"/>
      <c r="MV292" s="46"/>
      <c r="MW292" s="46"/>
      <c r="NH292" s="45"/>
      <c r="NI292" s="46"/>
      <c r="NJ292" s="46"/>
      <c r="NK292" s="46"/>
      <c r="NV292" s="45"/>
      <c r="NW292" s="46"/>
      <c r="NX292" s="46"/>
      <c r="NY292" s="46"/>
      <c r="OJ292" s="45"/>
      <c r="OK292" s="46"/>
      <c r="OL292" s="46"/>
      <c r="OM292" s="46"/>
      <c r="OX292" s="45"/>
      <c r="OY292" s="46"/>
      <c r="OZ292" s="46"/>
      <c r="PA292" s="46"/>
      <c r="PL292" s="45"/>
      <c r="PM292" s="46"/>
      <c r="PN292" s="46"/>
      <c r="PO292" s="46"/>
      <c r="PZ292" s="45"/>
      <c r="QA292" s="46"/>
      <c r="QB292" s="46"/>
      <c r="QC292" s="46"/>
      <c r="QN292" s="45"/>
      <c r="QO292" s="46"/>
      <c r="QP292" s="46"/>
      <c r="QQ292" s="46"/>
      <c r="RB292" s="45"/>
      <c r="RC292" s="46"/>
      <c r="RD292" s="46"/>
      <c r="RE292" s="46"/>
      <c r="RP292" s="45"/>
      <c r="RQ292" s="46"/>
      <c r="RR292" s="46"/>
      <c r="RS292" s="46"/>
      <c r="SD292" s="45"/>
      <c r="SE292" s="46"/>
      <c r="SF292" s="46"/>
      <c r="SG292" s="46"/>
      <c r="SR292" s="45"/>
      <c r="SS292" s="46"/>
      <c r="ST292" s="46"/>
      <c r="SU292" s="46"/>
      <c r="TF292" s="45"/>
      <c r="TG292" s="46"/>
      <c r="TH292" s="46"/>
      <c r="TI292" s="46"/>
      <c r="TT292" s="45"/>
      <c r="TU292" s="46"/>
      <c r="TV292" s="46"/>
      <c r="TW292" s="46"/>
      <c r="UH292" s="45"/>
      <c r="UI292" s="46"/>
      <c r="UJ292" s="46"/>
      <c r="UK292" s="46"/>
      <c r="US292" s="68"/>
      <c r="UV292" s="45"/>
      <c r="UW292" s="46"/>
      <c r="UX292" s="46"/>
      <c r="UY292" s="46"/>
      <c r="VG292" s="68"/>
      <c r="VH292" s="68"/>
      <c r="VI292" s="68"/>
      <c r="VJ292" s="45"/>
      <c r="VK292" s="46"/>
      <c r="VL292" s="46"/>
      <c r="VM292" s="46"/>
      <c r="VU292" s="68"/>
      <c r="VV292" s="68"/>
      <c r="VW292" s="68"/>
      <c r="VX292" s="45"/>
      <c r="VY292" s="46"/>
      <c r="VZ292" s="46"/>
      <c r="WA292" s="46"/>
      <c r="WE292" s="221"/>
      <c r="WI292" s="68"/>
      <c r="WJ292" s="68"/>
      <c r="WK292" s="68"/>
      <c r="WL292" s="45"/>
      <c r="WM292" s="46"/>
      <c r="WN292" s="46"/>
      <c r="WO292" s="46"/>
      <c r="WS292" s="221"/>
      <c r="WW292" s="68"/>
      <c r="WX292" s="68"/>
      <c r="WY292" s="68"/>
      <c r="WZ292" s="45"/>
      <c r="XA292" s="46"/>
      <c r="XB292" s="46"/>
      <c r="XC292" s="46"/>
      <c r="XG292" s="221"/>
      <c r="XK292" s="68"/>
      <c r="XL292" s="68"/>
      <c r="XM292" s="68"/>
      <c r="XN292" s="45"/>
      <c r="XO292" s="46"/>
      <c r="XP292" s="46"/>
      <c r="XQ292" s="46"/>
      <c r="XU292" s="221"/>
      <c r="XY292" s="69"/>
      <c r="XZ292" s="69"/>
      <c r="YA292" s="69"/>
      <c r="YB292" s="45"/>
      <c r="YC292" s="46"/>
      <c r="YD292" s="46"/>
      <c r="YE292" s="46"/>
      <c r="YI292" s="221"/>
      <c r="YM292" s="69"/>
      <c r="YN292" s="69"/>
      <c r="YO292" s="69"/>
      <c r="YP292" s="45"/>
      <c r="YQ292" s="46"/>
      <c r="YR292" s="46"/>
      <c r="YS292" s="46"/>
      <c r="YW292" s="221"/>
      <c r="ZA292" s="69"/>
      <c r="ZB292" s="69"/>
      <c r="ZC292" s="69"/>
      <c r="ZD292" s="45"/>
      <c r="ZE292" s="46"/>
      <c r="ZF292" s="46"/>
      <c r="ZG292" s="46"/>
      <c r="ZK292" s="221"/>
      <c r="ZO292" s="69"/>
      <c r="ZP292" s="69"/>
      <c r="ZQ292" s="69"/>
      <c r="ZR292" s="45"/>
      <c r="ZS292" s="46"/>
      <c r="ZT292" s="46"/>
      <c r="ZU292" s="46"/>
      <c r="ZY292" s="221"/>
      <c r="AAC292" s="69"/>
      <c r="AAD292" s="69"/>
      <c r="AAE292" s="69"/>
      <c r="AAF292" s="45"/>
      <c r="AAG292" s="46"/>
      <c r="AAH292" s="46"/>
      <c r="AAI292" s="46"/>
      <c r="AAM292" s="221"/>
      <c r="AAQ292" s="69"/>
      <c r="AAR292" s="69"/>
      <c r="AAS292" s="69"/>
      <c r="AAT292" s="45"/>
      <c r="AAU292" s="46"/>
      <c r="AAV292" s="46"/>
      <c r="AAW292" s="46"/>
      <c r="ABA292" s="221"/>
      <c r="ABE292" s="69"/>
      <c r="ABF292" s="69"/>
      <c r="ABG292" s="69"/>
      <c r="ABH292" s="45"/>
      <c r="ABI292" s="46"/>
      <c r="ABJ292" s="46"/>
      <c r="ABK292" s="46"/>
      <c r="ABO292" s="221"/>
      <c r="ABS292" s="69"/>
      <c r="ABT292" s="69"/>
      <c r="ABU292" s="69"/>
      <c r="ABV292" s="108"/>
      <c r="ABW292" s="108"/>
      <c r="ABX292" s="108"/>
      <c r="ABY292" s="108"/>
      <c r="ABZ292" s="108"/>
      <c r="ACA292" s="108"/>
      <c r="ACB292" s="108"/>
      <c r="ACC292" s="108"/>
      <c r="ACD292" s="108"/>
      <c r="ACE292" s="108"/>
      <c r="ACF292" s="108"/>
      <c r="ACG292" s="108"/>
      <c r="ACH292" s="108"/>
      <c r="ACI292" s="108"/>
      <c r="ACJ292" s="108"/>
      <c r="ACK292" s="108"/>
      <c r="ACL292" s="108"/>
      <c r="ACM292" s="108"/>
      <c r="ACN292" s="108"/>
      <c r="ACO292" s="108"/>
      <c r="ACP292" s="108"/>
      <c r="ACQ292" s="108"/>
      <c r="ACR292" s="108"/>
      <c r="ACS292" s="108"/>
      <c r="ACT292" s="108"/>
      <c r="ACU292" s="108"/>
      <c r="ACV292" s="108"/>
      <c r="ACW292" s="108"/>
      <c r="ACX292" s="108"/>
      <c r="ACY292" s="108"/>
      <c r="ACZ292" s="108"/>
      <c r="ADA292" s="108"/>
      <c r="ADB292" s="108"/>
      <c r="ADC292" s="108"/>
      <c r="ADD292" s="108"/>
      <c r="ADE292" s="108"/>
      <c r="ADF292" s="108"/>
      <c r="ADG292" s="108"/>
      <c r="ADH292" s="108"/>
      <c r="ADI292" s="108"/>
      <c r="ADJ292" s="108"/>
      <c r="ADK292" s="108"/>
      <c r="ADL292" s="108"/>
      <c r="ADM292" s="108"/>
      <c r="ADN292" s="108"/>
      <c r="ADO292" s="108"/>
      <c r="ADP292" s="108"/>
      <c r="ADQ292" s="108"/>
      <c r="ADR292" s="108"/>
      <c r="ADS292" s="108"/>
      <c r="ADT292" s="108"/>
      <c r="ADU292" s="108"/>
      <c r="ADV292" s="108"/>
      <c r="ADW292" s="108"/>
      <c r="ADX292" s="108"/>
      <c r="ADY292" s="108"/>
      <c r="ADZ292" s="108"/>
      <c r="AEA292" s="108"/>
      <c r="AEB292" s="108"/>
      <c r="AEC292" s="108"/>
      <c r="AED292" s="108"/>
      <c r="AEE292" s="108"/>
      <c r="AEF292" s="108"/>
      <c r="AEG292" s="108"/>
      <c r="AEH292" s="108"/>
      <c r="AEI292" s="108"/>
      <c r="AEJ292" s="108"/>
      <c r="AEK292" s="108"/>
      <c r="AEL292" s="108"/>
      <c r="AEM292" s="108"/>
      <c r="AEN292" s="108"/>
      <c r="AEO292" s="108"/>
      <c r="AEP292" s="108"/>
      <c r="AEQ292" s="108"/>
      <c r="AER292" s="108"/>
      <c r="AES292" s="108"/>
      <c r="AET292" s="108"/>
      <c r="AEU292" s="108"/>
      <c r="AEV292" s="108"/>
      <c r="AEW292" s="108"/>
      <c r="AEX292" s="108"/>
      <c r="AEY292" s="108"/>
      <c r="AEZ292" s="108"/>
      <c r="AFA292" s="108"/>
      <c r="AFB292" s="108"/>
      <c r="AFC292" s="108"/>
      <c r="AFD292" s="108"/>
      <c r="AFE292" s="108"/>
      <c r="AFF292" s="108"/>
      <c r="AFG292" s="108"/>
      <c r="AFH292" s="108"/>
      <c r="AFI292" s="108"/>
      <c r="AFJ292" s="108"/>
      <c r="AFK292" s="108"/>
      <c r="AFL292" s="108"/>
      <c r="AFM292" s="108"/>
      <c r="AFN292" s="108"/>
      <c r="AFO292" s="108"/>
      <c r="AFP292" s="108"/>
      <c r="AFQ292" s="108"/>
      <c r="AFR292" s="108"/>
      <c r="AFS292" s="108"/>
      <c r="AFT292" s="108"/>
      <c r="AFU292" s="108"/>
      <c r="AFV292" s="108"/>
      <c r="AFW292" s="108"/>
      <c r="AFX292" s="108"/>
      <c r="AFY292" s="108"/>
      <c r="AFZ292" s="108"/>
      <c r="AGA292" s="108"/>
      <c r="AGB292" s="108"/>
      <c r="AGC292" s="108"/>
      <c r="AGD292" s="108"/>
      <c r="AGE292" s="108"/>
      <c r="AGF292" s="108"/>
      <c r="AGG292" s="108"/>
      <c r="AGH292" s="108"/>
      <c r="AGI292" s="108"/>
      <c r="AGJ292" s="108"/>
      <c r="AGK292" s="108"/>
      <c r="AGL292" s="108"/>
      <c r="AGM292" s="108"/>
      <c r="AGN292" s="108"/>
      <c r="AGO292" s="108"/>
      <c r="AGP292" s="108"/>
      <c r="AGQ292" s="108"/>
      <c r="AGR292" s="108"/>
      <c r="AGS292" s="108"/>
      <c r="AGT292" s="108"/>
      <c r="AGU292" s="108"/>
      <c r="AGV292" s="108"/>
      <c r="AGW292" s="108"/>
      <c r="AGX292" s="108"/>
      <c r="AGY292" s="108"/>
      <c r="AGZ292" s="108"/>
      <c r="AHA292" s="108"/>
      <c r="AHB292" s="108"/>
      <c r="AHC292" s="108"/>
      <c r="AHD292" s="108"/>
      <c r="AHE292" s="108"/>
      <c r="AHF292" s="108"/>
      <c r="AHG292" s="108"/>
      <c r="AHH292" s="108"/>
      <c r="AHI292" s="108"/>
      <c r="AHJ292" s="108"/>
      <c r="AHK292" s="108"/>
      <c r="AHL292" s="108"/>
      <c r="AHM292" s="108"/>
      <c r="AHN292" s="108"/>
      <c r="AHO292" s="108"/>
      <c r="AHP292" s="108"/>
      <c r="AHQ292" s="108"/>
      <c r="AHR292" s="108"/>
      <c r="AHS292" s="108"/>
      <c r="AHT292" s="108"/>
      <c r="AHU292" s="108"/>
      <c r="AHV292" s="108"/>
      <c r="AHW292" s="108"/>
      <c r="AHX292" s="108"/>
      <c r="AHY292" s="108"/>
      <c r="AHZ292" s="108"/>
      <c r="AIA292" s="108"/>
      <c r="AIB292" s="108"/>
      <c r="AIC292" s="108"/>
      <c r="AID292" s="108"/>
      <c r="AIE292" s="108"/>
      <c r="AIF292" s="108"/>
      <c r="AIG292" s="108"/>
      <c r="AIH292" s="108"/>
      <c r="AII292" s="108"/>
      <c r="AIJ292" s="108"/>
      <c r="AIK292" s="108"/>
      <c r="AIL292" s="108"/>
      <c r="AIM292" s="108"/>
      <c r="AIN292" s="108"/>
      <c r="AIO292" s="108"/>
      <c r="AIP292" s="108"/>
      <c r="AIQ292" s="108"/>
      <c r="AIR292" s="108"/>
      <c r="AIS292" s="108"/>
      <c r="AIT292" s="108"/>
      <c r="AIU292" s="108"/>
      <c r="AIV292" s="108"/>
      <c r="AIW292" s="108"/>
      <c r="AIX292" s="108"/>
      <c r="AIY292" s="108"/>
      <c r="AIZ292" s="108"/>
      <c r="AJA292" s="108"/>
      <c r="AJB292" s="108"/>
      <c r="AJC292" s="108"/>
      <c r="AJD292" s="108"/>
      <c r="AJE292" s="108"/>
      <c r="AJF292" s="108"/>
      <c r="AJG292" s="108"/>
      <c r="AJH292" s="108"/>
      <c r="AJI292" s="108"/>
      <c r="AJJ292" s="108"/>
      <c r="AJK292" s="108"/>
      <c r="AJL292" s="108"/>
      <c r="AJM292" s="108"/>
      <c r="AJN292" s="108"/>
      <c r="AJO292" s="108"/>
      <c r="AJP292" s="108"/>
      <c r="AJQ292" s="108"/>
      <c r="AJR292" s="108"/>
      <c r="AJS292" s="108"/>
      <c r="AJT292" s="108"/>
      <c r="AJU292" s="108"/>
      <c r="AJV292" s="108"/>
      <c r="AJW292" s="108"/>
      <c r="AJX292" s="108"/>
      <c r="AJY292" s="108"/>
      <c r="AJZ292" s="108"/>
      <c r="AKA292" s="108"/>
      <c r="AKB292" s="108"/>
      <c r="AKC292" s="108"/>
      <c r="AKD292" s="108"/>
      <c r="AKE292" s="108"/>
      <c r="AKF292" s="108"/>
      <c r="AKG292" s="108"/>
      <c r="AKH292" s="108"/>
      <c r="AKI292" s="108"/>
      <c r="AKJ292" s="108"/>
      <c r="AKK292" s="108"/>
      <c r="AKL292" s="108"/>
      <c r="AKM292" s="108"/>
      <c r="AKN292" s="108"/>
      <c r="AKO292" s="108"/>
      <c r="AKP292" s="108"/>
      <c r="AKQ292" s="108"/>
      <c r="AKR292" s="108"/>
      <c r="AKS292" s="108"/>
      <c r="AKT292" s="108"/>
      <c r="AKU292" s="108"/>
      <c r="AKV292" s="108"/>
      <c r="AKW292" s="108"/>
      <c r="AKX292" s="108"/>
      <c r="AKY292" s="108"/>
      <c r="AKZ292" s="108"/>
      <c r="ALA292" s="108"/>
      <c r="ALB292" s="108"/>
      <c r="ALC292" s="108"/>
      <c r="ALD292" s="108"/>
      <c r="ALE292" s="108"/>
      <c r="ALF292" s="108"/>
      <c r="ALG292" s="108"/>
      <c r="ALH292" s="108"/>
      <c r="ALI292" s="108"/>
      <c r="ALJ292" s="108"/>
      <c r="ALK292" s="108"/>
      <c r="ALL292" s="108"/>
      <c r="ALM292" s="108"/>
      <c r="ALN292" s="108"/>
      <c r="ALO292" s="108"/>
      <c r="ALP292" s="108"/>
      <c r="ALQ292" s="108"/>
      <c r="ALR292" s="108"/>
      <c r="ALS292" s="108"/>
      <c r="ALT292" s="108"/>
      <c r="ALU292" s="108"/>
      <c r="ALV292" s="108"/>
      <c r="ALW292" s="108"/>
      <c r="ALX292" s="108"/>
      <c r="ALY292" s="108"/>
      <c r="ALZ292" s="108"/>
      <c r="AMA292" s="108"/>
      <c r="AMB292" s="108"/>
      <c r="AMC292" s="108"/>
      <c r="AMD292" s="108"/>
      <c r="AME292" s="108"/>
      <c r="AMF292" s="108"/>
      <c r="AMG292" s="108"/>
      <c r="AMH292" s="108"/>
      <c r="AMI292" s="108"/>
      <c r="AMJ292" s="108"/>
    </row>
    <row r="293" s="208" customFormat="true" ht="13.8" hidden="false" customHeight="false" outlineLevel="0" collapsed="false">
      <c r="A293" s="62"/>
      <c r="B293" s="62"/>
      <c r="C293" s="62"/>
      <c r="D293" s="62"/>
      <c r="E293" s="226"/>
      <c r="F293" s="227"/>
      <c r="G293" s="227"/>
      <c r="H293" s="45"/>
      <c r="I293" s="46"/>
      <c r="J293" s="46"/>
      <c r="K293" s="46"/>
      <c r="V293" s="45"/>
      <c r="W293" s="46"/>
      <c r="X293" s="46"/>
      <c r="Y293" s="46"/>
      <c r="AJ293" s="45"/>
      <c r="AK293" s="46"/>
      <c r="AL293" s="46"/>
      <c r="AM293" s="46"/>
      <c r="AX293" s="45"/>
      <c r="AY293" s="46"/>
      <c r="AZ293" s="46"/>
      <c r="BA293" s="46"/>
      <c r="BL293" s="45"/>
      <c r="BM293" s="46"/>
      <c r="BN293" s="46"/>
      <c r="BO293" s="46"/>
      <c r="BZ293" s="45"/>
      <c r="CA293" s="46"/>
      <c r="CB293" s="46"/>
      <c r="CC293" s="46"/>
      <c r="CN293" s="45"/>
      <c r="CO293" s="46"/>
      <c r="CP293" s="46"/>
      <c r="CQ293" s="46"/>
      <c r="DB293" s="45"/>
      <c r="DC293" s="46"/>
      <c r="DD293" s="46"/>
      <c r="DE293" s="46"/>
      <c r="DP293" s="45"/>
      <c r="DQ293" s="46"/>
      <c r="DR293" s="46"/>
      <c r="DS293" s="46"/>
      <c r="ED293" s="45"/>
      <c r="EE293" s="46"/>
      <c r="EF293" s="46"/>
      <c r="EG293" s="46"/>
      <c r="ER293" s="45"/>
      <c r="ES293" s="46"/>
      <c r="ET293" s="46"/>
      <c r="EU293" s="46"/>
      <c r="FF293" s="45"/>
      <c r="FG293" s="46"/>
      <c r="FH293" s="46"/>
      <c r="FI293" s="46"/>
      <c r="FT293" s="45"/>
      <c r="FU293" s="46"/>
      <c r="FV293" s="46"/>
      <c r="FW293" s="46"/>
      <c r="GH293" s="45"/>
      <c r="GI293" s="46"/>
      <c r="GJ293" s="46"/>
      <c r="GK293" s="46"/>
      <c r="GV293" s="45"/>
      <c r="GW293" s="46"/>
      <c r="GX293" s="46"/>
      <c r="GY293" s="46"/>
      <c r="HJ293" s="45"/>
      <c r="HK293" s="46"/>
      <c r="HL293" s="46"/>
      <c r="HM293" s="46"/>
      <c r="HX293" s="45"/>
      <c r="HY293" s="46"/>
      <c r="HZ293" s="46"/>
      <c r="IA293" s="46"/>
      <c r="IL293" s="45"/>
      <c r="IM293" s="46"/>
      <c r="IN293" s="46"/>
      <c r="IO293" s="46"/>
      <c r="IZ293" s="45"/>
      <c r="JA293" s="46"/>
      <c r="JB293" s="46"/>
      <c r="JC293" s="46"/>
      <c r="JN293" s="45"/>
      <c r="JO293" s="46"/>
      <c r="JP293" s="46"/>
      <c r="JQ293" s="46"/>
      <c r="KB293" s="45"/>
      <c r="KC293" s="46"/>
      <c r="KD293" s="46"/>
      <c r="KE293" s="46"/>
      <c r="KP293" s="45"/>
      <c r="KQ293" s="46"/>
      <c r="KR293" s="46"/>
      <c r="KS293" s="46"/>
      <c r="LD293" s="45"/>
      <c r="LE293" s="46"/>
      <c r="LF293" s="46"/>
      <c r="LG293" s="46"/>
      <c r="LR293" s="45"/>
      <c r="LS293" s="46"/>
      <c r="LT293" s="46"/>
      <c r="LU293" s="46"/>
      <c r="MF293" s="45"/>
      <c r="MG293" s="46"/>
      <c r="MH293" s="46"/>
      <c r="MI293" s="46"/>
      <c r="MT293" s="45"/>
      <c r="MU293" s="46"/>
      <c r="MV293" s="46"/>
      <c r="MW293" s="46"/>
      <c r="NH293" s="45"/>
      <c r="NI293" s="46"/>
      <c r="NJ293" s="46"/>
      <c r="NK293" s="46"/>
      <c r="NV293" s="45"/>
      <c r="NW293" s="46"/>
      <c r="NX293" s="46"/>
      <c r="NY293" s="46"/>
      <c r="OJ293" s="45"/>
      <c r="OK293" s="46"/>
      <c r="OL293" s="46"/>
      <c r="OM293" s="46"/>
      <c r="OX293" s="45"/>
      <c r="OY293" s="46"/>
      <c r="OZ293" s="46"/>
      <c r="PA293" s="46"/>
      <c r="PL293" s="45"/>
      <c r="PM293" s="46"/>
      <c r="PN293" s="46"/>
      <c r="PO293" s="46"/>
      <c r="PZ293" s="45"/>
      <c r="QA293" s="46"/>
      <c r="QB293" s="46"/>
      <c r="QC293" s="46"/>
      <c r="QN293" s="45"/>
      <c r="QO293" s="46"/>
      <c r="QP293" s="46"/>
      <c r="QQ293" s="46"/>
      <c r="RB293" s="45"/>
      <c r="RC293" s="46"/>
      <c r="RD293" s="46"/>
      <c r="RE293" s="46"/>
      <c r="RP293" s="45"/>
      <c r="RQ293" s="46"/>
      <c r="RR293" s="46"/>
      <c r="RS293" s="46"/>
      <c r="SD293" s="45"/>
      <c r="SE293" s="46"/>
      <c r="SF293" s="46"/>
      <c r="SG293" s="46"/>
      <c r="SR293" s="45"/>
      <c r="SS293" s="46"/>
      <c r="ST293" s="46"/>
      <c r="SU293" s="46"/>
      <c r="TF293" s="45"/>
      <c r="TG293" s="46"/>
      <c r="TH293" s="46"/>
      <c r="TI293" s="46"/>
      <c r="TT293" s="45"/>
      <c r="TU293" s="46"/>
      <c r="TV293" s="46"/>
      <c r="TW293" s="46"/>
      <c r="UH293" s="45"/>
      <c r="UI293" s="46"/>
      <c r="UJ293" s="46"/>
      <c r="UK293" s="46"/>
      <c r="US293" s="68"/>
      <c r="UV293" s="45"/>
      <c r="UW293" s="46"/>
      <c r="UX293" s="46"/>
      <c r="UY293" s="46"/>
      <c r="VG293" s="68"/>
      <c r="VH293" s="68"/>
      <c r="VI293" s="68"/>
      <c r="VJ293" s="45"/>
      <c r="VK293" s="46"/>
      <c r="VL293" s="46"/>
      <c r="VM293" s="46"/>
      <c r="VU293" s="68"/>
      <c r="VV293" s="68"/>
      <c r="VW293" s="68"/>
      <c r="VX293" s="45"/>
      <c r="VY293" s="46"/>
      <c r="VZ293" s="46"/>
      <c r="WA293" s="46"/>
      <c r="WE293" s="221"/>
      <c r="WI293" s="68"/>
      <c r="WJ293" s="68"/>
      <c r="WK293" s="68"/>
      <c r="WL293" s="45"/>
      <c r="WM293" s="46"/>
      <c r="WN293" s="46"/>
      <c r="WO293" s="46"/>
      <c r="WS293" s="221"/>
      <c r="WW293" s="68"/>
      <c r="WX293" s="68"/>
      <c r="WY293" s="68"/>
      <c r="WZ293" s="45"/>
      <c r="XA293" s="46"/>
      <c r="XB293" s="46"/>
      <c r="XC293" s="46"/>
      <c r="XG293" s="221"/>
      <c r="XK293" s="68"/>
      <c r="XL293" s="68"/>
      <c r="XM293" s="68"/>
      <c r="XN293" s="45"/>
      <c r="XO293" s="46"/>
      <c r="XP293" s="46"/>
      <c r="XQ293" s="46"/>
      <c r="XU293" s="221"/>
      <c r="XY293" s="69"/>
      <c r="XZ293" s="69"/>
      <c r="YA293" s="69"/>
      <c r="YB293" s="45"/>
      <c r="YC293" s="46"/>
      <c r="YD293" s="46"/>
      <c r="YE293" s="46"/>
      <c r="YI293" s="221"/>
      <c r="YM293" s="69"/>
      <c r="YN293" s="69"/>
      <c r="YO293" s="69"/>
      <c r="YP293" s="45"/>
      <c r="YQ293" s="46"/>
      <c r="YR293" s="46"/>
      <c r="YS293" s="46"/>
      <c r="YW293" s="221"/>
      <c r="ZA293" s="69"/>
      <c r="ZB293" s="69"/>
      <c r="ZC293" s="69"/>
      <c r="ZD293" s="45"/>
      <c r="ZE293" s="46"/>
      <c r="ZF293" s="46"/>
      <c r="ZG293" s="46"/>
      <c r="ZK293" s="221"/>
      <c r="ZO293" s="69"/>
      <c r="ZP293" s="69"/>
      <c r="ZQ293" s="69"/>
      <c r="ZR293" s="45"/>
      <c r="ZS293" s="46"/>
      <c r="ZT293" s="46"/>
      <c r="ZU293" s="46"/>
      <c r="ZY293" s="221"/>
      <c r="AAC293" s="69"/>
      <c r="AAD293" s="69"/>
      <c r="AAE293" s="69"/>
      <c r="AAF293" s="45"/>
      <c r="AAG293" s="46"/>
      <c r="AAH293" s="46"/>
      <c r="AAI293" s="46"/>
      <c r="AAM293" s="221"/>
      <c r="AAQ293" s="69"/>
      <c r="AAR293" s="69"/>
      <c r="AAS293" s="69"/>
      <c r="AAT293" s="45"/>
      <c r="AAU293" s="46"/>
      <c r="AAV293" s="46"/>
      <c r="AAW293" s="46"/>
      <c r="ABA293" s="221"/>
      <c r="ABE293" s="69"/>
      <c r="ABF293" s="69"/>
      <c r="ABG293" s="69"/>
      <c r="ABH293" s="45"/>
      <c r="ABI293" s="46"/>
      <c r="ABJ293" s="46"/>
      <c r="ABK293" s="46"/>
      <c r="ABO293" s="221"/>
      <c r="ABS293" s="69"/>
      <c r="ABT293" s="69"/>
      <c r="ABU293" s="69"/>
      <c r="ABV293" s="108"/>
      <c r="ABW293" s="108"/>
      <c r="ABX293" s="108"/>
      <c r="ABY293" s="108"/>
      <c r="ABZ293" s="108"/>
      <c r="ACA293" s="108"/>
      <c r="ACB293" s="108"/>
      <c r="ACC293" s="108"/>
      <c r="ACD293" s="108"/>
      <c r="ACE293" s="108"/>
      <c r="ACF293" s="108"/>
      <c r="ACG293" s="108"/>
      <c r="ACH293" s="108"/>
      <c r="ACI293" s="108"/>
      <c r="ACJ293" s="108"/>
      <c r="ACK293" s="108"/>
      <c r="ACL293" s="108"/>
      <c r="ACM293" s="108"/>
      <c r="ACN293" s="108"/>
      <c r="ACO293" s="108"/>
      <c r="ACP293" s="108"/>
      <c r="ACQ293" s="108"/>
      <c r="ACR293" s="108"/>
      <c r="ACS293" s="108"/>
      <c r="ACT293" s="108"/>
      <c r="ACU293" s="108"/>
      <c r="ACV293" s="108"/>
      <c r="ACW293" s="108"/>
      <c r="ACX293" s="108"/>
      <c r="ACY293" s="108"/>
      <c r="ACZ293" s="108"/>
      <c r="ADA293" s="108"/>
      <c r="ADB293" s="108"/>
      <c r="ADC293" s="108"/>
      <c r="ADD293" s="108"/>
      <c r="ADE293" s="108"/>
      <c r="ADF293" s="108"/>
      <c r="ADG293" s="108"/>
      <c r="ADH293" s="108"/>
      <c r="ADI293" s="108"/>
      <c r="ADJ293" s="108"/>
      <c r="ADK293" s="108"/>
      <c r="ADL293" s="108"/>
      <c r="ADM293" s="108"/>
      <c r="ADN293" s="108"/>
      <c r="ADO293" s="108"/>
      <c r="ADP293" s="108"/>
      <c r="ADQ293" s="108"/>
      <c r="ADR293" s="108"/>
      <c r="ADS293" s="108"/>
      <c r="ADT293" s="108"/>
      <c r="ADU293" s="108"/>
      <c r="ADV293" s="108"/>
      <c r="ADW293" s="108"/>
      <c r="ADX293" s="108"/>
      <c r="ADY293" s="108"/>
      <c r="ADZ293" s="108"/>
      <c r="AEA293" s="108"/>
      <c r="AEB293" s="108"/>
      <c r="AEC293" s="108"/>
      <c r="AED293" s="108"/>
      <c r="AEE293" s="108"/>
      <c r="AEF293" s="108"/>
      <c r="AEG293" s="108"/>
      <c r="AEH293" s="108"/>
      <c r="AEI293" s="108"/>
      <c r="AEJ293" s="108"/>
      <c r="AEK293" s="108"/>
      <c r="AEL293" s="108"/>
      <c r="AEM293" s="108"/>
      <c r="AEN293" s="108"/>
      <c r="AEO293" s="108"/>
      <c r="AEP293" s="108"/>
      <c r="AEQ293" s="108"/>
      <c r="AER293" s="108"/>
      <c r="AES293" s="108"/>
      <c r="AET293" s="108"/>
      <c r="AEU293" s="108"/>
      <c r="AEV293" s="108"/>
      <c r="AEW293" s="108"/>
      <c r="AEX293" s="108"/>
      <c r="AEY293" s="108"/>
      <c r="AEZ293" s="108"/>
      <c r="AFA293" s="108"/>
      <c r="AFB293" s="108"/>
      <c r="AFC293" s="108"/>
      <c r="AFD293" s="108"/>
      <c r="AFE293" s="108"/>
      <c r="AFF293" s="108"/>
      <c r="AFG293" s="108"/>
      <c r="AFH293" s="108"/>
      <c r="AFI293" s="108"/>
      <c r="AFJ293" s="108"/>
      <c r="AFK293" s="108"/>
      <c r="AFL293" s="108"/>
      <c r="AFM293" s="108"/>
      <c r="AFN293" s="108"/>
      <c r="AFO293" s="108"/>
      <c r="AFP293" s="108"/>
      <c r="AFQ293" s="108"/>
      <c r="AFR293" s="108"/>
      <c r="AFS293" s="108"/>
      <c r="AFT293" s="108"/>
      <c r="AFU293" s="108"/>
      <c r="AFV293" s="108"/>
      <c r="AFW293" s="108"/>
      <c r="AFX293" s="108"/>
      <c r="AFY293" s="108"/>
      <c r="AFZ293" s="108"/>
      <c r="AGA293" s="108"/>
      <c r="AGB293" s="108"/>
      <c r="AGC293" s="108"/>
      <c r="AGD293" s="108"/>
      <c r="AGE293" s="108"/>
      <c r="AGF293" s="108"/>
      <c r="AGG293" s="108"/>
      <c r="AGH293" s="108"/>
      <c r="AGI293" s="108"/>
      <c r="AGJ293" s="108"/>
      <c r="AGK293" s="108"/>
      <c r="AGL293" s="108"/>
      <c r="AGM293" s="108"/>
      <c r="AGN293" s="108"/>
      <c r="AGO293" s="108"/>
      <c r="AGP293" s="108"/>
      <c r="AGQ293" s="108"/>
      <c r="AGR293" s="108"/>
      <c r="AGS293" s="108"/>
      <c r="AGT293" s="108"/>
      <c r="AGU293" s="108"/>
      <c r="AGV293" s="108"/>
      <c r="AGW293" s="108"/>
      <c r="AGX293" s="108"/>
      <c r="AGY293" s="108"/>
      <c r="AGZ293" s="108"/>
      <c r="AHA293" s="108"/>
      <c r="AHB293" s="108"/>
      <c r="AHC293" s="108"/>
      <c r="AHD293" s="108"/>
      <c r="AHE293" s="108"/>
      <c r="AHF293" s="108"/>
      <c r="AHG293" s="108"/>
      <c r="AHH293" s="108"/>
      <c r="AHI293" s="108"/>
      <c r="AHJ293" s="108"/>
      <c r="AHK293" s="108"/>
      <c r="AHL293" s="108"/>
      <c r="AHM293" s="108"/>
      <c r="AHN293" s="108"/>
      <c r="AHO293" s="108"/>
      <c r="AHP293" s="108"/>
      <c r="AHQ293" s="108"/>
      <c r="AHR293" s="108"/>
      <c r="AHS293" s="108"/>
      <c r="AHT293" s="108"/>
      <c r="AHU293" s="108"/>
      <c r="AHV293" s="108"/>
      <c r="AHW293" s="108"/>
      <c r="AHX293" s="108"/>
      <c r="AHY293" s="108"/>
      <c r="AHZ293" s="108"/>
      <c r="AIA293" s="108"/>
      <c r="AIB293" s="108"/>
      <c r="AIC293" s="108"/>
      <c r="AID293" s="108"/>
      <c r="AIE293" s="108"/>
      <c r="AIF293" s="108"/>
      <c r="AIG293" s="108"/>
      <c r="AIH293" s="108"/>
      <c r="AII293" s="108"/>
      <c r="AIJ293" s="108"/>
      <c r="AIK293" s="108"/>
      <c r="AIL293" s="108"/>
      <c r="AIM293" s="108"/>
      <c r="AIN293" s="108"/>
      <c r="AIO293" s="108"/>
      <c r="AIP293" s="108"/>
      <c r="AIQ293" s="108"/>
      <c r="AIR293" s="108"/>
      <c r="AIS293" s="108"/>
      <c r="AIT293" s="108"/>
      <c r="AIU293" s="108"/>
      <c r="AIV293" s="108"/>
      <c r="AIW293" s="108"/>
      <c r="AIX293" s="108"/>
      <c r="AIY293" s="108"/>
      <c r="AIZ293" s="108"/>
      <c r="AJA293" s="108"/>
      <c r="AJB293" s="108"/>
      <c r="AJC293" s="108"/>
      <c r="AJD293" s="108"/>
      <c r="AJE293" s="108"/>
      <c r="AJF293" s="108"/>
      <c r="AJG293" s="108"/>
      <c r="AJH293" s="108"/>
      <c r="AJI293" s="108"/>
      <c r="AJJ293" s="108"/>
      <c r="AJK293" s="108"/>
      <c r="AJL293" s="108"/>
      <c r="AJM293" s="108"/>
      <c r="AJN293" s="108"/>
      <c r="AJO293" s="108"/>
      <c r="AJP293" s="108"/>
      <c r="AJQ293" s="108"/>
      <c r="AJR293" s="108"/>
      <c r="AJS293" s="108"/>
      <c r="AJT293" s="108"/>
      <c r="AJU293" s="108"/>
      <c r="AJV293" s="108"/>
      <c r="AJW293" s="108"/>
      <c r="AJX293" s="108"/>
      <c r="AJY293" s="108"/>
      <c r="AJZ293" s="108"/>
      <c r="AKA293" s="108"/>
      <c r="AKB293" s="108"/>
      <c r="AKC293" s="108"/>
      <c r="AKD293" s="108"/>
      <c r="AKE293" s="108"/>
      <c r="AKF293" s="108"/>
      <c r="AKG293" s="108"/>
      <c r="AKH293" s="108"/>
      <c r="AKI293" s="108"/>
      <c r="AKJ293" s="108"/>
      <c r="AKK293" s="108"/>
      <c r="AKL293" s="108"/>
      <c r="AKM293" s="108"/>
      <c r="AKN293" s="108"/>
      <c r="AKO293" s="108"/>
      <c r="AKP293" s="108"/>
      <c r="AKQ293" s="108"/>
      <c r="AKR293" s="108"/>
      <c r="AKS293" s="108"/>
      <c r="AKT293" s="108"/>
      <c r="AKU293" s="108"/>
      <c r="AKV293" s="108"/>
      <c r="AKW293" s="108"/>
      <c r="AKX293" s="108"/>
      <c r="AKY293" s="108"/>
      <c r="AKZ293" s="108"/>
      <c r="ALA293" s="108"/>
      <c r="ALB293" s="108"/>
      <c r="ALC293" s="108"/>
      <c r="ALD293" s="108"/>
      <c r="ALE293" s="108"/>
      <c r="ALF293" s="108"/>
      <c r="ALG293" s="108"/>
      <c r="ALH293" s="108"/>
      <c r="ALI293" s="108"/>
      <c r="ALJ293" s="108"/>
      <c r="ALK293" s="108"/>
      <c r="ALL293" s="108"/>
      <c r="ALM293" s="108"/>
      <c r="ALN293" s="108"/>
      <c r="ALO293" s="108"/>
      <c r="ALP293" s="108"/>
      <c r="ALQ293" s="108"/>
      <c r="ALR293" s="108"/>
      <c r="ALS293" s="108"/>
      <c r="ALT293" s="108"/>
      <c r="ALU293" s="108"/>
      <c r="ALV293" s="108"/>
      <c r="ALW293" s="108"/>
      <c r="ALX293" s="108"/>
      <c r="ALY293" s="108"/>
      <c r="ALZ293" s="108"/>
      <c r="AMA293" s="108"/>
      <c r="AMB293" s="108"/>
      <c r="AMC293" s="108"/>
      <c r="AMD293" s="108"/>
      <c r="AME293" s="108"/>
      <c r="AMF293" s="108"/>
      <c r="AMG293" s="108"/>
      <c r="AMH293" s="108"/>
      <c r="AMI293" s="108"/>
      <c r="AMJ293" s="108"/>
    </row>
    <row r="294" s="208" customFormat="true" ht="13.8" hidden="false" customHeight="false" outlineLevel="0" collapsed="false">
      <c r="A294" s="62"/>
      <c r="B294" s="62"/>
      <c r="C294" s="62"/>
      <c r="D294" s="62"/>
      <c r="E294" s="226"/>
      <c r="F294" s="227"/>
      <c r="G294" s="227"/>
      <c r="H294" s="45"/>
      <c r="I294" s="46"/>
      <c r="J294" s="46"/>
      <c r="K294" s="46"/>
      <c r="V294" s="45"/>
      <c r="W294" s="46"/>
      <c r="X294" s="46"/>
      <c r="Y294" s="46"/>
      <c r="AJ294" s="45"/>
      <c r="AK294" s="46"/>
      <c r="AL294" s="46"/>
      <c r="AM294" s="46"/>
      <c r="AX294" s="45"/>
      <c r="AY294" s="46"/>
      <c r="AZ294" s="46"/>
      <c r="BA294" s="46"/>
      <c r="BL294" s="45"/>
      <c r="BM294" s="46"/>
      <c r="BN294" s="46"/>
      <c r="BO294" s="46"/>
      <c r="BZ294" s="45"/>
      <c r="CA294" s="46"/>
      <c r="CB294" s="46"/>
      <c r="CC294" s="46"/>
      <c r="CN294" s="45"/>
      <c r="CO294" s="46"/>
      <c r="CP294" s="46"/>
      <c r="CQ294" s="46"/>
      <c r="DB294" s="45"/>
      <c r="DC294" s="46"/>
      <c r="DD294" s="46"/>
      <c r="DE294" s="46"/>
      <c r="DP294" s="45"/>
      <c r="DQ294" s="46"/>
      <c r="DR294" s="46"/>
      <c r="DS294" s="46"/>
      <c r="ED294" s="45"/>
      <c r="EE294" s="46"/>
      <c r="EF294" s="46"/>
      <c r="EG294" s="46"/>
      <c r="ER294" s="45"/>
      <c r="ES294" s="46"/>
      <c r="ET294" s="46"/>
      <c r="EU294" s="46"/>
      <c r="FF294" s="45"/>
      <c r="FG294" s="46"/>
      <c r="FH294" s="46"/>
      <c r="FI294" s="46"/>
      <c r="FT294" s="45"/>
      <c r="FU294" s="46"/>
      <c r="FV294" s="46"/>
      <c r="FW294" s="46"/>
      <c r="GH294" s="45"/>
      <c r="GI294" s="46"/>
      <c r="GJ294" s="46"/>
      <c r="GK294" s="46"/>
      <c r="GV294" s="45"/>
      <c r="GW294" s="46"/>
      <c r="GX294" s="46"/>
      <c r="GY294" s="46"/>
      <c r="HJ294" s="45"/>
      <c r="HK294" s="46"/>
      <c r="HL294" s="46"/>
      <c r="HM294" s="46"/>
      <c r="HX294" s="45"/>
      <c r="HY294" s="46"/>
      <c r="HZ294" s="46"/>
      <c r="IA294" s="46"/>
      <c r="IL294" s="45"/>
      <c r="IM294" s="46"/>
      <c r="IN294" s="46"/>
      <c r="IO294" s="46"/>
      <c r="IZ294" s="45"/>
      <c r="JA294" s="46"/>
      <c r="JB294" s="46"/>
      <c r="JC294" s="46"/>
      <c r="JN294" s="45"/>
      <c r="JO294" s="46"/>
      <c r="JP294" s="46"/>
      <c r="JQ294" s="46"/>
      <c r="KB294" s="45"/>
      <c r="KC294" s="46"/>
      <c r="KD294" s="46"/>
      <c r="KE294" s="46"/>
      <c r="KP294" s="45"/>
      <c r="KQ294" s="46"/>
      <c r="KR294" s="46"/>
      <c r="KS294" s="46"/>
      <c r="LD294" s="45"/>
      <c r="LE294" s="46"/>
      <c r="LF294" s="46"/>
      <c r="LG294" s="46"/>
      <c r="LR294" s="45"/>
      <c r="LS294" s="46"/>
      <c r="LT294" s="46"/>
      <c r="LU294" s="46"/>
      <c r="MF294" s="45"/>
      <c r="MG294" s="46"/>
      <c r="MH294" s="46"/>
      <c r="MI294" s="46"/>
      <c r="MT294" s="45"/>
      <c r="MU294" s="46"/>
      <c r="MV294" s="46"/>
      <c r="MW294" s="46"/>
      <c r="NH294" s="45"/>
      <c r="NI294" s="46"/>
      <c r="NJ294" s="46"/>
      <c r="NK294" s="46"/>
      <c r="NV294" s="45"/>
      <c r="NW294" s="46"/>
      <c r="NX294" s="46"/>
      <c r="NY294" s="46"/>
      <c r="OJ294" s="45"/>
      <c r="OK294" s="46"/>
      <c r="OL294" s="46"/>
      <c r="OM294" s="46"/>
      <c r="OX294" s="45"/>
      <c r="OY294" s="46"/>
      <c r="OZ294" s="46"/>
      <c r="PA294" s="46"/>
      <c r="PL294" s="45"/>
      <c r="PM294" s="46"/>
      <c r="PN294" s="46"/>
      <c r="PO294" s="46"/>
      <c r="PZ294" s="45"/>
      <c r="QA294" s="46"/>
      <c r="QB294" s="46"/>
      <c r="QC294" s="46"/>
      <c r="QN294" s="45"/>
      <c r="QO294" s="46"/>
      <c r="QP294" s="46"/>
      <c r="QQ294" s="46"/>
      <c r="RB294" s="45"/>
      <c r="RC294" s="46"/>
      <c r="RD294" s="46"/>
      <c r="RE294" s="46"/>
      <c r="RP294" s="45"/>
      <c r="RQ294" s="46"/>
      <c r="RR294" s="46"/>
      <c r="RS294" s="46"/>
      <c r="SD294" s="45"/>
      <c r="SE294" s="46"/>
      <c r="SF294" s="46"/>
      <c r="SG294" s="46"/>
      <c r="SR294" s="45"/>
      <c r="SS294" s="46"/>
      <c r="ST294" s="46"/>
      <c r="SU294" s="46"/>
      <c r="TF294" s="45"/>
      <c r="TG294" s="46"/>
      <c r="TH294" s="46"/>
      <c r="TI294" s="46"/>
      <c r="TT294" s="45"/>
      <c r="TU294" s="46"/>
      <c r="TV294" s="46"/>
      <c r="TW294" s="46"/>
      <c r="UH294" s="45"/>
      <c r="UI294" s="46"/>
      <c r="UJ294" s="46"/>
      <c r="UK294" s="46"/>
      <c r="US294" s="68"/>
      <c r="UV294" s="45"/>
      <c r="UW294" s="46"/>
      <c r="UX294" s="46"/>
      <c r="UY294" s="46"/>
      <c r="VG294" s="68"/>
      <c r="VH294" s="68"/>
      <c r="VI294" s="68"/>
      <c r="VJ294" s="45"/>
      <c r="VK294" s="46"/>
      <c r="VL294" s="46"/>
      <c r="VM294" s="46"/>
      <c r="VU294" s="68"/>
      <c r="VV294" s="68"/>
      <c r="VW294" s="68"/>
      <c r="VX294" s="45"/>
      <c r="VY294" s="46"/>
      <c r="VZ294" s="46"/>
      <c r="WA294" s="46"/>
      <c r="WE294" s="221"/>
      <c r="WI294" s="68"/>
      <c r="WJ294" s="68"/>
      <c r="WK294" s="68"/>
      <c r="WL294" s="45"/>
      <c r="WM294" s="46"/>
      <c r="WN294" s="46"/>
      <c r="WO294" s="46"/>
      <c r="WS294" s="221"/>
      <c r="WW294" s="68"/>
      <c r="WX294" s="68"/>
      <c r="WY294" s="68"/>
      <c r="WZ294" s="45"/>
      <c r="XA294" s="46"/>
      <c r="XB294" s="46"/>
      <c r="XC294" s="46"/>
      <c r="XG294" s="221"/>
      <c r="XK294" s="68"/>
      <c r="XL294" s="68"/>
      <c r="XM294" s="68"/>
      <c r="XN294" s="45"/>
      <c r="XO294" s="46"/>
      <c r="XP294" s="46"/>
      <c r="XQ294" s="46"/>
      <c r="XU294" s="221"/>
      <c r="XY294" s="69"/>
      <c r="XZ294" s="69"/>
      <c r="YA294" s="69"/>
      <c r="YB294" s="45"/>
      <c r="YC294" s="46"/>
      <c r="YD294" s="46"/>
      <c r="YE294" s="46"/>
      <c r="YI294" s="221"/>
      <c r="YM294" s="69"/>
      <c r="YN294" s="69"/>
      <c r="YO294" s="69"/>
      <c r="YP294" s="45"/>
      <c r="YQ294" s="46"/>
      <c r="YR294" s="46"/>
      <c r="YS294" s="46"/>
      <c r="YW294" s="221"/>
      <c r="ZA294" s="69"/>
      <c r="ZB294" s="69"/>
      <c r="ZC294" s="69"/>
      <c r="ZD294" s="45"/>
      <c r="ZE294" s="46"/>
      <c r="ZF294" s="46"/>
      <c r="ZG294" s="46"/>
      <c r="ZK294" s="221"/>
      <c r="ZO294" s="69"/>
      <c r="ZP294" s="69"/>
      <c r="ZQ294" s="69"/>
      <c r="ZR294" s="45"/>
      <c r="ZS294" s="46"/>
      <c r="ZT294" s="46"/>
      <c r="ZU294" s="46"/>
      <c r="ZY294" s="221"/>
      <c r="AAC294" s="69"/>
      <c r="AAD294" s="69"/>
      <c r="AAE294" s="69"/>
      <c r="AAF294" s="45"/>
      <c r="AAG294" s="46"/>
      <c r="AAH294" s="46"/>
      <c r="AAI294" s="46"/>
      <c r="AAM294" s="221"/>
      <c r="AAQ294" s="69"/>
      <c r="AAR294" s="69"/>
      <c r="AAS294" s="69"/>
      <c r="AAT294" s="45"/>
      <c r="AAU294" s="46"/>
      <c r="AAV294" s="46"/>
      <c r="AAW294" s="46"/>
      <c r="ABA294" s="221"/>
      <c r="ABE294" s="69"/>
      <c r="ABF294" s="69"/>
      <c r="ABG294" s="69"/>
      <c r="ABH294" s="45"/>
      <c r="ABI294" s="46"/>
      <c r="ABJ294" s="46"/>
      <c r="ABK294" s="46"/>
      <c r="ABO294" s="221"/>
      <c r="ABS294" s="69"/>
      <c r="ABT294" s="69"/>
      <c r="ABU294" s="69"/>
      <c r="ABV294" s="108"/>
      <c r="ABW294" s="108"/>
      <c r="ABX294" s="108"/>
      <c r="ABY294" s="108"/>
      <c r="ABZ294" s="108"/>
      <c r="ACA294" s="108"/>
      <c r="ACB294" s="108"/>
      <c r="ACC294" s="108"/>
      <c r="ACD294" s="108"/>
      <c r="ACE294" s="108"/>
      <c r="ACF294" s="108"/>
      <c r="ACG294" s="108"/>
      <c r="ACH294" s="108"/>
      <c r="ACI294" s="108"/>
      <c r="ACJ294" s="108"/>
      <c r="ACK294" s="108"/>
      <c r="ACL294" s="108"/>
      <c r="ACM294" s="108"/>
      <c r="ACN294" s="108"/>
      <c r="ACO294" s="108"/>
      <c r="ACP294" s="108"/>
      <c r="ACQ294" s="108"/>
      <c r="ACR294" s="108"/>
      <c r="ACS294" s="108"/>
      <c r="ACT294" s="108"/>
      <c r="ACU294" s="108"/>
      <c r="ACV294" s="108"/>
      <c r="ACW294" s="108"/>
      <c r="ACX294" s="108"/>
      <c r="ACY294" s="108"/>
      <c r="ACZ294" s="108"/>
      <c r="ADA294" s="108"/>
      <c r="ADB294" s="108"/>
      <c r="ADC294" s="108"/>
      <c r="ADD294" s="108"/>
      <c r="ADE294" s="108"/>
      <c r="ADF294" s="108"/>
      <c r="ADG294" s="108"/>
      <c r="ADH294" s="108"/>
      <c r="ADI294" s="108"/>
      <c r="ADJ294" s="108"/>
      <c r="ADK294" s="108"/>
      <c r="ADL294" s="108"/>
      <c r="ADM294" s="108"/>
      <c r="ADN294" s="108"/>
      <c r="ADO294" s="108"/>
      <c r="ADP294" s="108"/>
      <c r="ADQ294" s="108"/>
      <c r="ADR294" s="108"/>
      <c r="ADS294" s="108"/>
      <c r="ADT294" s="108"/>
      <c r="ADU294" s="108"/>
      <c r="ADV294" s="108"/>
      <c r="ADW294" s="108"/>
      <c r="ADX294" s="108"/>
      <c r="ADY294" s="108"/>
      <c r="ADZ294" s="108"/>
      <c r="AEA294" s="108"/>
      <c r="AEB294" s="108"/>
      <c r="AEC294" s="108"/>
      <c r="AED294" s="108"/>
      <c r="AEE294" s="108"/>
      <c r="AEF294" s="108"/>
      <c r="AEG294" s="108"/>
      <c r="AEH294" s="108"/>
      <c r="AEI294" s="108"/>
      <c r="AEJ294" s="108"/>
      <c r="AEK294" s="108"/>
      <c r="AEL294" s="108"/>
      <c r="AEM294" s="108"/>
      <c r="AEN294" s="108"/>
      <c r="AEO294" s="108"/>
      <c r="AEP294" s="108"/>
      <c r="AEQ294" s="108"/>
      <c r="AER294" s="108"/>
      <c r="AES294" s="108"/>
      <c r="AET294" s="108"/>
      <c r="AEU294" s="108"/>
      <c r="AEV294" s="108"/>
      <c r="AEW294" s="108"/>
      <c r="AEX294" s="108"/>
      <c r="AEY294" s="108"/>
      <c r="AEZ294" s="108"/>
      <c r="AFA294" s="108"/>
      <c r="AFB294" s="108"/>
      <c r="AFC294" s="108"/>
      <c r="AFD294" s="108"/>
      <c r="AFE294" s="108"/>
      <c r="AFF294" s="108"/>
      <c r="AFG294" s="108"/>
      <c r="AFH294" s="108"/>
      <c r="AFI294" s="108"/>
      <c r="AFJ294" s="108"/>
      <c r="AFK294" s="108"/>
      <c r="AFL294" s="108"/>
      <c r="AFM294" s="108"/>
      <c r="AFN294" s="108"/>
      <c r="AFO294" s="108"/>
      <c r="AFP294" s="108"/>
      <c r="AFQ294" s="108"/>
      <c r="AFR294" s="108"/>
      <c r="AFS294" s="108"/>
      <c r="AFT294" s="108"/>
      <c r="AFU294" s="108"/>
      <c r="AFV294" s="108"/>
      <c r="AFW294" s="108"/>
      <c r="AFX294" s="108"/>
      <c r="AFY294" s="108"/>
      <c r="AFZ294" s="108"/>
      <c r="AGA294" s="108"/>
      <c r="AGB294" s="108"/>
      <c r="AGC294" s="108"/>
      <c r="AGD294" s="108"/>
      <c r="AGE294" s="108"/>
      <c r="AGF294" s="108"/>
      <c r="AGG294" s="108"/>
      <c r="AGH294" s="108"/>
      <c r="AGI294" s="108"/>
      <c r="AGJ294" s="108"/>
      <c r="AGK294" s="108"/>
      <c r="AGL294" s="108"/>
      <c r="AGM294" s="108"/>
      <c r="AGN294" s="108"/>
      <c r="AGO294" s="108"/>
      <c r="AGP294" s="108"/>
      <c r="AGQ294" s="108"/>
      <c r="AGR294" s="108"/>
      <c r="AGS294" s="108"/>
      <c r="AGT294" s="108"/>
      <c r="AGU294" s="108"/>
      <c r="AGV294" s="108"/>
      <c r="AGW294" s="108"/>
      <c r="AGX294" s="108"/>
      <c r="AGY294" s="108"/>
      <c r="AGZ294" s="108"/>
      <c r="AHA294" s="108"/>
      <c r="AHB294" s="108"/>
      <c r="AHC294" s="108"/>
      <c r="AHD294" s="108"/>
      <c r="AHE294" s="108"/>
      <c r="AHF294" s="108"/>
      <c r="AHG294" s="108"/>
      <c r="AHH294" s="108"/>
      <c r="AHI294" s="108"/>
      <c r="AHJ294" s="108"/>
      <c r="AHK294" s="108"/>
      <c r="AHL294" s="108"/>
      <c r="AHM294" s="108"/>
      <c r="AHN294" s="108"/>
      <c r="AHO294" s="108"/>
      <c r="AHP294" s="108"/>
      <c r="AHQ294" s="108"/>
      <c r="AHR294" s="108"/>
      <c r="AHS294" s="108"/>
      <c r="AHT294" s="108"/>
      <c r="AHU294" s="108"/>
      <c r="AHV294" s="108"/>
      <c r="AHW294" s="108"/>
      <c r="AHX294" s="108"/>
      <c r="AHY294" s="108"/>
      <c r="AHZ294" s="108"/>
      <c r="AIA294" s="108"/>
      <c r="AIB294" s="108"/>
      <c r="AIC294" s="108"/>
      <c r="AID294" s="108"/>
      <c r="AIE294" s="108"/>
      <c r="AIF294" s="108"/>
      <c r="AIG294" s="108"/>
      <c r="AIH294" s="108"/>
      <c r="AII294" s="108"/>
      <c r="AIJ294" s="108"/>
      <c r="AIK294" s="108"/>
      <c r="AIL294" s="108"/>
      <c r="AIM294" s="108"/>
      <c r="AIN294" s="108"/>
      <c r="AIO294" s="108"/>
      <c r="AIP294" s="108"/>
      <c r="AIQ294" s="108"/>
      <c r="AIR294" s="108"/>
      <c r="AIS294" s="108"/>
      <c r="AIT294" s="108"/>
      <c r="AIU294" s="108"/>
      <c r="AIV294" s="108"/>
      <c r="AIW294" s="108"/>
      <c r="AIX294" s="108"/>
      <c r="AIY294" s="108"/>
      <c r="AIZ294" s="108"/>
      <c r="AJA294" s="108"/>
      <c r="AJB294" s="108"/>
      <c r="AJC294" s="108"/>
      <c r="AJD294" s="108"/>
      <c r="AJE294" s="108"/>
      <c r="AJF294" s="108"/>
      <c r="AJG294" s="108"/>
      <c r="AJH294" s="108"/>
      <c r="AJI294" s="108"/>
      <c r="AJJ294" s="108"/>
      <c r="AJK294" s="108"/>
      <c r="AJL294" s="108"/>
      <c r="AJM294" s="108"/>
      <c r="AJN294" s="108"/>
      <c r="AJO294" s="108"/>
      <c r="AJP294" s="108"/>
      <c r="AJQ294" s="108"/>
      <c r="AJR294" s="108"/>
      <c r="AJS294" s="108"/>
      <c r="AJT294" s="108"/>
      <c r="AJU294" s="108"/>
      <c r="AJV294" s="108"/>
      <c r="AJW294" s="108"/>
      <c r="AJX294" s="108"/>
      <c r="AJY294" s="108"/>
      <c r="AJZ294" s="108"/>
      <c r="AKA294" s="108"/>
      <c r="AKB294" s="108"/>
      <c r="AKC294" s="108"/>
      <c r="AKD294" s="108"/>
      <c r="AKE294" s="108"/>
      <c r="AKF294" s="108"/>
      <c r="AKG294" s="108"/>
      <c r="AKH294" s="108"/>
      <c r="AKI294" s="108"/>
      <c r="AKJ294" s="108"/>
      <c r="AKK294" s="108"/>
      <c r="AKL294" s="108"/>
      <c r="AKM294" s="108"/>
      <c r="AKN294" s="108"/>
      <c r="AKO294" s="108"/>
      <c r="AKP294" s="108"/>
      <c r="AKQ294" s="108"/>
      <c r="AKR294" s="108"/>
      <c r="AKS294" s="108"/>
      <c r="AKT294" s="108"/>
      <c r="AKU294" s="108"/>
      <c r="AKV294" s="108"/>
      <c r="AKW294" s="108"/>
      <c r="AKX294" s="108"/>
      <c r="AKY294" s="108"/>
      <c r="AKZ294" s="108"/>
      <c r="ALA294" s="108"/>
      <c r="ALB294" s="108"/>
      <c r="ALC294" s="108"/>
      <c r="ALD294" s="108"/>
      <c r="ALE294" s="108"/>
      <c r="ALF294" s="108"/>
      <c r="ALG294" s="108"/>
      <c r="ALH294" s="108"/>
      <c r="ALI294" s="108"/>
      <c r="ALJ294" s="108"/>
      <c r="ALK294" s="108"/>
      <c r="ALL294" s="108"/>
      <c r="ALM294" s="108"/>
      <c r="ALN294" s="108"/>
      <c r="ALO294" s="108"/>
      <c r="ALP294" s="108"/>
      <c r="ALQ294" s="108"/>
      <c r="ALR294" s="108"/>
      <c r="ALS294" s="108"/>
      <c r="ALT294" s="108"/>
      <c r="ALU294" s="108"/>
      <c r="ALV294" s="108"/>
      <c r="ALW294" s="108"/>
      <c r="ALX294" s="108"/>
      <c r="ALY294" s="108"/>
      <c r="ALZ294" s="108"/>
      <c r="AMA294" s="108"/>
      <c r="AMB294" s="108"/>
      <c r="AMC294" s="108"/>
      <c r="AMD294" s="108"/>
      <c r="AME294" s="108"/>
      <c r="AMF294" s="108"/>
      <c r="AMG294" s="108"/>
      <c r="AMH294" s="108"/>
      <c r="AMI294" s="108"/>
      <c r="AMJ294" s="108"/>
    </row>
    <row r="295" s="46" customFormat="true" ht="13.8" hidden="false" customHeight="false" outlineLevel="0" collapsed="false">
      <c r="A295" s="62"/>
      <c r="B295" s="62"/>
      <c r="C295" s="62"/>
      <c r="D295" s="62"/>
      <c r="E295" s="226"/>
      <c r="F295" s="227"/>
      <c r="G295" s="227"/>
      <c r="H295" s="45"/>
      <c r="L295" s="208"/>
      <c r="M295" s="208"/>
      <c r="V295" s="45"/>
      <c r="Z295" s="208"/>
      <c r="AA295" s="208"/>
      <c r="AJ295" s="45"/>
      <c r="AN295" s="208"/>
      <c r="AO295" s="208"/>
      <c r="AX295" s="45"/>
      <c r="BB295" s="208"/>
      <c r="BC295" s="208"/>
      <c r="BL295" s="45"/>
      <c r="BP295" s="208"/>
      <c r="BQ295" s="208"/>
      <c r="BZ295" s="45"/>
      <c r="CD295" s="208"/>
      <c r="CE295" s="208"/>
      <c r="CN295" s="45"/>
      <c r="CR295" s="208"/>
      <c r="CS295" s="208"/>
      <c r="DB295" s="45"/>
      <c r="DF295" s="208"/>
      <c r="DG295" s="208"/>
      <c r="DP295" s="45"/>
      <c r="DT295" s="208"/>
      <c r="DU295" s="208"/>
      <c r="ED295" s="45"/>
      <c r="EH295" s="208"/>
      <c r="EI295" s="208"/>
      <c r="ER295" s="45"/>
      <c r="EV295" s="208"/>
      <c r="EW295" s="208"/>
      <c r="FF295" s="45"/>
      <c r="FJ295" s="208"/>
      <c r="FK295" s="208"/>
      <c r="FT295" s="45"/>
      <c r="FX295" s="208"/>
      <c r="FY295" s="208"/>
      <c r="GH295" s="45"/>
      <c r="GL295" s="208"/>
      <c r="GM295" s="208"/>
      <c r="GV295" s="45"/>
      <c r="GZ295" s="208"/>
      <c r="HA295" s="208"/>
      <c r="HJ295" s="45"/>
      <c r="HN295" s="208"/>
      <c r="HO295" s="208"/>
      <c r="HX295" s="45"/>
      <c r="IB295" s="208"/>
      <c r="IC295" s="208"/>
      <c r="IL295" s="45"/>
      <c r="IP295" s="208"/>
      <c r="IQ295" s="208"/>
      <c r="IZ295" s="45"/>
      <c r="JD295" s="208"/>
      <c r="JE295" s="208"/>
      <c r="JN295" s="45"/>
      <c r="JR295" s="208"/>
      <c r="JS295" s="208"/>
      <c r="KB295" s="45"/>
      <c r="KF295" s="208"/>
      <c r="KG295" s="208"/>
      <c r="KP295" s="45"/>
      <c r="KT295" s="208"/>
      <c r="KU295" s="208"/>
      <c r="LD295" s="45"/>
      <c r="LH295" s="208"/>
      <c r="LI295" s="208"/>
      <c r="LR295" s="45"/>
      <c r="LV295" s="208"/>
      <c r="LW295" s="208"/>
      <c r="MF295" s="45"/>
      <c r="MJ295" s="208"/>
      <c r="MK295" s="208"/>
      <c r="MT295" s="45"/>
      <c r="MX295" s="208"/>
      <c r="MY295" s="208"/>
      <c r="NH295" s="45"/>
      <c r="NL295" s="208"/>
      <c r="NM295" s="208"/>
      <c r="NV295" s="45"/>
      <c r="NZ295" s="208"/>
      <c r="OA295" s="208"/>
      <c r="OJ295" s="45"/>
      <c r="ON295" s="208"/>
      <c r="OO295" s="208"/>
      <c r="OX295" s="45"/>
      <c r="PB295" s="208"/>
      <c r="PC295" s="208"/>
      <c r="PL295" s="45"/>
      <c r="PP295" s="208"/>
      <c r="PQ295" s="208"/>
      <c r="PZ295" s="45"/>
      <c r="QD295" s="208"/>
      <c r="QE295" s="208"/>
      <c r="QN295" s="45"/>
      <c r="QR295" s="208"/>
      <c r="QS295" s="208"/>
      <c r="RB295" s="45"/>
      <c r="RF295" s="208"/>
      <c r="RG295" s="208"/>
      <c r="RP295" s="45"/>
      <c r="RT295" s="208"/>
      <c r="RU295" s="208"/>
      <c r="SD295" s="45"/>
      <c r="SH295" s="208"/>
      <c r="SI295" s="208"/>
      <c r="SR295" s="45"/>
      <c r="SV295" s="208"/>
      <c r="SW295" s="208"/>
      <c r="TF295" s="45"/>
      <c r="TJ295" s="208"/>
      <c r="TK295" s="208"/>
      <c r="TT295" s="45"/>
      <c r="TX295" s="208"/>
      <c r="TY295" s="208"/>
      <c r="UH295" s="45"/>
      <c r="UL295" s="208"/>
      <c r="UM295" s="208"/>
      <c r="US295" s="59"/>
      <c r="UV295" s="45"/>
      <c r="UZ295" s="208"/>
      <c r="VA295" s="208"/>
      <c r="VG295" s="59"/>
      <c r="VH295" s="59"/>
      <c r="VI295" s="59"/>
      <c r="VJ295" s="45"/>
      <c r="VN295" s="208"/>
      <c r="VO295" s="208"/>
      <c r="VU295" s="59"/>
      <c r="VV295" s="59"/>
      <c r="VW295" s="59"/>
      <c r="VX295" s="45"/>
      <c r="WB295" s="208"/>
      <c r="WC295" s="208"/>
      <c r="WE295" s="221"/>
      <c r="WI295" s="59"/>
      <c r="WJ295" s="59"/>
      <c r="WK295" s="59"/>
      <c r="WL295" s="45"/>
      <c r="WP295" s="208"/>
      <c r="WQ295" s="208"/>
      <c r="WS295" s="221"/>
      <c r="WW295" s="59"/>
      <c r="WX295" s="59"/>
      <c r="WY295" s="59"/>
      <c r="WZ295" s="45"/>
      <c r="XD295" s="208"/>
      <c r="XE295" s="208"/>
      <c r="XG295" s="221"/>
      <c r="XK295" s="59"/>
      <c r="XL295" s="59"/>
      <c r="XM295" s="59"/>
      <c r="XN295" s="45"/>
      <c r="XR295" s="208"/>
      <c r="XS295" s="208"/>
      <c r="XU295" s="221"/>
      <c r="XY295" s="44"/>
      <c r="XZ295" s="44"/>
      <c r="YA295" s="44"/>
      <c r="YB295" s="45"/>
      <c r="YF295" s="208"/>
      <c r="YG295" s="208"/>
      <c r="YI295" s="221"/>
      <c r="YM295" s="44"/>
      <c r="YN295" s="44"/>
      <c r="YO295" s="44"/>
      <c r="YP295" s="45"/>
      <c r="YT295" s="208"/>
      <c r="YU295" s="208"/>
      <c r="YW295" s="221"/>
      <c r="ZA295" s="44"/>
      <c r="ZB295" s="44"/>
      <c r="ZC295" s="44"/>
      <c r="ZD295" s="45"/>
      <c r="ZH295" s="208"/>
      <c r="ZI295" s="208"/>
      <c r="ZK295" s="221"/>
      <c r="ZO295" s="44"/>
      <c r="ZP295" s="44"/>
      <c r="ZQ295" s="44"/>
      <c r="ZR295" s="45"/>
      <c r="ZV295" s="208"/>
      <c r="ZW295" s="208"/>
      <c r="ZY295" s="221"/>
      <c r="AAC295" s="44"/>
      <c r="AAD295" s="44"/>
      <c r="AAE295" s="44"/>
      <c r="AAF295" s="45"/>
      <c r="AAJ295" s="208"/>
      <c r="AAK295" s="208"/>
      <c r="AAM295" s="221"/>
      <c r="AAQ295" s="44"/>
      <c r="AAR295" s="44"/>
      <c r="AAS295" s="44"/>
      <c r="AAT295" s="45"/>
      <c r="AAX295" s="208"/>
      <c r="AAY295" s="208"/>
      <c r="ABA295" s="221"/>
      <c r="ABE295" s="44"/>
      <c r="ABF295" s="44"/>
      <c r="ABG295" s="44"/>
      <c r="ABH295" s="45"/>
      <c r="ABL295" s="208"/>
      <c r="ABM295" s="208"/>
      <c r="ABO295" s="221"/>
      <c r="ABS295" s="44"/>
      <c r="ABT295" s="44"/>
      <c r="ABU295" s="44"/>
      <c r="ABV295" s="228"/>
      <c r="ABW295" s="228"/>
      <c r="ABX295" s="228"/>
      <c r="ABY295" s="228"/>
      <c r="ABZ295" s="228"/>
      <c r="ACA295" s="228"/>
      <c r="ACB295" s="228"/>
      <c r="ACC295" s="228"/>
      <c r="ACD295" s="228"/>
      <c r="ACE295" s="228"/>
      <c r="ACF295" s="228"/>
      <c r="ACG295" s="228"/>
      <c r="ACH295" s="228"/>
      <c r="ACI295" s="228"/>
      <c r="ACJ295" s="228"/>
      <c r="ACK295" s="228"/>
      <c r="ACL295" s="228"/>
      <c r="ACM295" s="228"/>
      <c r="ACN295" s="228"/>
      <c r="ACO295" s="228"/>
      <c r="ACP295" s="228"/>
      <c r="ACQ295" s="228"/>
      <c r="ACR295" s="228"/>
      <c r="ACS295" s="228"/>
      <c r="ACT295" s="228"/>
      <c r="ACU295" s="228"/>
      <c r="ACV295" s="228"/>
      <c r="ACW295" s="228"/>
      <c r="ACX295" s="228"/>
      <c r="ACY295" s="228"/>
      <c r="ACZ295" s="228"/>
      <c r="ADA295" s="228"/>
      <c r="ADB295" s="228"/>
      <c r="ADC295" s="228"/>
      <c r="ADD295" s="228"/>
      <c r="ADE295" s="228"/>
      <c r="ADF295" s="228"/>
      <c r="ADG295" s="228"/>
      <c r="ADH295" s="228"/>
      <c r="ADI295" s="228"/>
      <c r="ADJ295" s="228"/>
      <c r="ADK295" s="228"/>
      <c r="ADL295" s="228"/>
      <c r="ADM295" s="228"/>
      <c r="ADN295" s="228"/>
      <c r="ADO295" s="228"/>
      <c r="ADP295" s="228"/>
      <c r="ADQ295" s="228"/>
      <c r="ADR295" s="228"/>
      <c r="ADS295" s="228"/>
      <c r="ADT295" s="228"/>
      <c r="ADU295" s="228"/>
      <c r="ADV295" s="228"/>
      <c r="ADW295" s="228"/>
      <c r="ADX295" s="228"/>
      <c r="ADY295" s="228"/>
      <c r="ADZ295" s="228"/>
      <c r="AEA295" s="228"/>
      <c r="AEB295" s="228"/>
      <c r="AEC295" s="228"/>
      <c r="AED295" s="228"/>
      <c r="AEE295" s="228"/>
      <c r="AEF295" s="228"/>
      <c r="AEG295" s="228"/>
      <c r="AEH295" s="228"/>
      <c r="AEI295" s="228"/>
      <c r="AEJ295" s="228"/>
      <c r="AEK295" s="228"/>
      <c r="AEL295" s="228"/>
      <c r="AEM295" s="228"/>
      <c r="AEN295" s="228"/>
      <c r="AEO295" s="228"/>
      <c r="AEP295" s="228"/>
      <c r="AEQ295" s="228"/>
      <c r="AER295" s="228"/>
      <c r="AES295" s="228"/>
      <c r="AET295" s="228"/>
      <c r="AEU295" s="228"/>
      <c r="AEV295" s="228"/>
      <c r="AEW295" s="228"/>
      <c r="AEX295" s="228"/>
      <c r="AEY295" s="228"/>
      <c r="AEZ295" s="228"/>
      <c r="AFA295" s="228"/>
      <c r="AFB295" s="228"/>
      <c r="AFC295" s="228"/>
      <c r="AFD295" s="228"/>
      <c r="AFE295" s="228"/>
      <c r="AFF295" s="228"/>
      <c r="AFG295" s="228"/>
      <c r="AFH295" s="228"/>
      <c r="AFI295" s="228"/>
      <c r="AFJ295" s="228"/>
      <c r="AFK295" s="228"/>
      <c r="AFL295" s="228"/>
      <c r="AFM295" s="228"/>
      <c r="AFN295" s="228"/>
      <c r="AFO295" s="228"/>
      <c r="AFP295" s="228"/>
      <c r="AFQ295" s="228"/>
      <c r="AFR295" s="228"/>
      <c r="AFS295" s="228"/>
      <c r="AFT295" s="228"/>
      <c r="AFU295" s="228"/>
      <c r="AFV295" s="228"/>
      <c r="AFW295" s="228"/>
      <c r="AFX295" s="228"/>
      <c r="AFY295" s="228"/>
      <c r="AFZ295" s="228"/>
      <c r="AGA295" s="228"/>
      <c r="AGB295" s="228"/>
      <c r="AGC295" s="228"/>
      <c r="AGD295" s="228"/>
      <c r="AGE295" s="228"/>
      <c r="AGF295" s="228"/>
      <c r="AGG295" s="228"/>
      <c r="AGH295" s="228"/>
      <c r="AGI295" s="228"/>
      <c r="AGJ295" s="228"/>
      <c r="AGK295" s="228"/>
      <c r="AGL295" s="228"/>
      <c r="AGM295" s="228"/>
      <c r="AGN295" s="228"/>
      <c r="AGO295" s="228"/>
      <c r="AGP295" s="228"/>
      <c r="AGQ295" s="228"/>
      <c r="AGR295" s="228"/>
      <c r="AGS295" s="228"/>
      <c r="AGT295" s="228"/>
      <c r="AGU295" s="228"/>
      <c r="AGV295" s="228"/>
      <c r="AGW295" s="228"/>
      <c r="AGX295" s="228"/>
      <c r="AGY295" s="228"/>
      <c r="AGZ295" s="228"/>
      <c r="AHA295" s="228"/>
      <c r="AHB295" s="228"/>
      <c r="AHC295" s="228"/>
      <c r="AHD295" s="228"/>
      <c r="AHE295" s="228"/>
      <c r="AHF295" s="228"/>
      <c r="AHG295" s="228"/>
      <c r="AHH295" s="228"/>
      <c r="AHI295" s="228"/>
      <c r="AHJ295" s="228"/>
      <c r="AHK295" s="228"/>
      <c r="AHL295" s="228"/>
      <c r="AHM295" s="228"/>
      <c r="AHN295" s="228"/>
      <c r="AHO295" s="228"/>
      <c r="AHP295" s="228"/>
      <c r="AHQ295" s="228"/>
      <c r="AHR295" s="228"/>
      <c r="AHS295" s="228"/>
      <c r="AHT295" s="228"/>
      <c r="AHU295" s="228"/>
      <c r="AHV295" s="228"/>
      <c r="AHW295" s="228"/>
      <c r="AHX295" s="228"/>
      <c r="AHY295" s="228"/>
      <c r="AHZ295" s="228"/>
      <c r="AIA295" s="228"/>
      <c r="AIB295" s="228"/>
      <c r="AIC295" s="228"/>
      <c r="AID295" s="228"/>
      <c r="AIE295" s="228"/>
      <c r="AIF295" s="228"/>
      <c r="AIG295" s="228"/>
      <c r="AIH295" s="228"/>
      <c r="AII295" s="228"/>
      <c r="AIJ295" s="228"/>
      <c r="AIK295" s="228"/>
      <c r="AIL295" s="228"/>
      <c r="AIM295" s="228"/>
      <c r="AIN295" s="228"/>
      <c r="AIO295" s="228"/>
      <c r="AIP295" s="228"/>
      <c r="AIQ295" s="228"/>
      <c r="AIR295" s="228"/>
      <c r="AIS295" s="228"/>
      <c r="AIT295" s="228"/>
      <c r="AIU295" s="228"/>
      <c r="AIV295" s="228"/>
      <c r="AIW295" s="228"/>
      <c r="AIX295" s="228"/>
      <c r="AIY295" s="228"/>
      <c r="AIZ295" s="228"/>
      <c r="AJA295" s="228"/>
      <c r="AJB295" s="228"/>
      <c r="AJC295" s="228"/>
      <c r="AJD295" s="228"/>
      <c r="AJE295" s="228"/>
      <c r="AJF295" s="228"/>
      <c r="AJG295" s="228"/>
      <c r="AJH295" s="228"/>
      <c r="AJI295" s="228"/>
      <c r="AJJ295" s="228"/>
      <c r="AJK295" s="228"/>
      <c r="AJL295" s="228"/>
      <c r="AJM295" s="228"/>
      <c r="AJN295" s="228"/>
      <c r="AJO295" s="228"/>
      <c r="AJP295" s="228"/>
      <c r="AJQ295" s="228"/>
      <c r="AJR295" s="228"/>
      <c r="AJS295" s="228"/>
      <c r="AJT295" s="228"/>
      <c r="AJU295" s="228"/>
      <c r="AJV295" s="228"/>
      <c r="AJW295" s="228"/>
      <c r="AJX295" s="228"/>
      <c r="AJY295" s="228"/>
      <c r="AJZ295" s="228"/>
      <c r="AKA295" s="228"/>
      <c r="AKB295" s="228"/>
      <c r="AKC295" s="228"/>
      <c r="AKD295" s="228"/>
      <c r="AKE295" s="228"/>
      <c r="AKF295" s="228"/>
      <c r="AKG295" s="228"/>
      <c r="AKH295" s="228"/>
      <c r="AKI295" s="228"/>
      <c r="AKJ295" s="228"/>
      <c r="AKK295" s="228"/>
      <c r="AKL295" s="228"/>
      <c r="AKM295" s="228"/>
      <c r="AKN295" s="228"/>
      <c r="AKO295" s="228"/>
      <c r="AKP295" s="228"/>
      <c r="AKQ295" s="228"/>
      <c r="AKR295" s="228"/>
      <c r="AKS295" s="228"/>
      <c r="AKT295" s="228"/>
      <c r="AKU295" s="228"/>
      <c r="AKV295" s="228"/>
      <c r="AKW295" s="228"/>
      <c r="AKX295" s="228"/>
      <c r="AKY295" s="228"/>
      <c r="AKZ295" s="228"/>
      <c r="ALA295" s="228"/>
      <c r="ALB295" s="228"/>
      <c r="ALC295" s="228"/>
      <c r="ALD295" s="228"/>
      <c r="ALE295" s="228"/>
      <c r="ALF295" s="228"/>
      <c r="ALG295" s="228"/>
      <c r="ALH295" s="228"/>
      <c r="ALI295" s="228"/>
      <c r="ALJ295" s="228"/>
      <c r="ALK295" s="228"/>
      <c r="ALL295" s="228"/>
      <c r="ALM295" s="228"/>
      <c r="ALN295" s="228"/>
      <c r="ALO295" s="228"/>
      <c r="ALP295" s="228"/>
      <c r="ALQ295" s="228"/>
      <c r="ALR295" s="228"/>
      <c r="ALS295" s="228"/>
      <c r="ALT295" s="228"/>
      <c r="ALU295" s="228"/>
      <c r="ALV295" s="228"/>
      <c r="ALW295" s="228"/>
      <c r="ALX295" s="228"/>
      <c r="ALY295" s="228"/>
      <c r="ALZ295" s="228"/>
      <c r="AMA295" s="228"/>
      <c r="AMB295" s="228"/>
      <c r="AMC295" s="228"/>
      <c r="AMD295" s="228"/>
      <c r="AME295" s="228"/>
      <c r="AMF295" s="228"/>
      <c r="AMG295" s="228"/>
      <c r="AMH295" s="228"/>
      <c r="AMI295" s="228"/>
      <c r="AMJ295" s="228"/>
    </row>
    <row r="296" s="46" customFormat="true" ht="13.8" hidden="false" customHeight="false" outlineLevel="0" collapsed="false">
      <c r="A296" s="62"/>
      <c r="B296" s="62"/>
      <c r="C296" s="62"/>
      <c r="D296" s="62"/>
      <c r="E296" s="226"/>
      <c r="F296" s="227"/>
      <c r="G296" s="227"/>
      <c r="H296" s="45"/>
      <c r="L296" s="208"/>
      <c r="M296" s="208"/>
      <c r="V296" s="45"/>
      <c r="Z296" s="208"/>
      <c r="AA296" s="208"/>
      <c r="AJ296" s="45"/>
      <c r="AN296" s="208"/>
      <c r="AO296" s="208"/>
      <c r="AX296" s="45"/>
      <c r="BB296" s="208"/>
      <c r="BC296" s="208"/>
      <c r="BL296" s="45"/>
      <c r="BP296" s="208"/>
      <c r="BQ296" s="208"/>
      <c r="BZ296" s="45"/>
      <c r="CD296" s="208"/>
      <c r="CE296" s="208"/>
      <c r="CN296" s="45"/>
      <c r="CR296" s="208"/>
      <c r="CS296" s="208"/>
      <c r="DB296" s="45"/>
      <c r="DF296" s="208"/>
      <c r="DG296" s="208"/>
      <c r="DP296" s="45"/>
      <c r="DT296" s="208"/>
      <c r="DU296" s="208"/>
      <c r="ED296" s="45"/>
      <c r="EH296" s="208"/>
      <c r="EI296" s="208"/>
      <c r="ER296" s="45"/>
      <c r="EV296" s="208"/>
      <c r="EW296" s="208"/>
      <c r="FF296" s="45"/>
      <c r="FJ296" s="208"/>
      <c r="FK296" s="208"/>
      <c r="FT296" s="45"/>
      <c r="FX296" s="208"/>
      <c r="FY296" s="208"/>
      <c r="GH296" s="45"/>
      <c r="GL296" s="208"/>
      <c r="GM296" s="208"/>
      <c r="GV296" s="45"/>
      <c r="GZ296" s="208"/>
      <c r="HA296" s="208"/>
      <c r="HJ296" s="45"/>
      <c r="HN296" s="208"/>
      <c r="HO296" s="208"/>
      <c r="HX296" s="45"/>
      <c r="IB296" s="208"/>
      <c r="IC296" s="208"/>
      <c r="IL296" s="45"/>
      <c r="IP296" s="208"/>
      <c r="IQ296" s="208"/>
      <c r="IZ296" s="45"/>
      <c r="JD296" s="208"/>
      <c r="JE296" s="208"/>
      <c r="JN296" s="45"/>
      <c r="JR296" s="208"/>
      <c r="JS296" s="208"/>
      <c r="KB296" s="45"/>
      <c r="KF296" s="208"/>
      <c r="KG296" s="208"/>
      <c r="KP296" s="45"/>
      <c r="KT296" s="208"/>
      <c r="KU296" s="208"/>
      <c r="LD296" s="45"/>
      <c r="LH296" s="208"/>
      <c r="LI296" s="208"/>
      <c r="LR296" s="45"/>
      <c r="LV296" s="208"/>
      <c r="LW296" s="208"/>
      <c r="MF296" s="45"/>
      <c r="MJ296" s="208"/>
      <c r="MK296" s="208"/>
      <c r="MT296" s="45"/>
      <c r="MX296" s="208"/>
      <c r="MY296" s="208"/>
      <c r="NH296" s="45"/>
      <c r="NL296" s="208"/>
      <c r="NM296" s="208"/>
      <c r="NV296" s="45"/>
      <c r="NZ296" s="208"/>
      <c r="OA296" s="208"/>
      <c r="OJ296" s="45"/>
      <c r="ON296" s="208"/>
      <c r="OO296" s="208"/>
      <c r="OX296" s="45"/>
      <c r="PB296" s="208"/>
      <c r="PC296" s="208"/>
      <c r="PL296" s="45"/>
      <c r="PP296" s="208"/>
      <c r="PQ296" s="208"/>
      <c r="PZ296" s="45"/>
      <c r="QD296" s="208"/>
      <c r="QE296" s="208"/>
      <c r="QN296" s="45"/>
      <c r="QR296" s="208"/>
      <c r="QS296" s="208"/>
      <c r="RB296" s="45"/>
      <c r="RF296" s="208"/>
      <c r="RG296" s="208"/>
      <c r="RP296" s="45"/>
      <c r="RT296" s="208"/>
      <c r="RU296" s="208"/>
      <c r="SD296" s="45"/>
      <c r="SH296" s="208"/>
      <c r="SI296" s="208"/>
      <c r="SR296" s="45"/>
      <c r="SV296" s="208"/>
      <c r="SW296" s="208"/>
      <c r="TF296" s="45"/>
      <c r="TJ296" s="208"/>
      <c r="TK296" s="208"/>
      <c r="TT296" s="45"/>
      <c r="TX296" s="208"/>
      <c r="TY296" s="208"/>
      <c r="UH296" s="45"/>
      <c r="UL296" s="208"/>
      <c r="UM296" s="208"/>
      <c r="US296" s="59"/>
      <c r="UV296" s="45"/>
      <c r="UZ296" s="208"/>
      <c r="VA296" s="208"/>
      <c r="VG296" s="59"/>
      <c r="VH296" s="59"/>
      <c r="VI296" s="59"/>
      <c r="VJ296" s="45"/>
      <c r="VN296" s="208"/>
      <c r="VO296" s="208"/>
      <c r="VU296" s="59"/>
      <c r="VV296" s="59"/>
      <c r="VW296" s="59"/>
      <c r="VX296" s="45"/>
      <c r="WB296" s="208"/>
      <c r="WC296" s="208"/>
      <c r="WE296" s="221"/>
      <c r="WI296" s="59"/>
      <c r="WJ296" s="59"/>
      <c r="WK296" s="59"/>
      <c r="WL296" s="45"/>
      <c r="WP296" s="208"/>
      <c r="WQ296" s="208"/>
      <c r="WS296" s="221"/>
      <c r="WW296" s="59"/>
      <c r="WX296" s="59"/>
      <c r="WY296" s="59"/>
      <c r="WZ296" s="45"/>
      <c r="XD296" s="208"/>
      <c r="XE296" s="208"/>
      <c r="XG296" s="221"/>
      <c r="XK296" s="59"/>
      <c r="XL296" s="59"/>
      <c r="XM296" s="59"/>
      <c r="XN296" s="45"/>
      <c r="XR296" s="208"/>
      <c r="XS296" s="208"/>
      <c r="XU296" s="221"/>
      <c r="XY296" s="44"/>
      <c r="XZ296" s="44"/>
      <c r="YA296" s="44"/>
      <c r="YB296" s="45"/>
      <c r="YF296" s="208"/>
      <c r="YG296" s="208"/>
      <c r="YI296" s="221"/>
      <c r="YM296" s="44"/>
      <c r="YN296" s="44"/>
      <c r="YO296" s="44"/>
      <c r="YP296" s="45"/>
      <c r="YT296" s="208"/>
      <c r="YU296" s="208"/>
      <c r="YW296" s="221"/>
      <c r="ZA296" s="44"/>
      <c r="ZB296" s="44"/>
      <c r="ZC296" s="44"/>
      <c r="ZD296" s="45"/>
      <c r="ZH296" s="208"/>
      <c r="ZI296" s="208"/>
      <c r="ZK296" s="221"/>
      <c r="ZO296" s="44"/>
      <c r="ZP296" s="44"/>
      <c r="ZQ296" s="44"/>
      <c r="ZR296" s="45"/>
      <c r="ZV296" s="208"/>
      <c r="ZW296" s="208"/>
      <c r="ZY296" s="221"/>
      <c r="AAC296" s="44"/>
      <c r="AAD296" s="44"/>
      <c r="AAE296" s="44"/>
      <c r="AAF296" s="45"/>
      <c r="AAJ296" s="208"/>
      <c r="AAK296" s="208"/>
      <c r="AAM296" s="221"/>
      <c r="AAQ296" s="44"/>
      <c r="AAR296" s="44"/>
      <c r="AAS296" s="44"/>
      <c r="AAT296" s="45"/>
      <c r="AAX296" s="208"/>
      <c r="AAY296" s="208"/>
      <c r="ABA296" s="221"/>
      <c r="ABE296" s="44"/>
      <c r="ABF296" s="44"/>
      <c r="ABG296" s="44"/>
      <c r="ABH296" s="45"/>
      <c r="ABL296" s="208"/>
      <c r="ABM296" s="208"/>
      <c r="ABO296" s="221"/>
      <c r="ABS296" s="44"/>
      <c r="ABT296" s="44"/>
      <c r="ABU296" s="44"/>
      <c r="ABV296" s="228"/>
      <c r="ABW296" s="228"/>
      <c r="ABX296" s="228"/>
      <c r="ABY296" s="228"/>
      <c r="ABZ296" s="228"/>
      <c r="ACA296" s="228"/>
      <c r="ACB296" s="228"/>
      <c r="ACC296" s="228"/>
      <c r="ACD296" s="228"/>
      <c r="ACE296" s="228"/>
      <c r="ACF296" s="228"/>
      <c r="ACG296" s="228"/>
      <c r="ACH296" s="228"/>
      <c r="ACI296" s="228"/>
      <c r="ACJ296" s="228"/>
      <c r="ACK296" s="228"/>
      <c r="ACL296" s="228"/>
      <c r="ACM296" s="228"/>
      <c r="ACN296" s="228"/>
      <c r="ACO296" s="228"/>
      <c r="ACP296" s="228"/>
      <c r="ACQ296" s="228"/>
      <c r="ACR296" s="228"/>
      <c r="ACS296" s="228"/>
      <c r="ACT296" s="228"/>
      <c r="ACU296" s="228"/>
      <c r="ACV296" s="228"/>
      <c r="ACW296" s="228"/>
      <c r="ACX296" s="228"/>
      <c r="ACY296" s="228"/>
      <c r="ACZ296" s="228"/>
      <c r="ADA296" s="228"/>
      <c r="ADB296" s="228"/>
      <c r="ADC296" s="228"/>
      <c r="ADD296" s="228"/>
      <c r="ADE296" s="228"/>
      <c r="ADF296" s="228"/>
      <c r="ADG296" s="228"/>
      <c r="ADH296" s="228"/>
      <c r="ADI296" s="228"/>
      <c r="ADJ296" s="228"/>
      <c r="ADK296" s="228"/>
      <c r="ADL296" s="228"/>
      <c r="ADM296" s="228"/>
      <c r="ADN296" s="228"/>
      <c r="ADO296" s="228"/>
      <c r="ADP296" s="228"/>
      <c r="ADQ296" s="228"/>
      <c r="ADR296" s="228"/>
      <c r="ADS296" s="228"/>
      <c r="ADT296" s="228"/>
      <c r="ADU296" s="228"/>
      <c r="ADV296" s="228"/>
      <c r="ADW296" s="228"/>
      <c r="ADX296" s="228"/>
      <c r="ADY296" s="228"/>
      <c r="ADZ296" s="228"/>
      <c r="AEA296" s="228"/>
      <c r="AEB296" s="228"/>
      <c r="AEC296" s="228"/>
      <c r="AED296" s="228"/>
      <c r="AEE296" s="228"/>
      <c r="AEF296" s="228"/>
      <c r="AEG296" s="228"/>
      <c r="AEH296" s="228"/>
      <c r="AEI296" s="228"/>
      <c r="AEJ296" s="228"/>
      <c r="AEK296" s="228"/>
      <c r="AEL296" s="228"/>
      <c r="AEM296" s="228"/>
      <c r="AEN296" s="228"/>
      <c r="AEO296" s="228"/>
      <c r="AEP296" s="228"/>
      <c r="AEQ296" s="228"/>
      <c r="AER296" s="228"/>
      <c r="AES296" s="228"/>
      <c r="AET296" s="228"/>
      <c r="AEU296" s="228"/>
      <c r="AEV296" s="228"/>
      <c r="AEW296" s="228"/>
      <c r="AEX296" s="228"/>
      <c r="AEY296" s="228"/>
      <c r="AEZ296" s="228"/>
      <c r="AFA296" s="228"/>
      <c r="AFB296" s="228"/>
      <c r="AFC296" s="228"/>
      <c r="AFD296" s="228"/>
      <c r="AFE296" s="228"/>
      <c r="AFF296" s="228"/>
      <c r="AFG296" s="228"/>
      <c r="AFH296" s="228"/>
      <c r="AFI296" s="228"/>
      <c r="AFJ296" s="228"/>
      <c r="AFK296" s="228"/>
      <c r="AFL296" s="228"/>
      <c r="AFM296" s="228"/>
      <c r="AFN296" s="228"/>
      <c r="AFO296" s="228"/>
      <c r="AFP296" s="228"/>
      <c r="AFQ296" s="228"/>
      <c r="AFR296" s="228"/>
      <c r="AFS296" s="228"/>
      <c r="AFT296" s="228"/>
      <c r="AFU296" s="228"/>
      <c r="AFV296" s="228"/>
      <c r="AFW296" s="228"/>
      <c r="AFX296" s="228"/>
      <c r="AFY296" s="228"/>
      <c r="AFZ296" s="228"/>
      <c r="AGA296" s="228"/>
      <c r="AGB296" s="228"/>
      <c r="AGC296" s="228"/>
      <c r="AGD296" s="228"/>
      <c r="AGE296" s="228"/>
      <c r="AGF296" s="228"/>
      <c r="AGG296" s="228"/>
      <c r="AGH296" s="228"/>
      <c r="AGI296" s="228"/>
      <c r="AGJ296" s="228"/>
      <c r="AGK296" s="228"/>
      <c r="AGL296" s="228"/>
      <c r="AGM296" s="228"/>
      <c r="AGN296" s="228"/>
      <c r="AGO296" s="228"/>
      <c r="AGP296" s="228"/>
      <c r="AGQ296" s="228"/>
      <c r="AGR296" s="228"/>
      <c r="AGS296" s="228"/>
      <c r="AGT296" s="228"/>
      <c r="AGU296" s="228"/>
      <c r="AGV296" s="228"/>
      <c r="AGW296" s="228"/>
      <c r="AGX296" s="228"/>
      <c r="AGY296" s="228"/>
      <c r="AGZ296" s="228"/>
      <c r="AHA296" s="228"/>
      <c r="AHB296" s="228"/>
      <c r="AHC296" s="228"/>
      <c r="AHD296" s="228"/>
      <c r="AHE296" s="228"/>
      <c r="AHF296" s="228"/>
      <c r="AHG296" s="228"/>
      <c r="AHH296" s="228"/>
      <c r="AHI296" s="228"/>
      <c r="AHJ296" s="228"/>
      <c r="AHK296" s="228"/>
      <c r="AHL296" s="228"/>
      <c r="AHM296" s="228"/>
      <c r="AHN296" s="228"/>
      <c r="AHO296" s="228"/>
      <c r="AHP296" s="228"/>
      <c r="AHQ296" s="228"/>
      <c r="AHR296" s="228"/>
      <c r="AHS296" s="228"/>
      <c r="AHT296" s="228"/>
      <c r="AHU296" s="228"/>
      <c r="AHV296" s="228"/>
      <c r="AHW296" s="228"/>
      <c r="AHX296" s="228"/>
      <c r="AHY296" s="228"/>
      <c r="AHZ296" s="228"/>
      <c r="AIA296" s="228"/>
      <c r="AIB296" s="228"/>
      <c r="AIC296" s="228"/>
      <c r="AID296" s="228"/>
      <c r="AIE296" s="228"/>
      <c r="AIF296" s="228"/>
      <c r="AIG296" s="228"/>
      <c r="AIH296" s="228"/>
      <c r="AII296" s="228"/>
      <c r="AIJ296" s="228"/>
      <c r="AIK296" s="228"/>
      <c r="AIL296" s="228"/>
      <c r="AIM296" s="228"/>
      <c r="AIN296" s="228"/>
      <c r="AIO296" s="228"/>
      <c r="AIP296" s="228"/>
      <c r="AIQ296" s="228"/>
      <c r="AIR296" s="228"/>
      <c r="AIS296" s="228"/>
      <c r="AIT296" s="228"/>
      <c r="AIU296" s="228"/>
      <c r="AIV296" s="228"/>
      <c r="AIW296" s="228"/>
      <c r="AIX296" s="228"/>
      <c r="AIY296" s="228"/>
      <c r="AIZ296" s="228"/>
      <c r="AJA296" s="228"/>
      <c r="AJB296" s="228"/>
      <c r="AJC296" s="228"/>
      <c r="AJD296" s="228"/>
      <c r="AJE296" s="228"/>
      <c r="AJF296" s="228"/>
      <c r="AJG296" s="228"/>
      <c r="AJH296" s="228"/>
      <c r="AJI296" s="228"/>
      <c r="AJJ296" s="228"/>
      <c r="AJK296" s="228"/>
      <c r="AJL296" s="228"/>
      <c r="AJM296" s="228"/>
      <c r="AJN296" s="228"/>
      <c r="AJO296" s="228"/>
      <c r="AJP296" s="228"/>
      <c r="AJQ296" s="228"/>
      <c r="AJR296" s="228"/>
      <c r="AJS296" s="228"/>
      <c r="AJT296" s="228"/>
      <c r="AJU296" s="228"/>
      <c r="AJV296" s="228"/>
      <c r="AJW296" s="228"/>
      <c r="AJX296" s="228"/>
      <c r="AJY296" s="228"/>
      <c r="AJZ296" s="228"/>
      <c r="AKA296" s="228"/>
      <c r="AKB296" s="228"/>
      <c r="AKC296" s="228"/>
      <c r="AKD296" s="228"/>
      <c r="AKE296" s="228"/>
      <c r="AKF296" s="228"/>
      <c r="AKG296" s="228"/>
      <c r="AKH296" s="228"/>
      <c r="AKI296" s="228"/>
      <c r="AKJ296" s="228"/>
      <c r="AKK296" s="228"/>
      <c r="AKL296" s="228"/>
      <c r="AKM296" s="228"/>
      <c r="AKN296" s="228"/>
      <c r="AKO296" s="228"/>
      <c r="AKP296" s="228"/>
      <c r="AKQ296" s="228"/>
      <c r="AKR296" s="228"/>
      <c r="AKS296" s="228"/>
      <c r="AKT296" s="228"/>
      <c r="AKU296" s="228"/>
      <c r="AKV296" s="228"/>
      <c r="AKW296" s="228"/>
      <c r="AKX296" s="228"/>
      <c r="AKY296" s="228"/>
      <c r="AKZ296" s="228"/>
      <c r="ALA296" s="228"/>
      <c r="ALB296" s="228"/>
      <c r="ALC296" s="228"/>
      <c r="ALD296" s="228"/>
      <c r="ALE296" s="228"/>
      <c r="ALF296" s="228"/>
      <c r="ALG296" s="228"/>
      <c r="ALH296" s="228"/>
      <c r="ALI296" s="228"/>
      <c r="ALJ296" s="228"/>
      <c r="ALK296" s="228"/>
      <c r="ALL296" s="228"/>
      <c r="ALM296" s="228"/>
      <c r="ALN296" s="228"/>
      <c r="ALO296" s="228"/>
      <c r="ALP296" s="228"/>
      <c r="ALQ296" s="228"/>
      <c r="ALR296" s="228"/>
      <c r="ALS296" s="228"/>
      <c r="ALT296" s="228"/>
      <c r="ALU296" s="228"/>
      <c r="ALV296" s="228"/>
      <c r="ALW296" s="228"/>
      <c r="ALX296" s="228"/>
      <c r="ALY296" s="228"/>
      <c r="ALZ296" s="228"/>
      <c r="AMA296" s="228"/>
      <c r="AMB296" s="228"/>
      <c r="AMC296" s="228"/>
      <c r="AMD296" s="228"/>
      <c r="AME296" s="228"/>
      <c r="AMF296" s="228"/>
      <c r="AMG296" s="228"/>
      <c r="AMH296" s="228"/>
      <c r="AMI296" s="228"/>
      <c r="AMJ296" s="228"/>
    </row>
    <row r="297" s="46" customFormat="true" ht="13.8" hidden="false" customHeight="false" outlineLevel="0" collapsed="false">
      <c r="A297" s="62"/>
      <c r="B297" s="62"/>
      <c r="C297" s="62"/>
      <c r="D297" s="62"/>
      <c r="E297" s="226"/>
      <c r="F297" s="227"/>
      <c r="G297" s="227"/>
      <c r="H297" s="45"/>
      <c r="L297" s="208"/>
      <c r="M297" s="208"/>
      <c r="V297" s="45"/>
      <c r="Z297" s="208"/>
      <c r="AA297" s="208"/>
      <c r="AJ297" s="45"/>
      <c r="AN297" s="208"/>
      <c r="AO297" s="208"/>
      <c r="AX297" s="45"/>
      <c r="BB297" s="208"/>
      <c r="BC297" s="208"/>
      <c r="BL297" s="45"/>
      <c r="BP297" s="208"/>
      <c r="BQ297" s="208"/>
      <c r="BZ297" s="45"/>
      <c r="CD297" s="208"/>
      <c r="CE297" s="208"/>
      <c r="CN297" s="45"/>
      <c r="CR297" s="208"/>
      <c r="CS297" s="208"/>
      <c r="DB297" s="45"/>
      <c r="DF297" s="208"/>
      <c r="DG297" s="208"/>
      <c r="DP297" s="45"/>
      <c r="DT297" s="208"/>
      <c r="DU297" s="208"/>
      <c r="ED297" s="45"/>
      <c r="EH297" s="208"/>
      <c r="EI297" s="208"/>
      <c r="ER297" s="45"/>
      <c r="EV297" s="208"/>
      <c r="EW297" s="208"/>
      <c r="FF297" s="45"/>
      <c r="FJ297" s="208"/>
      <c r="FK297" s="208"/>
      <c r="FT297" s="45"/>
      <c r="FX297" s="208"/>
      <c r="FY297" s="208"/>
      <c r="GH297" s="45"/>
      <c r="GL297" s="208"/>
      <c r="GM297" s="208"/>
      <c r="GV297" s="45"/>
      <c r="GZ297" s="208"/>
      <c r="HA297" s="208"/>
      <c r="HJ297" s="45"/>
      <c r="HN297" s="208"/>
      <c r="HO297" s="208"/>
      <c r="HX297" s="45"/>
      <c r="IB297" s="208"/>
      <c r="IC297" s="208"/>
      <c r="IL297" s="45"/>
      <c r="IP297" s="208"/>
      <c r="IQ297" s="208"/>
      <c r="IZ297" s="45"/>
      <c r="JD297" s="208"/>
      <c r="JE297" s="208"/>
      <c r="JN297" s="45"/>
      <c r="JR297" s="208"/>
      <c r="JS297" s="208"/>
      <c r="KB297" s="45"/>
      <c r="KF297" s="208"/>
      <c r="KG297" s="208"/>
      <c r="KP297" s="45"/>
      <c r="KT297" s="208"/>
      <c r="KU297" s="208"/>
      <c r="LD297" s="45"/>
      <c r="LH297" s="208"/>
      <c r="LI297" s="208"/>
      <c r="LR297" s="45"/>
      <c r="LV297" s="208"/>
      <c r="LW297" s="208"/>
      <c r="MF297" s="45"/>
      <c r="MJ297" s="208"/>
      <c r="MK297" s="208"/>
      <c r="MT297" s="45"/>
      <c r="MX297" s="208"/>
      <c r="MY297" s="208"/>
      <c r="NH297" s="45"/>
      <c r="NL297" s="208"/>
      <c r="NM297" s="208"/>
      <c r="NV297" s="45"/>
      <c r="NZ297" s="208"/>
      <c r="OA297" s="208"/>
      <c r="OJ297" s="45"/>
      <c r="ON297" s="208"/>
      <c r="OO297" s="208"/>
      <c r="OX297" s="45"/>
      <c r="PB297" s="208"/>
      <c r="PC297" s="208"/>
      <c r="PL297" s="45"/>
      <c r="PP297" s="208"/>
      <c r="PQ297" s="208"/>
      <c r="PZ297" s="45"/>
      <c r="QD297" s="208"/>
      <c r="QE297" s="208"/>
      <c r="QN297" s="45"/>
      <c r="QR297" s="208"/>
      <c r="QS297" s="208"/>
      <c r="RB297" s="45"/>
      <c r="RF297" s="208"/>
      <c r="RG297" s="208"/>
      <c r="RP297" s="45"/>
      <c r="RT297" s="208"/>
      <c r="RU297" s="208"/>
      <c r="SD297" s="45"/>
      <c r="SH297" s="208"/>
      <c r="SI297" s="208"/>
      <c r="SR297" s="45"/>
      <c r="SV297" s="208"/>
      <c r="SW297" s="208"/>
      <c r="TF297" s="45"/>
      <c r="TJ297" s="208"/>
      <c r="TK297" s="208"/>
      <c r="TT297" s="45"/>
      <c r="TX297" s="208"/>
      <c r="TY297" s="208"/>
      <c r="UH297" s="45"/>
      <c r="UL297" s="208"/>
      <c r="UM297" s="208"/>
      <c r="US297" s="59"/>
      <c r="UV297" s="45"/>
      <c r="UZ297" s="208"/>
      <c r="VA297" s="208"/>
      <c r="VG297" s="59"/>
      <c r="VH297" s="59"/>
      <c r="VI297" s="59"/>
      <c r="VJ297" s="45"/>
      <c r="VN297" s="208"/>
      <c r="VO297" s="208"/>
      <c r="VU297" s="59"/>
      <c r="VV297" s="59"/>
      <c r="VW297" s="59"/>
      <c r="VX297" s="45"/>
      <c r="WB297" s="208"/>
      <c r="WC297" s="208"/>
      <c r="WE297" s="221"/>
      <c r="WI297" s="59"/>
      <c r="WJ297" s="59"/>
      <c r="WK297" s="59"/>
      <c r="WL297" s="45"/>
      <c r="WP297" s="208"/>
      <c r="WQ297" s="208"/>
      <c r="WS297" s="221"/>
      <c r="WW297" s="59"/>
      <c r="WX297" s="59"/>
      <c r="WY297" s="59"/>
      <c r="WZ297" s="45"/>
      <c r="XD297" s="208"/>
      <c r="XE297" s="208"/>
      <c r="XG297" s="221"/>
      <c r="XK297" s="59"/>
      <c r="XL297" s="59"/>
      <c r="XM297" s="59"/>
      <c r="XN297" s="45"/>
      <c r="XR297" s="208"/>
      <c r="XS297" s="208"/>
      <c r="XU297" s="221"/>
      <c r="XY297" s="44"/>
      <c r="XZ297" s="44"/>
      <c r="YA297" s="44"/>
      <c r="YB297" s="45"/>
      <c r="YF297" s="208"/>
      <c r="YG297" s="208"/>
      <c r="YI297" s="221"/>
      <c r="YM297" s="44"/>
      <c r="YN297" s="44"/>
      <c r="YO297" s="44"/>
      <c r="YP297" s="45"/>
      <c r="YT297" s="208"/>
      <c r="YU297" s="208"/>
      <c r="YW297" s="221"/>
      <c r="ZA297" s="44"/>
      <c r="ZB297" s="44"/>
      <c r="ZC297" s="44"/>
      <c r="ZD297" s="45"/>
      <c r="ZH297" s="208"/>
      <c r="ZI297" s="208"/>
      <c r="ZK297" s="221"/>
      <c r="ZO297" s="44"/>
      <c r="ZP297" s="44"/>
      <c r="ZQ297" s="44"/>
      <c r="ZR297" s="45"/>
      <c r="ZV297" s="208"/>
      <c r="ZW297" s="208"/>
      <c r="ZY297" s="221"/>
      <c r="AAC297" s="44"/>
      <c r="AAD297" s="44"/>
      <c r="AAE297" s="44"/>
      <c r="AAF297" s="45"/>
      <c r="AAJ297" s="208"/>
      <c r="AAK297" s="208"/>
      <c r="AAM297" s="221"/>
      <c r="AAQ297" s="44"/>
      <c r="AAR297" s="44"/>
      <c r="AAS297" s="44"/>
      <c r="AAT297" s="45"/>
      <c r="AAX297" s="208"/>
      <c r="AAY297" s="208"/>
      <c r="ABA297" s="221"/>
      <c r="ABE297" s="44"/>
      <c r="ABF297" s="44"/>
      <c r="ABG297" s="44"/>
      <c r="ABH297" s="45"/>
      <c r="ABL297" s="208"/>
      <c r="ABM297" s="208"/>
      <c r="ABO297" s="221"/>
      <c r="ABS297" s="44"/>
      <c r="ABT297" s="44"/>
      <c r="ABU297" s="44"/>
      <c r="ABV297" s="228"/>
      <c r="ABW297" s="228"/>
      <c r="ABX297" s="228"/>
      <c r="ABY297" s="228"/>
      <c r="ABZ297" s="228"/>
      <c r="ACA297" s="228"/>
      <c r="ACB297" s="228"/>
      <c r="ACC297" s="228"/>
      <c r="ACD297" s="228"/>
      <c r="ACE297" s="228"/>
      <c r="ACF297" s="228"/>
      <c r="ACG297" s="228"/>
      <c r="ACH297" s="228"/>
      <c r="ACI297" s="228"/>
      <c r="ACJ297" s="228"/>
      <c r="ACK297" s="228"/>
      <c r="ACL297" s="228"/>
      <c r="ACM297" s="228"/>
      <c r="ACN297" s="228"/>
      <c r="ACO297" s="228"/>
      <c r="ACP297" s="228"/>
      <c r="ACQ297" s="228"/>
      <c r="ACR297" s="228"/>
      <c r="ACS297" s="228"/>
      <c r="ACT297" s="228"/>
      <c r="ACU297" s="228"/>
      <c r="ACV297" s="228"/>
      <c r="ACW297" s="228"/>
      <c r="ACX297" s="228"/>
      <c r="ACY297" s="228"/>
      <c r="ACZ297" s="228"/>
      <c r="ADA297" s="228"/>
      <c r="ADB297" s="228"/>
      <c r="ADC297" s="228"/>
      <c r="ADD297" s="228"/>
      <c r="ADE297" s="228"/>
      <c r="ADF297" s="228"/>
      <c r="ADG297" s="228"/>
      <c r="ADH297" s="228"/>
      <c r="ADI297" s="228"/>
      <c r="ADJ297" s="228"/>
      <c r="ADK297" s="228"/>
      <c r="ADL297" s="228"/>
      <c r="ADM297" s="228"/>
      <c r="ADN297" s="228"/>
      <c r="ADO297" s="228"/>
      <c r="ADP297" s="228"/>
      <c r="ADQ297" s="228"/>
      <c r="ADR297" s="228"/>
      <c r="ADS297" s="228"/>
      <c r="ADT297" s="228"/>
      <c r="ADU297" s="228"/>
      <c r="ADV297" s="228"/>
      <c r="ADW297" s="228"/>
      <c r="ADX297" s="228"/>
      <c r="ADY297" s="228"/>
      <c r="ADZ297" s="228"/>
      <c r="AEA297" s="228"/>
      <c r="AEB297" s="228"/>
      <c r="AEC297" s="228"/>
      <c r="AED297" s="228"/>
      <c r="AEE297" s="228"/>
      <c r="AEF297" s="228"/>
      <c r="AEG297" s="228"/>
      <c r="AEH297" s="228"/>
      <c r="AEI297" s="228"/>
      <c r="AEJ297" s="228"/>
      <c r="AEK297" s="228"/>
      <c r="AEL297" s="228"/>
      <c r="AEM297" s="228"/>
      <c r="AEN297" s="228"/>
      <c r="AEO297" s="228"/>
      <c r="AEP297" s="228"/>
      <c r="AEQ297" s="228"/>
      <c r="AER297" s="228"/>
      <c r="AES297" s="228"/>
      <c r="AET297" s="228"/>
      <c r="AEU297" s="228"/>
      <c r="AEV297" s="228"/>
      <c r="AEW297" s="228"/>
      <c r="AEX297" s="228"/>
      <c r="AEY297" s="228"/>
      <c r="AEZ297" s="228"/>
      <c r="AFA297" s="228"/>
      <c r="AFB297" s="228"/>
      <c r="AFC297" s="228"/>
      <c r="AFD297" s="228"/>
      <c r="AFE297" s="228"/>
      <c r="AFF297" s="228"/>
      <c r="AFG297" s="228"/>
      <c r="AFH297" s="228"/>
      <c r="AFI297" s="228"/>
      <c r="AFJ297" s="228"/>
      <c r="AFK297" s="228"/>
      <c r="AFL297" s="228"/>
      <c r="AFM297" s="228"/>
      <c r="AFN297" s="228"/>
      <c r="AFO297" s="228"/>
      <c r="AFP297" s="228"/>
      <c r="AFQ297" s="228"/>
      <c r="AFR297" s="228"/>
      <c r="AFS297" s="228"/>
      <c r="AFT297" s="228"/>
      <c r="AFU297" s="228"/>
      <c r="AFV297" s="228"/>
      <c r="AFW297" s="228"/>
      <c r="AFX297" s="228"/>
      <c r="AFY297" s="228"/>
      <c r="AFZ297" s="228"/>
      <c r="AGA297" s="228"/>
      <c r="AGB297" s="228"/>
      <c r="AGC297" s="228"/>
      <c r="AGD297" s="228"/>
      <c r="AGE297" s="228"/>
      <c r="AGF297" s="228"/>
      <c r="AGG297" s="228"/>
      <c r="AGH297" s="228"/>
      <c r="AGI297" s="228"/>
      <c r="AGJ297" s="228"/>
      <c r="AGK297" s="228"/>
      <c r="AGL297" s="228"/>
      <c r="AGM297" s="228"/>
      <c r="AGN297" s="228"/>
      <c r="AGO297" s="228"/>
      <c r="AGP297" s="228"/>
      <c r="AGQ297" s="228"/>
      <c r="AGR297" s="228"/>
      <c r="AGS297" s="228"/>
      <c r="AGT297" s="228"/>
      <c r="AGU297" s="228"/>
      <c r="AGV297" s="228"/>
      <c r="AGW297" s="228"/>
      <c r="AGX297" s="228"/>
      <c r="AGY297" s="228"/>
      <c r="AGZ297" s="228"/>
      <c r="AHA297" s="228"/>
      <c r="AHB297" s="228"/>
      <c r="AHC297" s="228"/>
      <c r="AHD297" s="228"/>
      <c r="AHE297" s="228"/>
      <c r="AHF297" s="228"/>
      <c r="AHG297" s="228"/>
      <c r="AHH297" s="228"/>
      <c r="AHI297" s="228"/>
      <c r="AHJ297" s="228"/>
      <c r="AHK297" s="228"/>
      <c r="AHL297" s="228"/>
      <c r="AHM297" s="228"/>
      <c r="AHN297" s="228"/>
      <c r="AHO297" s="228"/>
      <c r="AHP297" s="228"/>
      <c r="AHQ297" s="228"/>
      <c r="AHR297" s="228"/>
      <c r="AHS297" s="228"/>
      <c r="AHT297" s="228"/>
      <c r="AHU297" s="228"/>
      <c r="AHV297" s="228"/>
      <c r="AHW297" s="228"/>
      <c r="AHX297" s="228"/>
      <c r="AHY297" s="228"/>
      <c r="AHZ297" s="228"/>
      <c r="AIA297" s="228"/>
      <c r="AIB297" s="228"/>
      <c r="AIC297" s="228"/>
      <c r="AID297" s="228"/>
      <c r="AIE297" s="228"/>
      <c r="AIF297" s="228"/>
      <c r="AIG297" s="228"/>
      <c r="AIH297" s="228"/>
      <c r="AII297" s="228"/>
      <c r="AIJ297" s="228"/>
      <c r="AIK297" s="228"/>
      <c r="AIL297" s="228"/>
      <c r="AIM297" s="228"/>
      <c r="AIN297" s="228"/>
      <c r="AIO297" s="228"/>
      <c r="AIP297" s="228"/>
      <c r="AIQ297" s="228"/>
      <c r="AIR297" s="228"/>
      <c r="AIS297" s="228"/>
      <c r="AIT297" s="228"/>
      <c r="AIU297" s="228"/>
      <c r="AIV297" s="228"/>
      <c r="AIW297" s="228"/>
      <c r="AIX297" s="228"/>
      <c r="AIY297" s="228"/>
      <c r="AIZ297" s="228"/>
      <c r="AJA297" s="228"/>
      <c r="AJB297" s="228"/>
      <c r="AJC297" s="228"/>
      <c r="AJD297" s="228"/>
      <c r="AJE297" s="228"/>
      <c r="AJF297" s="228"/>
      <c r="AJG297" s="228"/>
      <c r="AJH297" s="228"/>
      <c r="AJI297" s="228"/>
      <c r="AJJ297" s="228"/>
      <c r="AJK297" s="228"/>
      <c r="AJL297" s="228"/>
      <c r="AJM297" s="228"/>
      <c r="AJN297" s="228"/>
      <c r="AJO297" s="228"/>
      <c r="AJP297" s="228"/>
      <c r="AJQ297" s="228"/>
      <c r="AJR297" s="228"/>
      <c r="AJS297" s="228"/>
      <c r="AJT297" s="228"/>
      <c r="AJU297" s="228"/>
      <c r="AJV297" s="228"/>
      <c r="AJW297" s="228"/>
      <c r="AJX297" s="228"/>
      <c r="AJY297" s="228"/>
      <c r="AJZ297" s="228"/>
      <c r="AKA297" s="228"/>
      <c r="AKB297" s="228"/>
      <c r="AKC297" s="228"/>
      <c r="AKD297" s="228"/>
      <c r="AKE297" s="228"/>
      <c r="AKF297" s="228"/>
      <c r="AKG297" s="228"/>
      <c r="AKH297" s="228"/>
      <c r="AKI297" s="228"/>
      <c r="AKJ297" s="228"/>
      <c r="AKK297" s="228"/>
      <c r="AKL297" s="228"/>
      <c r="AKM297" s="228"/>
      <c r="AKN297" s="228"/>
      <c r="AKO297" s="228"/>
      <c r="AKP297" s="228"/>
      <c r="AKQ297" s="228"/>
      <c r="AKR297" s="228"/>
      <c r="AKS297" s="228"/>
      <c r="AKT297" s="228"/>
      <c r="AKU297" s="228"/>
      <c r="AKV297" s="228"/>
      <c r="AKW297" s="228"/>
      <c r="AKX297" s="228"/>
      <c r="AKY297" s="228"/>
      <c r="AKZ297" s="228"/>
      <c r="ALA297" s="228"/>
      <c r="ALB297" s="228"/>
      <c r="ALC297" s="228"/>
      <c r="ALD297" s="228"/>
      <c r="ALE297" s="228"/>
      <c r="ALF297" s="228"/>
      <c r="ALG297" s="228"/>
      <c r="ALH297" s="228"/>
      <c r="ALI297" s="228"/>
      <c r="ALJ297" s="228"/>
      <c r="ALK297" s="228"/>
      <c r="ALL297" s="228"/>
      <c r="ALM297" s="228"/>
      <c r="ALN297" s="228"/>
      <c r="ALO297" s="228"/>
      <c r="ALP297" s="228"/>
      <c r="ALQ297" s="228"/>
      <c r="ALR297" s="228"/>
      <c r="ALS297" s="228"/>
      <c r="ALT297" s="228"/>
      <c r="ALU297" s="228"/>
      <c r="ALV297" s="228"/>
      <c r="ALW297" s="228"/>
      <c r="ALX297" s="228"/>
      <c r="ALY297" s="228"/>
      <c r="ALZ297" s="228"/>
      <c r="AMA297" s="228"/>
      <c r="AMB297" s="228"/>
      <c r="AMC297" s="228"/>
      <c r="AMD297" s="228"/>
      <c r="AME297" s="228"/>
      <c r="AMF297" s="228"/>
      <c r="AMG297" s="228"/>
      <c r="AMH297" s="228"/>
      <c r="AMI297" s="228"/>
      <c r="AMJ297" s="228"/>
    </row>
    <row r="298" s="46" customFormat="true" ht="13.8" hidden="false" customHeight="false" outlineLevel="0" collapsed="false">
      <c r="A298" s="62"/>
      <c r="B298" s="62"/>
      <c r="C298" s="62"/>
      <c r="D298" s="62"/>
      <c r="E298" s="226"/>
      <c r="F298" s="227"/>
      <c r="G298" s="227"/>
      <c r="H298" s="45"/>
      <c r="L298" s="208"/>
      <c r="M298" s="208"/>
      <c r="V298" s="45"/>
      <c r="Z298" s="208"/>
      <c r="AA298" s="208"/>
      <c r="AJ298" s="45"/>
      <c r="AN298" s="208"/>
      <c r="AO298" s="208"/>
      <c r="AX298" s="45"/>
      <c r="BB298" s="208"/>
      <c r="BC298" s="208"/>
      <c r="BL298" s="45"/>
      <c r="BP298" s="208"/>
      <c r="BQ298" s="208"/>
      <c r="BZ298" s="45"/>
      <c r="CD298" s="208"/>
      <c r="CE298" s="208"/>
      <c r="CN298" s="45"/>
      <c r="CR298" s="208"/>
      <c r="CS298" s="208"/>
      <c r="DB298" s="45"/>
      <c r="DF298" s="208"/>
      <c r="DG298" s="208"/>
      <c r="DP298" s="45"/>
      <c r="DT298" s="208"/>
      <c r="DU298" s="208"/>
      <c r="ED298" s="45"/>
      <c r="EH298" s="208"/>
      <c r="EI298" s="208"/>
      <c r="ER298" s="45"/>
      <c r="EV298" s="208"/>
      <c r="EW298" s="208"/>
      <c r="FF298" s="45"/>
      <c r="FJ298" s="208"/>
      <c r="FK298" s="208"/>
      <c r="FT298" s="45"/>
      <c r="FX298" s="208"/>
      <c r="FY298" s="208"/>
      <c r="GH298" s="45"/>
      <c r="GL298" s="208"/>
      <c r="GM298" s="208"/>
      <c r="GV298" s="45"/>
      <c r="GZ298" s="208"/>
      <c r="HA298" s="208"/>
      <c r="HJ298" s="45"/>
      <c r="HN298" s="208"/>
      <c r="HO298" s="208"/>
      <c r="HX298" s="45"/>
      <c r="IB298" s="208"/>
      <c r="IC298" s="208"/>
      <c r="IL298" s="45"/>
      <c r="IP298" s="208"/>
      <c r="IQ298" s="208"/>
      <c r="IZ298" s="45"/>
      <c r="JD298" s="208"/>
      <c r="JE298" s="208"/>
      <c r="JN298" s="45"/>
      <c r="JR298" s="208"/>
      <c r="JS298" s="208"/>
      <c r="KB298" s="45"/>
      <c r="KF298" s="208"/>
      <c r="KG298" s="208"/>
      <c r="KP298" s="45"/>
      <c r="KT298" s="208"/>
      <c r="KU298" s="208"/>
      <c r="LD298" s="45"/>
      <c r="LH298" s="208"/>
      <c r="LI298" s="208"/>
      <c r="LR298" s="45"/>
      <c r="LV298" s="208"/>
      <c r="LW298" s="208"/>
      <c r="MF298" s="45"/>
      <c r="MJ298" s="208"/>
      <c r="MK298" s="208"/>
      <c r="MT298" s="45"/>
      <c r="MX298" s="208"/>
      <c r="MY298" s="208"/>
      <c r="NH298" s="45"/>
      <c r="NL298" s="208"/>
      <c r="NM298" s="208"/>
      <c r="NV298" s="45"/>
      <c r="NZ298" s="208"/>
      <c r="OA298" s="208"/>
      <c r="OJ298" s="45"/>
      <c r="ON298" s="208"/>
      <c r="OO298" s="208"/>
      <c r="OX298" s="45"/>
      <c r="PB298" s="208"/>
      <c r="PC298" s="208"/>
      <c r="PL298" s="45"/>
      <c r="PP298" s="208"/>
      <c r="PQ298" s="208"/>
      <c r="PZ298" s="45"/>
      <c r="QD298" s="208"/>
      <c r="QE298" s="208"/>
      <c r="QN298" s="45"/>
      <c r="QR298" s="208"/>
      <c r="QS298" s="208"/>
      <c r="RB298" s="45"/>
      <c r="RF298" s="208"/>
      <c r="RG298" s="208"/>
      <c r="RP298" s="45"/>
      <c r="RT298" s="208"/>
      <c r="RU298" s="208"/>
      <c r="SD298" s="45"/>
      <c r="SH298" s="208"/>
      <c r="SI298" s="208"/>
      <c r="SR298" s="45"/>
      <c r="SV298" s="208"/>
      <c r="SW298" s="208"/>
      <c r="TF298" s="45"/>
      <c r="TJ298" s="208"/>
      <c r="TK298" s="208"/>
      <c r="TT298" s="45"/>
      <c r="TX298" s="208"/>
      <c r="TY298" s="208"/>
      <c r="UH298" s="45"/>
      <c r="UL298" s="208"/>
      <c r="UM298" s="208"/>
      <c r="US298" s="59"/>
      <c r="UV298" s="45"/>
      <c r="UZ298" s="208"/>
      <c r="VA298" s="208"/>
      <c r="VG298" s="59"/>
      <c r="VH298" s="59"/>
      <c r="VI298" s="59"/>
      <c r="VJ298" s="45"/>
      <c r="VN298" s="208"/>
      <c r="VO298" s="208"/>
      <c r="VU298" s="59"/>
      <c r="VV298" s="59"/>
      <c r="VW298" s="59"/>
      <c r="VX298" s="45"/>
      <c r="WB298" s="208"/>
      <c r="WC298" s="208"/>
      <c r="WE298" s="221"/>
      <c r="WI298" s="59"/>
      <c r="WJ298" s="59"/>
      <c r="WK298" s="59"/>
      <c r="WL298" s="45"/>
      <c r="WP298" s="208"/>
      <c r="WQ298" s="208"/>
      <c r="WS298" s="221"/>
      <c r="WW298" s="59"/>
      <c r="WX298" s="59"/>
      <c r="WY298" s="59"/>
      <c r="WZ298" s="45"/>
      <c r="XD298" s="208"/>
      <c r="XE298" s="208"/>
      <c r="XG298" s="221"/>
      <c r="XK298" s="59"/>
      <c r="XL298" s="59"/>
      <c r="XM298" s="59"/>
      <c r="XN298" s="45"/>
      <c r="XR298" s="208"/>
      <c r="XS298" s="208"/>
      <c r="XU298" s="221"/>
      <c r="XY298" s="44"/>
      <c r="XZ298" s="44"/>
      <c r="YA298" s="44"/>
      <c r="YB298" s="45"/>
      <c r="YF298" s="208"/>
      <c r="YG298" s="208"/>
      <c r="YI298" s="221"/>
      <c r="YM298" s="44"/>
      <c r="YN298" s="44"/>
      <c r="YO298" s="44"/>
      <c r="YP298" s="45"/>
      <c r="YT298" s="208"/>
      <c r="YU298" s="208"/>
      <c r="YW298" s="221"/>
      <c r="ZA298" s="44"/>
      <c r="ZB298" s="44"/>
      <c r="ZC298" s="44"/>
      <c r="ZD298" s="45"/>
      <c r="ZH298" s="208"/>
      <c r="ZI298" s="208"/>
      <c r="ZK298" s="221"/>
      <c r="ZO298" s="44"/>
      <c r="ZP298" s="44"/>
      <c r="ZQ298" s="44"/>
      <c r="ZR298" s="45"/>
      <c r="ZV298" s="208"/>
      <c r="ZW298" s="208"/>
      <c r="ZY298" s="221"/>
      <c r="AAC298" s="44"/>
      <c r="AAD298" s="44"/>
      <c r="AAE298" s="44"/>
      <c r="AAF298" s="45"/>
      <c r="AAJ298" s="208"/>
      <c r="AAK298" s="208"/>
      <c r="AAM298" s="221"/>
      <c r="AAQ298" s="44"/>
      <c r="AAR298" s="44"/>
      <c r="AAS298" s="44"/>
      <c r="AAT298" s="45"/>
      <c r="AAX298" s="208"/>
      <c r="AAY298" s="208"/>
      <c r="ABA298" s="221"/>
      <c r="ABE298" s="44"/>
      <c r="ABF298" s="44"/>
      <c r="ABG298" s="44"/>
      <c r="ABH298" s="45"/>
      <c r="ABL298" s="208"/>
      <c r="ABM298" s="208"/>
      <c r="ABO298" s="221"/>
      <c r="ABS298" s="44"/>
      <c r="ABT298" s="44"/>
      <c r="ABU298" s="44"/>
      <c r="ABV298" s="228"/>
      <c r="ABW298" s="228"/>
      <c r="ABX298" s="228"/>
      <c r="ABY298" s="228"/>
      <c r="ABZ298" s="228"/>
      <c r="ACA298" s="228"/>
      <c r="ACB298" s="228"/>
      <c r="ACC298" s="228"/>
      <c r="ACD298" s="228"/>
      <c r="ACE298" s="228"/>
      <c r="ACF298" s="228"/>
      <c r="ACG298" s="228"/>
      <c r="ACH298" s="228"/>
      <c r="ACI298" s="228"/>
      <c r="ACJ298" s="228"/>
      <c r="ACK298" s="228"/>
      <c r="ACL298" s="228"/>
      <c r="ACM298" s="228"/>
      <c r="ACN298" s="228"/>
      <c r="ACO298" s="228"/>
      <c r="ACP298" s="228"/>
      <c r="ACQ298" s="228"/>
      <c r="ACR298" s="228"/>
      <c r="ACS298" s="228"/>
      <c r="ACT298" s="228"/>
      <c r="ACU298" s="228"/>
      <c r="ACV298" s="228"/>
      <c r="ACW298" s="228"/>
      <c r="ACX298" s="228"/>
      <c r="ACY298" s="228"/>
      <c r="ACZ298" s="228"/>
      <c r="ADA298" s="228"/>
      <c r="ADB298" s="228"/>
      <c r="ADC298" s="228"/>
      <c r="ADD298" s="228"/>
      <c r="ADE298" s="228"/>
      <c r="ADF298" s="228"/>
      <c r="ADG298" s="228"/>
      <c r="ADH298" s="228"/>
      <c r="ADI298" s="228"/>
      <c r="ADJ298" s="228"/>
      <c r="ADK298" s="228"/>
      <c r="ADL298" s="228"/>
      <c r="ADM298" s="228"/>
      <c r="ADN298" s="228"/>
      <c r="ADO298" s="228"/>
      <c r="ADP298" s="228"/>
      <c r="ADQ298" s="228"/>
      <c r="ADR298" s="228"/>
      <c r="ADS298" s="228"/>
      <c r="ADT298" s="228"/>
      <c r="ADU298" s="228"/>
      <c r="ADV298" s="228"/>
      <c r="ADW298" s="228"/>
      <c r="ADX298" s="228"/>
      <c r="ADY298" s="228"/>
      <c r="ADZ298" s="228"/>
      <c r="AEA298" s="228"/>
      <c r="AEB298" s="228"/>
      <c r="AEC298" s="228"/>
      <c r="AED298" s="228"/>
      <c r="AEE298" s="228"/>
      <c r="AEF298" s="228"/>
      <c r="AEG298" s="228"/>
      <c r="AEH298" s="228"/>
      <c r="AEI298" s="228"/>
      <c r="AEJ298" s="228"/>
      <c r="AEK298" s="228"/>
      <c r="AEL298" s="228"/>
      <c r="AEM298" s="228"/>
      <c r="AEN298" s="228"/>
      <c r="AEO298" s="228"/>
      <c r="AEP298" s="228"/>
      <c r="AEQ298" s="228"/>
      <c r="AER298" s="228"/>
      <c r="AES298" s="228"/>
      <c r="AET298" s="228"/>
      <c r="AEU298" s="228"/>
      <c r="AEV298" s="228"/>
      <c r="AEW298" s="228"/>
      <c r="AEX298" s="228"/>
      <c r="AEY298" s="228"/>
      <c r="AEZ298" s="228"/>
      <c r="AFA298" s="228"/>
      <c r="AFB298" s="228"/>
      <c r="AFC298" s="228"/>
      <c r="AFD298" s="228"/>
      <c r="AFE298" s="228"/>
      <c r="AFF298" s="228"/>
      <c r="AFG298" s="228"/>
      <c r="AFH298" s="228"/>
      <c r="AFI298" s="228"/>
      <c r="AFJ298" s="228"/>
      <c r="AFK298" s="228"/>
      <c r="AFL298" s="228"/>
      <c r="AFM298" s="228"/>
      <c r="AFN298" s="228"/>
      <c r="AFO298" s="228"/>
      <c r="AFP298" s="228"/>
      <c r="AFQ298" s="228"/>
      <c r="AFR298" s="228"/>
      <c r="AFS298" s="228"/>
      <c r="AFT298" s="228"/>
      <c r="AFU298" s="228"/>
      <c r="AFV298" s="228"/>
      <c r="AFW298" s="228"/>
      <c r="AFX298" s="228"/>
      <c r="AFY298" s="228"/>
      <c r="AFZ298" s="228"/>
      <c r="AGA298" s="228"/>
      <c r="AGB298" s="228"/>
      <c r="AGC298" s="228"/>
      <c r="AGD298" s="228"/>
      <c r="AGE298" s="228"/>
      <c r="AGF298" s="228"/>
      <c r="AGG298" s="228"/>
      <c r="AGH298" s="228"/>
      <c r="AGI298" s="228"/>
      <c r="AGJ298" s="228"/>
      <c r="AGK298" s="228"/>
      <c r="AGL298" s="228"/>
      <c r="AGM298" s="228"/>
      <c r="AGN298" s="228"/>
      <c r="AGO298" s="228"/>
      <c r="AGP298" s="228"/>
      <c r="AGQ298" s="228"/>
      <c r="AGR298" s="228"/>
      <c r="AGS298" s="228"/>
      <c r="AGT298" s="228"/>
      <c r="AGU298" s="228"/>
      <c r="AGV298" s="228"/>
      <c r="AGW298" s="228"/>
      <c r="AGX298" s="228"/>
      <c r="AGY298" s="228"/>
      <c r="AGZ298" s="228"/>
      <c r="AHA298" s="228"/>
      <c r="AHB298" s="228"/>
      <c r="AHC298" s="228"/>
      <c r="AHD298" s="228"/>
      <c r="AHE298" s="228"/>
      <c r="AHF298" s="228"/>
      <c r="AHG298" s="228"/>
      <c r="AHH298" s="228"/>
      <c r="AHI298" s="228"/>
      <c r="AHJ298" s="228"/>
      <c r="AHK298" s="228"/>
      <c r="AHL298" s="228"/>
      <c r="AHM298" s="228"/>
      <c r="AHN298" s="228"/>
      <c r="AHO298" s="228"/>
      <c r="AHP298" s="228"/>
      <c r="AHQ298" s="228"/>
      <c r="AHR298" s="228"/>
      <c r="AHS298" s="228"/>
      <c r="AHT298" s="228"/>
      <c r="AHU298" s="228"/>
      <c r="AHV298" s="228"/>
      <c r="AHW298" s="228"/>
      <c r="AHX298" s="228"/>
      <c r="AHY298" s="228"/>
      <c r="AHZ298" s="228"/>
      <c r="AIA298" s="228"/>
      <c r="AIB298" s="228"/>
      <c r="AIC298" s="228"/>
      <c r="AID298" s="228"/>
      <c r="AIE298" s="228"/>
      <c r="AIF298" s="228"/>
      <c r="AIG298" s="228"/>
      <c r="AIH298" s="228"/>
      <c r="AII298" s="228"/>
      <c r="AIJ298" s="228"/>
      <c r="AIK298" s="228"/>
      <c r="AIL298" s="228"/>
      <c r="AIM298" s="228"/>
      <c r="AIN298" s="228"/>
      <c r="AIO298" s="228"/>
      <c r="AIP298" s="228"/>
      <c r="AIQ298" s="228"/>
      <c r="AIR298" s="228"/>
      <c r="AIS298" s="228"/>
      <c r="AIT298" s="228"/>
      <c r="AIU298" s="228"/>
      <c r="AIV298" s="228"/>
      <c r="AIW298" s="228"/>
      <c r="AIX298" s="228"/>
      <c r="AIY298" s="228"/>
      <c r="AIZ298" s="228"/>
      <c r="AJA298" s="228"/>
      <c r="AJB298" s="228"/>
      <c r="AJC298" s="228"/>
      <c r="AJD298" s="228"/>
      <c r="AJE298" s="228"/>
      <c r="AJF298" s="228"/>
      <c r="AJG298" s="228"/>
      <c r="AJH298" s="228"/>
      <c r="AJI298" s="228"/>
      <c r="AJJ298" s="228"/>
      <c r="AJK298" s="228"/>
      <c r="AJL298" s="228"/>
      <c r="AJM298" s="228"/>
      <c r="AJN298" s="228"/>
      <c r="AJO298" s="228"/>
      <c r="AJP298" s="228"/>
      <c r="AJQ298" s="228"/>
      <c r="AJR298" s="228"/>
      <c r="AJS298" s="228"/>
      <c r="AJT298" s="228"/>
      <c r="AJU298" s="228"/>
      <c r="AJV298" s="228"/>
      <c r="AJW298" s="228"/>
      <c r="AJX298" s="228"/>
      <c r="AJY298" s="228"/>
      <c r="AJZ298" s="228"/>
      <c r="AKA298" s="228"/>
      <c r="AKB298" s="228"/>
      <c r="AKC298" s="228"/>
      <c r="AKD298" s="228"/>
      <c r="AKE298" s="228"/>
      <c r="AKF298" s="228"/>
      <c r="AKG298" s="228"/>
      <c r="AKH298" s="228"/>
      <c r="AKI298" s="228"/>
      <c r="AKJ298" s="228"/>
      <c r="AKK298" s="228"/>
      <c r="AKL298" s="228"/>
      <c r="AKM298" s="228"/>
      <c r="AKN298" s="228"/>
      <c r="AKO298" s="228"/>
      <c r="AKP298" s="228"/>
      <c r="AKQ298" s="228"/>
      <c r="AKR298" s="228"/>
      <c r="AKS298" s="228"/>
      <c r="AKT298" s="228"/>
      <c r="AKU298" s="228"/>
      <c r="AKV298" s="228"/>
      <c r="AKW298" s="228"/>
      <c r="AKX298" s="228"/>
      <c r="AKY298" s="228"/>
      <c r="AKZ298" s="228"/>
      <c r="ALA298" s="228"/>
      <c r="ALB298" s="228"/>
      <c r="ALC298" s="228"/>
      <c r="ALD298" s="228"/>
      <c r="ALE298" s="228"/>
      <c r="ALF298" s="228"/>
      <c r="ALG298" s="228"/>
      <c r="ALH298" s="228"/>
      <c r="ALI298" s="228"/>
      <c r="ALJ298" s="228"/>
      <c r="ALK298" s="228"/>
      <c r="ALL298" s="228"/>
      <c r="ALM298" s="228"/>
      <c r="ALN298" s="228"/>
      <c r="ALO298" s="228"/>
      <c r="ALP298" s="228"/>
      <c r="ALQ298" s="228"/>
      <c r="ALR298" s="228"/>
      <c r="ALS298" s="228"/>
      <c r="ALT298" s="228"/>
      <c r="ALU298" s="228"/>
      <c r="ALV298" s="228"/>
      <c r="ALW298" s="228"/>
      <c r="ALX298" s="228"/>
      <c r="ALY298" s="228"/>
      <c r="ALZ298" s="228"/>
      <c r="AMA298" s="228"/>
      <c r="AMB298" s="228"/>
      <c r="AMC298" s="228"/>
      <c r="AMD298" s="228"/>
      <c r="AME298" s="228"/>
      <c r="AMF298" s="228"/>
      <c r="AMG298" s="228"/>
      <c r="AMH298" s="228"/>
      <c r="AMI298" s="228"/>
      <c r="AMJ298" s="228"/>
    </row>
    <row r="299" s="46" customFormat="true" ht="13.8" hidden="false" customHeight="false" outlineLevel="0" collapsed="false">
      <c r="A299" s="62"/>
      <c r="B299" s="62"/>
      <c r="C299" s="62"/>
      <c r="D299" s="62"/>
      <c r="E299" s="226"/>
      <c r="F299" s="227"/>
      <c r="G299" s="227"/>
      <c r="H299" s="45"/>
      <c r="L299" s="208"/>
      <c r="M299" s="208"/>
      <c r="V299" s="45"/>
      <c r="Z299" s="208"/>
      <c r="AA299" s="208"/>
      <c r="AJ299" s="45"/>
      <c r="AN299" s="208"/>
      <c r="AO299" s="208"/>
      <c r="AX299" s="45"/>
      <c r="BB299" s="208"/>
      <c r="BC299" s="208"/>
      <c r="BL299" s="45"/>
      <c r="BP299" s="208"/>
      <c r="BQ299" s="208"/>
      <c r="BZ299" s="45"/>
      <c r="CD299" s="208"/>
      <c r="CE299" s="208"/>
      <c r="CN299" s="45"/>
      <c r="CR299" s="208"/>
      <c r="CS299" s="208"/>
      <c r="DB299" s="45"/>
      <c r="DF299" s="208"/>
      <c r="DG299" s="208"/>
      <c r="DP299" s="45"/>
      <c r="DT299" s="208"/>
      <c r="DU299" s="208"/>
      <c r="ED299" s="45"/>
      <c r="EH299" s="208"/>
      <c r="EI299" s="208"/>
      <c r="ER299" s="45"/>
      <c r="EV299" s="208"/>
      <c r="EW299" s="208"/>
      <c r="FF299" s="45"/>
      <c r="FJ299" s="208"/>
      <c r="FK299" s="208"/>
      <c r="FT299" s="45"/>
      <c r="FX299" s="208"/>
      <c r="FY299" s="208"/>
      <c r="GH299" s="45"/>
      <c r="GL299" s="208"/>
      <c r="GM299" s="208"/>
      <c r="GV299" s="45"/>
      <c r="GZ299" s="208"/>
      <c r="HA299" s="208"/>
      <c r="HJ299" s="45"/>
      <c r="HN299" s="208"/>
      <c r="HO299" s="208"/>
      <c r="HX299" s="45"/>
      <c r="IB299" s="208"/>
      <c r="IC299" s="208"/>
      <c r="IL299" s="45"/>
      <c r="IP299" s="208"/>
      <c r="IQ299" s="208"/>
      <c r="IZ299" s="45"/>
      <c r="JD299" s="208"/>
      <c r="JE299" s="208"/>
      <c r="JN299" s="45"/>
      <c r="JR299" s="208"/>
      <c r="JS299" s="208"/>
      <c r="KB299" s="45"/>
      <c r="KF299" s="208"/>
      <c r="KG299" s="208"/>
      <c r="KP299" s="45"/>
      <c r="KT299" s="208"/>
      <c r="KU299" s="208"/>
      <c r="LD299" s="45"/>
      <c r="LH299" s="208"/>
      <c r="LI299" s="208"/>
      <c r="LR299" s="45"/>
      <c r="LV299" s="208"/>
      <c r="LW299" s="208"/>
      <c r="MF299" s="45"/>
      <c r="MJ299" s="208"/>
      <c r="MK299" s="208"/>
      <c r="MT299" s="45"/>
      <c r="MX299" s="208"/>
      <c r="MY299" s="208"/>
      <c r="NH299" s="45"/>
      <c r="NL299" s="208"/>
      <c r="NM299" s="208"/>
      <c r="NV299" s="45"/>
      <c r="NZ299" s="208"/>
      <c r="OA299" s="208"/>
      <c r="OJ299" s="45"/>
      <c r="ON299" s="208"/>
      <c r="OO299" s="208"/>
      <c r="OX299" s="45"/>
      <c r="PB299" s="208"/>
      <c r="PC299" s="208"/>
      <c r="PL299" s="45"/>
      <c r="PP299" s="208"/>
      <c r="PQ299" s="208"/>
      <c r="PZ299" s="45"/>
      <c r="QD299" s="208"/>
      <c r="QE299" s="208"/>
      <c r="QN299" s="45"/>
      <c r="QR299" s="208"/>
      <c r="QS299" s="208"/>
      <c r="RB299" s="45"/>
      <c r="RF299" s="208"/>
      <c r="RG299" s="208"/>
      <c r="RP299" s="45"/>
      <c r="RT299" s="208"/>
      <c r="RU299" s="208"/>
      <c r="SD299" s="45"/>
      <c r="SH299" s="208"/>
      <c r="SI299" s="208"/>
      <c r="SR299" s="45"/>
      <c r="SV299" s="208"/>
      <c r="SW299" s="208"/>
      <c r="TF299" s="45"/>
      <c r="TJ299" s="208"/>
      <c r="TK299" s="208"/>
      <c r="TT299" s="45"/>
      <c r="TX299" s="208"/>
      <c r="TY299" s="208"/>
      <c r="UH299" s="45"/>
      <c r="UL299" s="208"/>
      <c r="UM299" s="208"/>
      <c r="US299" s="59"/>
      <c r="UV299" s="45"/>
      <c r="UZ299" s="208"/>
      <c r="VA299" s="208"/>
      <c r="VG299" s="59"/>
      <c r="VH299" s="59"/>
      <c r="VI299" s="59"/>
      <c r="VJ299" s="45"/>
      <c r="VN299" s="208"/>
      <c r="VO299" s="208"/>
      <c r="VU299" s="59"/>
      <c r="VV299" s="59"/>
      <c r="VW299" s="59"/>
      <c r="VX299" s="45"/>
      <c r="WB299" s="208"/>
      <c r="WC299" s="208"/>
      <c r="WE299" s="221"/>
      <c r="WI299" s="59"/>
      <c r="WJ299" s="59"/>
      <c r="WK299" s="59"/>
      <c r="WL299" s="45"/>
      <c r="WP299" s="208"/>
      <c r="WQ299" s="208"/>
      <c r="WS299" s="221"/>
      <c r="WW299" s="59"/>
      <c r="WX299" s="59"/>
      <c r="WY299" s="59"/>
      <c r="WZ299" s="45"/>
      <c r="XD299" s="208"/>
      <c r="XE299" s="208"/>
      <c r="XG299" s="221"/>
      <c r="XK299" s="59"/>
      <c r="XL299" s="59"/>
      <c r="XM299" s="59"/>
      <c r="XN299" s="45"/>
      <c r="XR299" s="208"/>
      <c r="XS299" s="208"/>
      <c r="XU299" s="221"/>
      <c r="XY299" s="44"/>
      <c r="XZ299" s="44"/>
      <c r="YA299" s="44"/>
      <c r="YB299" s="45"/>
      <c r="YF299" s="208"/>
      <c r="YG299" s="208"/>
      <c r="YI299" s="221"/>
      <c r="YM299" s="44"/>
      <c r="YN299" s="44"/>
      <c r="YO299" s="44"/>
      <c r="YP299" s="45"/>
      <c r="YT299" s="208"/>
      <c r="YU299" s="208"/>
      <c r="YW299" s="221"/>
      <c r="ZA299" s="44"/>
      <c r="ZB299" s="44"/>
      <c r="ZC299" s="44"/>
      <c r="ZD299" s="45"/>
      <c r="ZH299" s="208"/>
      <c r="ZI299" s="208"/>
      <c r="ZK299" s="221"/>
      <c r="ZO299" s="44"/>
      <c r="ZP299" s="44"/>
      <c r="ZQ299" s="44"/>
      <c r="ZR299" s="45"/>
      <c r="ZV299" s="208"/>
      <c r="ZW299" s="208"/>
      <c r="ZY299" s="221"/>
      <c r="AAC299" s="44"/>
      <c r="AAD299" s="44"/>
      <c r="AAE299" s="44"/>
      <c r="AAF299" s="45"/>
      <c r="AAJ299" s="208"/>
      <c r="AAK299" s="208"/>
      <c r="AAM299" s="221"/>
      <c r="AAQ299" s="44"/>
      <c r="AAR299" s="44"/>
      <c r="AAS299" s="44"/>
      <c r="AAT299" s="45"/>
      <c r="AAX299" s="208"/>
      <c r="AAY299" s="208"/>
      <c r="ABA299" s="221"/>
      <c r="ABE299" s="44"/>
      <c r="ABF299" s="44"/>
      <c r="ABG299" s="44"/>
      <c r="ABH299" s="45"/>
      <c r="ABL299" s="208"/>
      <c r="ABM299" s="208"/>
      <c r="ABO299" s="221"/>
      <c r="ABS299" s="44"/>
      <c r="ABT299" s="44"/>
      <c r="ABU299" s="44"/>
      <c r="ABV299" s="228"/>
      <c r="ABW299" s="228"/>
      <c r="ABX299" s="228"/>
      <c r="ABY299" s="228"/>
      <c r="ABZ299" s="228"/>
      <c r="ACA299" s="228"/>
      <c r="ACB299" s="228"/>
      <c r="ACC299" s="228"/>
      <c r="ACD299" s="228"/>
      <c r="ACE299" s="228"/>
      <c r="ACF299" s="228"/>
      <c r="ACG299" s="228"/>
      <c r="ACH299" s="228"/>
      <c r="ACI299" s="228"/>
      <c r="ACJ299" s="228"/>
      <c r="ACK299" s="228"/>
      <c r="ACL299" s="228"/>
      <c r="ACM299" s="228"/>
      <c r="ACN299" s="228"/>
      <c r="ACO299" s="228"/>
      <c r="ACP299" s="228"/>
      <c r="ACQ299" s="228"/>
      <c r="ACR299" s="228"/>
      <c r="ACS299" s="228"/>
      <c r="ACT299" s="228"/>
      <c r="ACU299" s="228"/>
      <c r="ACV299" s="228"/>
      <c r="ACW299" s="228"/>
      <c r="ACX299" s="228"/>
      <c r="ACY299" s="228"/>
      <c r="ACZ299" s="228"/>
      <c r="ADA299" s="228"/>
      <c r="ADB299" s="228"/>
      <c r="ADC299" s="228"/>
      <c r="ADD299" s="228"/>
      <c r="ADE299" s="228"/>
      <c r="ADF299" s="228"/>
      <c r="ADG299" s="228"/>
      <c r="ADH299" s="228"/>
      <c r="ADI299" s="228"/>
      <c r="ADJ299" s="228"/>
      <c r="ADK299" s="228"/>
      <c r="ADL299" s="228"/>
      <c r="ADM299" s="228"/>
      <c r="ADN299" s="228"/>
      <c r="ADO299" s="228"/>
      <c r="ADP299" s="228"/>
      <c r="ADQ299" s="228"/>
      <c r="ADR299" s="228"/>
      <c r="ADS299" s="228"/>
      <c r="ADT299" s="228"/>
      <c r="ADU299" s="228"/>
      <c r="ADV299" s="228"/>
      <c r="ADW299" s="228"/>
      <c r="ADX299" s="228"/>
      <c r="ADY299" s="228"/>
      <c r="ADZ299" s="228"/>
      <c r="AEA299" s="228"/>
      <c r="AEB299" s="228"/>
      <c r="AEC299" s="228"/>
      <c r="AED299" s="228"/>
      <c r="AEE299" s="228"/>
      <c r="AEF299" s="228"/>
      <c r="AEG299" s="228"/>
      <c r="AEH299" s="228"/>
      <c r="AEI299" s="228"/>
      <c r="AEJ299" s="228"/>
      <c r="AEK299" s="228"/>
      <c r="AEL299" s="228"/>
      <c r="AEM299" s="228"/>
      <c r="AEN299" s="228"/>
      <c r="AEO299" s="228"/>
      <c r="AEP299" s="228"/>
      <c r="AEQ299" s="228"/>
      <c r="AER299" s="228"/>
      <c r="AES299" s="228"/>
      <c r="AET299" s="228"/>
      <c r="AEU299" s="228"/>
      <c r="AEV299" s="228"/>
      <c r="AEW299" s="228"/>
      <c r="AEX299" s="228"/>
      <c r="AEY299" s="228"/>
      <c r="AEZ299" s="228"/>
      <c r="AFA299" s="228"/>
      <c r="AFB299" s="228"/>
      <c r="AFC299" s="228"/>
      <c r="AFD299" s="228"/>
      <c r="AFE299" s="228"/>
      <c r="AFF299" s="228"/>
      <c r="AFG299" s="228"/>
      <c r="AFH299" s="228"/>
      <c r="AFI299" s="228"/>
      <c r="AFJ299" s="228"/>
      <c r="AFK299" s="228"/>
      <c r="AFL299" s="228"/>
      <c r="AFM299" s="228"/>
      <c r="AFN299" s="228"/>
      <c r="AFO299" s="228"/>
      <c r="AFP299" s="228"/>
      <c r="AFQ299" s="228"/>
      <c r="AFR299" s="228"/>
      <c r="AFS299" s="228"/>
      <c r="AFT299" s="228"/>
      <c r="AFU299" s="228"/>
      <c r="AFV299" s="228"/>
      <c r="AFW299" s="228"/>
      <c r="AFX299" s="228"/>
      <c r="AFY299" s="228"/>
      <c r="AFZ299" s="228"/>
      <c r="AGA299" s="228"/>
      <c r="AGB299" s="228"/>
      <c r="AGC299" s="228"/>
      <c r="AGD299" s="228"/>
      <c r="AGE299" s="228"/>
      <c r="AGF299" s="228"/>
      <c r="AGG299" s="228"/>
      <c r="AGH299" s="228"/>
      <c r="AGI299" s="228"/>
      <c r="AGJ299" s="228"/>
      <c r="AGK299" s="228"/>
      <c r="AGL299" s="228"/>
      <c r="AGM299" s="228"/>
      <c r="AGN299" s="228"/>
      <c r="AGO299" s="228"/>
      <c r="AGP299" s="228"/>
      <c r="AGQ299" s="228"/>
      <c r="AGR299" s="228"/>
      <c r="AGS299" s="228"/>
      <c r="AGT299" s="228"/>
      <c r="AGU299" s="228"/>
      <c r="AGV299" s="228"/>
      <c r="AGW299" s="228"/>
      <c r="AGX299" s="228"/>
      <c r="AGY299" s="228"/>
      <c r="AGZ299" s="228"/>
      <c r="AHA299" s="228"/>
      <c r="AHB299" s="228"/>
      <c r="AHC299" s="228"/>
      <c r="AHD299" s="228"/>
      <c r="AHE299" s="228"/>
      <c r="AHF299" s="228"/>
      <c r="AHG299" s="228"/>
      <c r="AHH299" s="228"/>
      <c r="AHI299" s="228"/>
      <c r="AHJ299" s="228"/>
      <c r="AHK299" s="228"/>
      <c r="AHL299" s="228"/>
      <c r="AHM299" s="228"/>
      <c r="AHN299" s="228"/>
      <c r="AHO299" s="228"/>
      <c r="AHP299" s="228"/>
      <c r="AHQ299" s="228"/>
      <c r="AHR299" s="228"/>
      <c r="AHS299" s="228"/>
      <c r="AHT299" s="228"/>
      <c r="AHU299" s="228"/>
      <c r="AHV299" s="228"/>
      <c r="AHW299" s="228"/>
      <c r="AHX299" s="228"/>
      <c r="AHY299" s="228"/>
      <c r="AHZ299" s="228"/>
      <c r="AIA299" s="228"/>
      <c r="AIB299" s="228"/>
      <c r="AIC299" s="228"/>
      <c r="AID299" s="228"/>
      <c r="AIE299" s="228"/>
      <c r="AIF299" s="228"/>
      <c r="AIG299" s="228"/>
      <c r="AIH299" s="228"/>
      <c r="AII299" s="228"/>
      <c r="AIJ299" s="228"/>
      <c r="AIK299" s="228"/>
      <c r="AIL299" s="228"/>
      <c r="AIM299" s="228"/>
      <c r="AIN299" s="228"/>
      <c r="AIO299" s="228"/>
      <c r="AIP299" s="228"/>
      <c r="AIQ299" s="228"/>
      <c r="AIR299" s="228"/>
      <c r="AIS299" s="228"/>
      <c r="AIT299" s="228"/>
      <c r="AIU299" s="228"/>
      <c r="AIV299" s="228"/>
      <c r="AIW299" s="228"/>
      <c r="AIX299" s="228"/>
      <c r="AIY299" s="228"/>
      <c r="AIZ299" s="228"/>
      <c r="AJA299" s="228"/>
      <c r="AJB299" s="228"/>
      <c r="AJC299" s="228"/>
      <c r="AJD299" s="228"/>
      <c r="AJE299" s="228"/>
      <c r="AJF299" s="228"/>
      <c r="AJG299" s="228"/>
      <c r="AJH299" s="228"/>
      <c r="AJI299" s="228"/>
      <c r="AJJ299" s="228"/>
      <c r="AJK299" s="228"/>
      <c r="AJL299" s="228"/>
      <c r="AJM299" s="228"/>
      <c r="AJN299" s="228"/>
      <c r="AJO299" s="228"/>
      <c r="AJP299" s="228"/>
      <c r="AJQ299" s="228"/>
      <c r="AJR299" s="228"/>
      <c r="AJS299" s="228"/>
      <c r="AJT299" s="228"/>
      <c r="AJU299" s="228"/>
      <c r="AJV299" s="228"/>
      <c r="AJW299" s="228"/>
      <c r="AJX299" s="228"/>
      <c r="AJY299" s="228"/>
      <c r="AJZ299" s="228"/>
      <c r="AKA299" s="228"/>
      <c r="AKB299" s="228"/>
      <c r="AKC299" s="228"/>
      <c r="AKD299" s="228"/>
      <c r="AKE299" s="228"/>
      <c r="AKF299" s="228"/>
      <c r="AKG299" s="228"/>
      <c r="AKH299" s="228"/>
      <c r="AKI299" s="228"/>
      <c r="AKJ299" s="228"/>
      <c r="AKK299" s="228"/>
      <c r="AKL299" s="228"/>
      <c r="AKM299" s="228"/>
      <c r="AKN299" s="228"/>
      <c r="AKO299" s="228"/>
      <c r="AKP299" s="228"/>
      <c r="AKQ299" s="228"/>
      <c r="AKR299" s="228"/>
      <c r="AKS299" s="228"/>
      <c r="AKT299" s="228"/>
      <c r="AKU299" s="228"/>
      <c r="AKV299" s="228"/>
      <c r="AKW299" s="228"/>
      <c r="AKX299" s="228"/>
      <c r="AKY299" s="228"/>
      <c r="AKZ299" s="228"/>
      <c r="ALA299" s="228"/>
      <c r="ALB299" s="228"/>
      <c r="ALC299" s="228"/>
      <c r="ALD299" s="228"/>
      <c r="ALE299" s="228"/>
      <c r="ALF299" s="228"/>
      <c r="ALG299" s="228"/>
      <c r="ALH299" s="228"/>
      <c r="ALI299" s="228"/>
      <c r="ALJ299" s="228"/>
      <c r="ALK299" s="228"/>
      <c r="ALL299" s="228"/>
      <c r="ALM299" s="228"/>
      <c r="ALN299" s="228"/>
      <c r="ALO299" s="228"/>
      <c r="ALP299" s="228"/>
      <c r="ALQ299" s="228"/>
      <c r="ALR299" s="228"/>
      <c r="ALS299" s="228"/>
      <c r="ALT299" s="228"/>
      <c r="ALU299" s="228"/>
      <c r="ALV299" s="228"/>
      <c r="ALW299" s="228"/>
      <c r="ALX299" s="228"/>
      <c r="ALY299" s="228"/>
      <c r="ALZ299" s="228"/>
      <c r="AMA299" s="228"/>
      <c r="AMB299" s="228"/>
      <c r="AMC299" s="228"/>
      <c r="AMD299" s="228"/>
      <c r="AME299" s="228"/>
      <c r="AMF299" s="228"/>
      <c r="AMG299" s="228"/>
      <c r="AMH299" s="228"/>
      <c r="AMI299" s="228"/>
      <c r="AMJ299" s="228"/>
    </row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81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NV1:NW1"/>
    <mergeCell ref="NX1:NY1"/>
    <mergeCell ref="NZ1:OA1"/>
    <mergeCell ref="OB1:OC1"/>
    <mergeCell ref="OD1:OE1"/>
    <mergeCell ref="OF1:OG1"/>
    <mergeCell ref="OH1:OI1"/>
    <mergeCell ref="OJ1:OK1"/>
    <mergeCell ref="OL1:OM1"/>
    <mergeCell ref="ON1:OO1"/>
    <mergeCell ref="OP1:OQ1"/>
    <mergeCell ref="OR1:OS1"/>
    <mergeCell ref="OT1:OU1"/>
    <mergeCell ref="OV1:OW1"/>
    <mergeCell ref="OX1:OY1"/>
    <mergeCell ref="OZ1:PA1"/>
    <mergeCell ref="PB1:PC1"/>
    <mergeCell ref="PD1:PE1"/>
    <mergeCell ref="PF1:PG1"/>
    <mergeCell ref="PH1:PI1"/>
    <mergeCell ref="PJ1:PK1"/>
    <mergeCell ref="PL1:PM1"/>
    <mergeCell ref="PN1:PO1"/>
    <mergeCell ref="PP1:PQ1"/>
    <mergeCell ref="PR1:PS1"/>
    <mergeCell ref="PT1:PU1"/>
    <mergeCell ref="PV1:PW1"/>
    <mergeCell ref="PX1:PY1"/>
    <mergeCell ref="PZ1:QA1"/>
    <mergeCell ref="QB1:QC1"/>
    <mergeCell ref="QD1:QE1"/>
    <mergeCell ref="QF1:QG1"/>
    <mergeCell ref="QH1:QI1"/>
    <mergeCell ref="QJ1:QK1"/>
    <mergeCell ref="QL1:QM1"/>
    <mergeCell ref="QN1:QO1"/>
    <mergeCell ref="QP1:QQ1"/>
    <mergeCell ref="QR1:QS1"/>
    <mergeCell ref="QT1:QU1"/>
    <mergeCell ref="QV1:QW1"/>
    <mergeCell ref="QX1:QY1"/>
    <mergeCell ref="QZ1:RA1"/>
    <mergeCell ref="RB1:RC1"/>
    <mergeCell ref="RD1:RE1"/>
    <mergeCell ref="RF1:RG1"/>
    <mergeCell ref="RH1:RI1"/>
    <mergeCell ref="RJ1:RK1"/>
    <mergeCell ref="RL1:RM1"/>
    <mergeCell ref="RN1:RO1"/>
    <mergeCell ref="RP1:RQ1"/>
    <mergeCell ref="RR1:RS1"/>
    <mergeCell ref="RT1:RU1"/>
    <mergeCell ref="RV1:RW1"/>
    <mergeCell ref="RX1:RY1"/>
    <mergeCell ref="RZ1:SA1"/>
    <mergeCell ref="SB1:SC1"/>
    <mergeCell ref="SD1:SE1"/>
    <mergeCell ref="SF1:SG1"/>
    <mergeCell ref="SH1:SI1"/>
    <mergeCell ref="SJ1:SK1"/>
    <mergeCell ref="SL1:SM1"/>
    <mergeCell ref="SN1:SO1"/>
    <mergeCell ref="SP1:SQ1"/>
    <mergeCell ref="SR1:SS1"/>
    <mergeCell ref="ST1:SU1"/>
    <mergeCell ref="SV1:SW1"/>
    <mergeCell ref="SX1:SY1"/>
    <mergeCell ref="SZ1:TA1"/>
    <mergeCell ref="TB1:TC1"/>
    <mergeCell ref="TD1:TE1"/>
    <mergeCell ref="TF1:TG1"/>
    <mergeCell ref="TH1:TI1"/>
    <mergeCell ref="TJ1:TK1"/>
    <mergeCell ref="TL1:TM1"/>
    <mergeCell ref="TN1:TO1"/>
    <mergeCell ref="TP1:TQ1"/>
    <mergeCell ref="TR1:TS1"/>
    <mergeCell ref="TT1:TU1"/>
    <mergeCell ref="TV1:TW1"/>
    <mergeCell ref="TX1:TY1"/>
    <mergeCell ref="TZ1:UA1"/>
    <mergeCell ref="UB1:UC1"/>
    <mergeCell ref="UD1:UE1"/>
    <mergeCell ref="UF1:UG1"/>
    <mergeCell ref="UH1:UI1"/>
    <mergeCell ref="UJ1:UK1"/>
    <mergeCell ref="UL1:UM1"/>
    <mergeCell ref="UN1:UO1"/>
    <mergeCell ref="UP1:UQ1"/>
    <mergeCell ref="UR1:US1"/>
    <mergeCell ref="UT1:UU1"/>
    <mergeCell ref="UV1:UW1"/>
    <mergeCell ref="UX1:UY1"/>
    <mergeCell ref="UZ1:VA1"/>
    <mergeCell ref="VB1:VC1"/>
    <mergeCell ref="VD1:VE1"/>
    <mergeCell ref="VF1:VG1"/>
    <mergeCell ref="VH1:VI1"/>
    <mergeCell ref="VJ1:VK1"/>
    <mergeCell ref="VL1:VM1"/>
    <mergeCell ref="VN1:VO1"/>
    <mergeCell ref="VP1:VQ1"/>
    <mergeCell ref="VR1:VS1"/>
    <mergeCell ref="VT1:VU1"/>
    <mergeCell ref="VV1:VW1"/>
    <mergeCell ref="VX1:VY1"/>
    <mergeCell ref="VZ1:WA1"/>
    <mergeCell ref="WB1:WC1"/>
    <mergeCell ref="WD1:WE1"/>
    <mergeCell ref="WF1:WG1"/>
    <mergeCell ref="WH1:WI1"/>
    <mergeCell ref="WJ1:WK1"/>
    <mergeCell ref="WL1:WM1"/>
    <mergeCell ref="WN1:WO1"/>
    <mergeCell ref="WP1:WQ1"/>
    <mergeCell ref="WR1:WS1"/>
    <mergeCell ref="WT1:WU1"/>
    <mergeCell ref="WV1:WW1"/>
    <mergeCell ref="WX1:WY1"/>
    <mergeCell ref="WZ1:XA1"/>
    <mergeCell ref="XB1:XC1"/>
    <mergeCell ref="XD1:XE1"/>
    <mergeCell ref="XF1:XG1"/>
    <mergeCell ref="XH1:XI1"/>
    <mergeCell ref="XJ1:XK1"/>
    <mergeCell ref="XL1:XM1"/>
    <mergeCell ref="XN1:XO1"/>
    <mergeCell ref="XP1:XQ1"/>
    <mergeCell ref="XR1:XS1"/>
    <mergeCell ref="XT1:XU1"/>
    <mergeCell ref="XV1:XW1"/>
    <mergeCell ref="XX1:XY1"/>
    <mergeCell ref="XZ1:YA1"/>
    <mergeCell ref="YB1:YC1"/>
    <mergeCell ref="YD1:YE1"/>
    <mergeCell ref="YF1:YG1"/>
    <mergeCell ref="YH1:YI1"/>
    <mergeCell ref="YJ1:YK1"/>
    <mergeCell ref="YL1:YM1"/>
    <mergeCell ref="YN1:YO1"/>
    <mergeCell ref="YP1:YQ1"/>
    <mergeCell ref="YR1:YS1"/>
    <mergeCell ref="YT1:YU1"/>
    <mergeCell ref="YV1:YW1"/>
    <mergeCell ref="YX1:YY1"/>
    <mergeCell ref="YZ1:ZA1"/>
    <mergeCell ref="ZB1:ZC1"/>
    <mergeCell ref="ZD1:ZE1"/>
    <mergeCell ref="ZF1:ZG1"/>
    <mergeCell ref="ZH1:ZI1"/>
    <mergeCell ref="ZJ1:ZK1"/>
    <mergeCell ref="ZL1:ZM1"/>
    <mergeCell ref="ZN1:ZO1"/>
    <mergeCell ref="ZP1:ZQ1"/>
    <mergeCell ref="ZR1:ZS1"/>
    <mergeCell ref="ZT1:ZU1"/>
    <mergeCell ref="ZV1:ZW1"/>
    <mergeCell ref="ZX1:ZY1"/>
    <mergeCell ref="ZZ1:AAA1"/>
    <mergeCell ref="AAB1:AAC1"/>
    <mergeCell ref="AAD1:AAE1"/>
    <mergeCell ref="AAF1:AAG1"/>
    <mergeCell ref="AAH1:AAI1"/>
    <mergeCell ref="AAJ1:AAK1"/>
    <mergeCell ref="AAL1:AAM1"/>
    <mergeCell ref="AAN1:AAO1"/>
    <mergeCell ref="AAP1:AAQ1"/>
    <mergeCell ref="AAR1:AAS1"/>
    <mergeCell ref="AAT1:AAU1"/>
    <mergeCell ref="AAV1:AAW1"/>
    <mergeCell ref="AAX1:AAY1"/>
    <mergeCell ref="AAZ1:ABA1"/>
    <mergeCell ref="ABB1:ABC1"/>
    <mergeCell ref="ABD1:ABE1"/>
    <mergeCell ref="ABF1:ABG1"/>
    <mergeCell ref="ABH1:ABI1"/>
    <mergeCell ref="ABJ1:ABK1"/>
    <mergeCell ref="ABL1:ABM1"/>
    <mergeCell ref="ABN1:ABO1"/>
    <mergeCell ref="ABP1:ABQ1"/>
    <mergeCell ref="ABR1:ABS1"/>
    <mergeCell ref="ABT1:ABU1"/>
    <mergeCell ref="A86:D86"/>
    <mergeCell ref="A89:D89"/>
    <mergeCell ref="A90:D90"/>
    <mergeCell ref="A91:D91"/>
    <mergeCell ref="A93:D93"/>
    <mergeCell ref="A95:D95"/>
    <mergeCell ref="A96:D96"/>
    <mergeCell ref="A97:D97"/>
    <mergeCell ref="A98:D98"/>
    <mergeCell ref="A99:D99"/>
  </mergeCells>
  <conditionalFormatting sqref="A1:A299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display="Previous year:&#10;https://docs.google.com/spreadsheets/d/1I_W-lB8Sfe04UKdO5ufexq3OVMYG_0eBIEDX0gixJ-Q/"/>
    <hyperlink ref="CA11" r:id="rId3" display="Ashburn&#10;100,000 g.&#10;MLK Lift Station&#10;Ashburn Branch&#10;https://wwals.net/pictures/2018-10-31--ga-epd-spill-resolution/spills/2022-02-08--GA-EPD-Sewage-Spills-Report.html"/>
    <hyperlink ref="EM11" r:id="rId4" display="Tifton, GA&#10;3,600 G.&#10;9909 Woodlawn Ave.&#10;https://wwals.net/pictures/2018-10-31--ga-epd-spill-resolution/spills/2022-03-11--GA-EPD-Sewage-Spills-Report.html"/>
    <hyperlink ref="SG11" r:id="rId5" display="Tifton Spill&#10;2,000 G.&#10;Golden Road Lift Station&#10;https://wwals.net/?p=59521"/>
    <hyperlink ref="AAI11" r:id="rId6" location="ashburn-mlk-lift-station" display="Ashburn Spill&#10;3,000 G.&#10;MLK Lift Station into Ashburn Branch of Little River&#10;https://wwals.net/pictures/2018-10-31--ga-epd-spill-resolution/spills/2022-12-27--GA-EPD-Sewage-Spills-Report.html&#10;https://wwals.net/maps/withlacoochee-river-water-trail/wrwt-map/wrwt-points#ashburn-mlk-lift-station"/>
    <hyperlink ref="FQ32" r:id="rId7" display="Starke manhole&#10;611 N. Water St &amp; FL 16 @ N. Water St.&#10;Unknown G.&#10;into Alligator Creek 20221845&#10;https://floridadep.gov/pollutionnotice"/>
    <hyperlink ref="FS32" r:id="rId8" display="Starke WWTP&#10;602 Edwards Rd&#10;10,000 G.&#10;into Alligator Creek 20221845&#10;https://floridadep.gov/pollutionnotice"/>
    <hyperlink ref="RS32" r:id="rId9" display="Starke 2 manholes &#10;Water St. @ FL 16&#10;1,000 G.&#10;into Alligator Creek 20226630&#10;https://floridadep.gov/pollutionnotice"/>
    <hyperlink ref="TC32" r:id="rId10" display="High Springs Spill&#10;1,500 G.&#10;16782 FL-45, High Springs, FL 32643&#10;29.809625278799075, -82.60673110747193&#10;https://fdep.maps.arcgis.com/apps/View/index.html"/>
    <hyperlink ref="AM61" r:id="rId11" display="Ashburn&#10;30,000 g.&#10;WWTP&#10;Hat Creek&#10;https://wwals.net/pictures/2018-10-31--ga-epd-spill-resolution/spills/2022-01-25--GA-EPD-Sewage-Spills-Report.html"/>
    <hyperlink ref="OG61" r:id="rId12" display="Ashburn WPCP&#10;2,000 G.&#10;https://wwals.net/pictures/2018-10-31--ga-epd-spill-resolution/spills/2022-07-22--GA-EPD-Sewage-Spills-Report.html"/>
    <hyperlink ref="RL61" r:id="rId13" display="Ashburn&#10;800,000 g.&#10;WWTP Collection System&#10;Hat Creek&#10;https://wwals.net/pictures/2018-10-31--ga-epd-spill-resolution/spills/2022-09-15--GA-EPD-Sewage-Spills-Report.html &#10;"/>
    <hyperlink ref="TA61" r:id="rId14" display="Ashburn&#10;2,000 g.&#10;WWTP Collection System&#10;Hat Creek&#10;https://wwals.net/pictures/2018-10-31--ga-epd-spill-resolution/spills/2022-09-15--GA-EPD-Sewage-Spills-Report.html &#10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2023-01-06T19:49:33Z</dcterms:modified>
  <cp:revision>2</cp:revision>
  <dc:subject/>
  <dc:title/>
</cp:coreProperties>
</file>