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<sst xmlns="http://schemas.openxmlformats.org/spreadsheetml/2006/main" count="9540" uniqueCount="858">
  <si>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</si>
  <si>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</si>
  <si>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</si>
  <si>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</si>
  <si>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</si>
  <si>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</si>
  <si>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</si>
  <si>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</si>
  <si>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</si>
  <si>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</si>
  <si>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</si>
  <si>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</si>
  <si>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</si>
  <si>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</si>
  <si>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</si>
  <si>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</si>
  <si>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</si>
  <si>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</si>
  <si>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</si>
  <si>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</si>
  <si>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</si>
  <si>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</si>
  <si>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</si>
  <si>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</si>
  <si>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</si>
  <si>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</si>
  <si>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</si>
  <si>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</si>
  <si>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</si>
  <si>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</si>
  <si>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</si>
  <si>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</si>
  <si>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</si>
  <si>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</si>
  <si>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</si>
  <si>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</si>
  <si>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W1,066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</si>
  <si>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</si>
  <si>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</si>
  <si>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</si>
  <si>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</si>
  <si>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</si>
  <si>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</si>
  <si>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</si>
  <si>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</si>
  <si>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</si>
  <si>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</si>
  <si>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</si>
  <si>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</si>
  <si>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</si>
  <si>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</si>
  <si>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</si>
  <si>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</si>
  <si>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</si>
  <si>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</si>
  <si>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</si>
  <si>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</si>
  <si>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</si>
  <si>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</si>
  <si>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</si>
  <si>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</si>
  <si>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</si>
  <si>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</si>
  <si>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</si>
  <si>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</si>
  <si>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</si>
  <si>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</si>
  <si>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</si>
  <si>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</si>
  <si>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</si>
  <si>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</si>
  <si>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W3,333</t>
  </si>
  <si>
    <t xml:space="preserve">Beatty Branch @ Cat Creek Road</t>
  </si>
  <si>
    <t xml:space="preserve">W1,733</t>
  </si>
  <si>
    <t xml:space="preserve">W1,133</t>
  </si>
  <si>
    <t xml:space="preserve">W1,266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</si>
  <si>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</si>
  <si>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</si>
  <si>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</si>
  <si>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</si>
  <si>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</si>
  <si>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</si>
  <si>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</si>
  <si>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</si>
  <si>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</si>
  <si>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</si>
  <si>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</si>
  <si>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</si>
  <si>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</si>
  <si>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</si>
  <si>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</si>
  <si>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</si>
  <si>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</si>
  <si>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</si>
  <si>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</si>
  <si>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</si>
  <si>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</si>
  <si>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</si>
  <si>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</si>
  <si>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</si>
  <si>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</si>
  <si>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</si>
  <si>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</si>
  <si>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</si>
  <si>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</si>
  <si>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</si>
  <si>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</si>
  <si>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</si>
  <si>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</si>
  <si>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</si>
  <si>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</si>
  <si>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</si>
  <si>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</si>
  <si>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</si>
  <si>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</si>
  <si>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</si>
  <si>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</si>
  <si>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</si>
  <si>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</si>
  <si>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</si>
  <si>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</si>
  <si>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</si>
  <si>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</si>
  <si>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</si>
  <si>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</si>
  <si>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</si>
  <si>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</si>
  <si>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</si>
  <si>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</si>
  <si>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</si>
  <si>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</si>
  <si>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</si>
  <si>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</si>
  <si>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</si>
  <si>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</si>
  <si>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</si>
  <si>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</si>
  <si>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</si>
  <si>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</si>
  <si>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</si>
  <si>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</si>
  <si>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</si>
  <si>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</si>
  <si>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</si>
  <si>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</si>
  <si>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</si>
  <si>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</si>
  <si>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</si>
  <si>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</si>
  <si>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</si>
  <si>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</si>
  <si>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</si>
  <si>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Rain 0.17"</t>
  </si>
  <si>
    <t xml:space="preserve">Rain 1.50"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</si>
  <si>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</si>
  <si>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</si>
  <si>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</si>
  <si>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</si>
  <si>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</si>
  <si>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</si>
  <si>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</si>
  <si>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</si>
  <si>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</si>
  <si>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</si>
  <si>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</si>
  <si>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</si>
  <si>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</si>
  <si>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</si>
  <si>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</si>
  <si>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</si>
  <si>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</si>
  <si>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</si>
  <si>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</si>
  <si>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</si>
  <si>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</si>
  <si>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</si>
  <si>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</si>
  <si>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</si>
  <si>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</si>
  <si>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</si>
  <si>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</si>
  <si>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</si>
  <si>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</si>
  <si>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</si>
  <si>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</si>
  <si>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</si>
  <si>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</si>
  <si>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</si>
  <si>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</si>
  <si>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</si>
  <si>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</si>
  <si>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</si>
  <si>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</si>
  <si>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</si>
  <si>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</si>
  <si>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</si>
  <si>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</si>
  <si>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</si>
  <si>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</si>
  <si>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</si>
  <si>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</si>
  <si>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</si>
  <si>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</si>
  <si>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</si>
  <si>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</si>
  <si>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</si>
  <si>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</si>
  <si>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</si>
  <si>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</si>
  <si>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</si>
  <si>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</si>
  <si>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</si>
  <si>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</si>
  <si>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</si>
  <si>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</si>
  <si>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</si>
  <si>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</si>
  <si>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</si>
  <si>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</si>
  <si>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</si>
  <si>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</si>
  <si>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</si>
  <si>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</si>
  <si>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</si>
  <si>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</si>
  <si>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</si>
  <si>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</si>
  <si>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</si>
  <si>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</si>
  <si>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</si>
  <si>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</si>
  <si>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</si>
  <si>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</si>
  <si>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</si>
  <si>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</si>
  <si>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</si>
  <si>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</si>
  <si>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</si>
  <si>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</si>
  <si>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</si>
  <si>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</si>
  <si>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</si>
  <si>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</si>
  <si>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</si>
  <si>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</si>
  <si>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</si>
  <si>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</si>
  <si>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</si>
  <si>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</si>
  <si>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</si>
  <si>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</si>
  <si>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</si>
  <si>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</si>
  <si>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</si>
  <si>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</si>
  <si>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</si>
  <si>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</si>
  <si>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</si>
  <si>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</si>
  <si>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</si>
  <si>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</si>
  <si>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</si>
  <si>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</si>
  <si>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</si>
  <si>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</si>
  <si>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</si>
  <si>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</si>
  <si>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</si>
  <si>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</si>
  <si>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</si>
  <si>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</si>
  <si>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</si>
  <si>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</si>
  <si>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</si>
  <si>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</si>
  <si>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</si>
  <si>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</si>
  <si>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</si>
  <si>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</si>
  <si>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</si>
  <si>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</si>
  <si>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</si>
  <si>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</si>
  <si>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</si>
  <si>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</si>
  <si>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</si>
  <si>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</si>
  <si>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</si>
  <si>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</si>
  <si>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W80</t>
  </si>
  <si>
    <t xml:space="preserve">W130</t>
  </si>
  <si>
    <t xml:space="preserve">W1,200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</si>
  <si>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</si>
  <si>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</si>
  <si>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</si>
  <si>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</si>
  <si>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</si>
  <si>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</si>
  <si>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</si>
  <si>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</si>
  <si>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</si>
  <si>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</si>
  <si>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</si>
  <si>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</si>
  <si>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</si>
  <si>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</si>
  <si>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</si>
  <si>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</si>
  <si>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</si>
  <si>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</si>
  <si>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</si>
  <si>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</si>
  <si>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</si>
  <si>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</si>
  <si>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</si>
  <si>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</si>
  <si>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</si>
  <si>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</si>
  <si>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</si>
  <si>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</si>
  <si>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</si>
  <si>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</si>
  <si>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</si>
  <si>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</si>
  <si>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</si>
  <si>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</si>
  <si>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</si>
  <si>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</si>
  <si>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</si>
  <si>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</si>
  <si>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</si>
  <si>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</si>
  <si>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</si>
  <si>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</si>
  <si>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</si>
  <si>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</si>
  <si>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</si>
  <si>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</si>
  <si>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</si>
  <si>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</si>
  <si>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</si>
  <si>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</si>
  <si>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</si>
  <si>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</si>
  <si>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</si>
  <si>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</si>
  <si>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</si>
  <si>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</si>
  <si>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</si>
  <si>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</si>
  <si>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</si>
  <si>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</si>
  <si>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</si>
  <si>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</si>
  <si>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</si>
  <si>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</si>
  <si>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</si>
  <si>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</si>
  <si>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</si>
  <si>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</si>
  <si>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</si>
  <si>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</si>
  <si>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</si>
  <si>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</si>
  <si>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</si>
  <si>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</si>
  <si>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</si>
  <si>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</si>
  <si>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</si>
  <si>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</si>
  <si>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</si>
  <si>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</si>
  <si>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</si>
  <si>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W160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</si>
  <si>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</si>
  <si>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</si>
  <si>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</si>
  <si>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</si>
  <si>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</si>
  <si>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Ashburn Spill
3,000 G.
MLK Lift Station into Ashburn Branch of Little River
https://wwals.net/pictures/2018-10-31--ga-epd-spill-resolution/spills/2022-12-27--GA-EPD-Sewage-Spills-Report.html
https://wwals.net/maps/withlacoochee-river-water-trail/wrwt-map/wrwt-points#ashburn-mlk-lift-station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</si>
  <si>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</si>
  <si>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</si>
  <si>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</si>
  <si>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</si>
  <si>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</si>
  <si>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</si>
  <si>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</si>
  <si>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</si>
  <si>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</si>
  <si>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</si>
  <si>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</si>
  <si>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</si>
  <si>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</si>
  <si>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</si>
  <si>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</si>
  <si>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</si>
  <si>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</si>
  <si>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</si>
  <si>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</si>
  <si>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</si>
  <si>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</si>
  <si>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</si>
  <si>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Rain 0.75"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</si>
  <si>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</si>
  <si>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</si>
  <si>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</si>
  <si>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</si>
  <si>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</si>
  <si>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</si>
  <si>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</si>
  <si>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</si>
  <si>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</si>
  <si>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</si>
  <si>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</si>
  <si>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</si>
  <si>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</si>
  <si>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</si>
  <si>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</si>
  <si>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</si>
  <si>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</si>
  <si>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</si>
  <si>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</si>
  <si>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</si>
  <si>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</si>
  <si>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</si>
  <si>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</si>
  <si>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Rain 0.87"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</si>
  <si>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</si>
  <si>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</si>
  <si>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</si>
  <si>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</si>
  <si>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</si>
  <si>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</si>
  <si>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</si>
  <si>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</si>
  <si>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</si>
  <si>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</si>
  <si>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</si>
  <si>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</si>
  <si>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</si>
  <si>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</si>
  <si>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</si>
  <si>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</si>
  <si>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</si>
  <si>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</si>
  <si>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</si>
  <si>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</si>
  <si>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</si>
  <si>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</si>
  <si>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</si>
  <si>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</si>
  <si>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</si>
  <si>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</si>
  <si>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</si>
  <si>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</si>
  <si>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</si>
  <si>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</si>
  <si>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</si>
  <si>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</si>
  <si>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</si>
  <si>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</si>
  <si>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</si>
  <si>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</si>
  <si>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</si>
  <si>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</si>
  <si>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</si>
  <si>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</si>
  <si>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Rain 1.16"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</si>
  <si>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</si>
  <si>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</si>
  <si>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</si>
  <si>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</si>
  <si>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</si>
  <si>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</si>
  <si>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W1,867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</si>
  <si>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</si>
  <si>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</si>
  <si>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</si>
  <si>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</si>
  <si>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</si>
  <si>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</si>
  <si>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</si>
  <si>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</si>
  <si>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</si>
  <si>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</si>
  <si>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</si>
  <si>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</si>
  <si>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</si>
  <si>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</si>
  <si>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</si>
  <si>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</si>
  <si>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</si>
  <si>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</si>
  <si>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</si>
  <si>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</si>
  <si>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</si>
  <si>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</si>
  <si>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</si>
  <si>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</si>
  <si>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</si>
  <si>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</si>
  <si>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</si>
  <si>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</si>
  <si>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</si>
  <si>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</si>
  <si>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</si>
  <si>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</si>
  <si>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</si>
  <si>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</si>
  <si>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V345</t>
  </si>
  <si>
    <t xml:space="preserve">W10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</si>
  <si>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</si>
  <si>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</si>
  <si>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</si>
  <si>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</si>
  <si>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</si>
  <si>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</si>
  <si>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</si>
  <si>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</si>
  <si>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</si>
  <si>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</si>
  <si>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</si>
  <si>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</si>
  <si>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</si>
  <si>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</si>
  <si>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</si>
  <si>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</si>
  <si>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</si>
  <si>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</si>
  <si>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</si>
  <si>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</si>
  <si>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</si>
  <si>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</si>
  <si>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Rain 2.2"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</si>
  <si>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</si>
  <si>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</si>
  <si>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</si>
  <si>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</si>
  <si>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</si>
  <si>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</si>
  <si>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</si>
  <si>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</si>
  <si>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</si>
  <si>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</si>
  <si>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</si>
  <si>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</si>
  <si>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</si>
  <si>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</si>
  <si>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</si>
  <si>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</si>
  <si>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</si>
  <si>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</si>
  <si>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</si>
  <si>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</si>
  <si>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</si>
  <si>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</si>
  <si>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</si>
  <si>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</si>
  <si>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</si>
  <si>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</si>
  <si>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</si>
  <si>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</si>
  <si>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</si>
  <si>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</si>
  <si>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</si>
  <si>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</si>
  <si>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</si>
  <si>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</si>
  <si>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</si>
  <si>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</si>
  <si>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</si>
  <si>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</si>
  <si>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</si>
  <si>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</si>
  <si>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</si>
  <si>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</si>
  <si>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</si>
  <si>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</si>
  <si>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</si>
  <si>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</si>
  <si>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</si>
  <si>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</si>
  <si>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</si>
  <si>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</si>
  <si>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</si>
  <si>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</si>
  <si>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</si>
  <si>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</si>
  <si>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</si>
  <si>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</si>
  <si>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</si>
  <si>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</si>
  <si>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</si>
  <si>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</si>
  <si>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</si>
  <si>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</si>
  <si>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</si>
  <si>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</si>
  <si>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</si>
  <si>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</si>
  <si>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</si>
  <si>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</si>
  <si>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</si>
  <si>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</si>
  <si>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</si>
  <si>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</si>
  <si>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</si>
  <si>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</si>
  <si>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</si>
  <si>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</si>
  <si>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</si>
  <si>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</si>
  <si>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</si>
  <si>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</si>
  <si>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</si>
  <si>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</si>
  <si>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</si>
  <si>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</si>
  <si>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</si>
  <si>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</si>
  <si>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</si>
  <si>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</si>
  <si>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</si>
  <si>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</si>
  <si>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</si>
  <si>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</si>
  <si>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V24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</si>
  <si>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</si>
  <si>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</si>
  <si>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</si>
  <si>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</si>
  <si>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</si>
  <si>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</si>
  <si>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</si>
  <si>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</si>
  <si>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</si>
  <si>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</si>
  <si>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</si>
  <si>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</si>
  <si>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</si>
  <si>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</si>
  <si>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</si>
  <si>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</si>
  <si>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</si>
  <si>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</si>
  <si>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</si>
  <si>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</si>
  <si>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</si>
  <si>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</si>
  <si>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</si>
  <si>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</si>
  <si>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</si>
  <si>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</si>
  <si>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</si>
  <si>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</si>
  <si>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</si>
  <si>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</si>
  <si>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</si>
  <si>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</si>
  <si>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</si>
  <si>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</si>
  <si>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</si>
  <si>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</si>
  <si>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</si>
  <si>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</si>
  <si>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</si>
  <si>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</si>
  <si>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</si>
  <si>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</si>
  <si>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</si>
  <si>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</si>
  <si>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</si>
  <si>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</si>
  <si>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</si>
  <si>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</si>
  <si>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</si>
  <si>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</si>
  <si>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</si>
  <si>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</si>
  <si>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</si>
  <si>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</si>
  <si>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</si>
  <si>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</si>
  <si>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</si>
  <si>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</si>
  <si>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</si>
  <si>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</si>
  <si>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</si>
  <si>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</si>
  <si>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</si>
  <si>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</si>
  <si>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</si>
  <si>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</si>
  <si>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</si>
  <si>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</si>
  <si>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Trail Ridge South Mine Spill
Unknown gallons
5222 Treat Road, Starke FL
https://fdep.maps.arcgis.com/apps/View/index.html?appid=90072bb50dab41e68a51419353d5d40f
https://wwals.net/maps/suwannee-river-water-trail/srwt-map/srwt-points#trail-ridge-south-mine-chemours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</si>
  <si>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</si>
  <si>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</si>
  <si>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</si>
  <si>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</si>
  <si>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</si>
  <si>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</si>
  <si>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</si>
  <si>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</si>
  <si>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</si>
  <si>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</si>
  <si>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</si>
  <si>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</si>
  <si>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</si>
  <si>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</si>
  <si>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</si>
  <si>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</si>
  <si>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</si>
  <si>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</si>
  <si>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</si>
  <si>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</si>
  <si>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</si>
  <si>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</si>
  <si>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</si>
  <si>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</si>
  <si>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</si>
  <si>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</si>
  <si>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</si>
  <si>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</si>
  <si>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</si>
  <si>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</si>
  <si>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Rain 1.90"</t>
  </si>
  <si>
    <t xml:space="preserve">Fargo @ US 441</t>
  </si>
  <si>
    <t xml:space="preserve">USGS 02314500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</si>
  <si>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</si>
  <si>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</si>
  <si>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</si>
  <si>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</si>
  <si>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</si>
  <si>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</si>
  <si>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</si>
  <si>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</si>
  <si>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</si>
  <si>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</si>
  <si>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</si>
  <si>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Rain 1.71"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</si>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</sst>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maps/withlacoochee-river-water-trail/wrwt-map/wrwt-points" TargetMode="External"/><Relationship Id="rId13" Type="http://schemas.openxmlformats.org/officeDocument/2006/relationships/hyperlink" Target="https://wwals.net/pictures/2018-10-31--ga-epd-spill-resolution/spills/2022-08-31--GA-EPD-Sewage-Spills-Report.html" TargetMode="External"/><Relationship Id="rId14" Type="http://schemas.openxmlformats.org/officeDocument/2006/relationships/hyperlink" Target="https://wwals.net/pictures/2018-10-31--ga-epd-spill-resolution/spills/2022-03-29--GA-EPD-Sewage-Spills-Report.html" TargetMode="External"/><Relationship Id="rId15" Type="http://schemas.openxmlformats.org/officeDocument/2006/relationships/hyperlink" Target="https://wwals.net/2022/08/12/bad-water-quality-creeks-and-withlacoochee-river-2022-08-11/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loridadep.gov/pollutionnotice" TargetMode="External"/><Relationship Id="rId19" Type="http://schemas.openxmlformats.org/officeDocument/2006/relationships/hyperlink" Target="https://fdep.maps.arcgis.com/apps/View/index.html" TargetMode="External"/><Relationship Id="rId20" Type="http://schemas.openxmlformats.org/officeDocument/2006/relationships/hyperlink" Target="https://wwals.net/maps/suwannee-river-water-trail/srwt-map/srwt-points" TargetMode="External"/><Relationship Id="rId21" Type="http://schemas.openxmlformats.org/officeDocument/2006/relationships/hyperlink" Target="https://wwals.net/pictures/2018-10-31--ga-epd-spill-resolution/spills/2022-01-25--GA-EPD-Sewage-Spills-Report.html" TargetMode="External"/><Relationship Id="rId22" Type="http://schemas.openxmlformats.org/officeDocument/2006/relationships/hyperlink" Target="https://wwals.net/pictures/2018-10-31--ga-epd-spill-resolution/spills/2022-07-22--GA-EPD-Sewage-Spills-Report.html" TargetMode="External"/><Relationship Id="rId23" Type="http://schemas.openxmlformats.org/officeDocument/2006/relationships/hyperlink" Target="https://wwals.net/pictures/2018-10-31--ga-epd-spill-resolution/spills/2022-09-15--GA-EPD-Sewage-Spills-Report.html" TargetMode="External"/><Relationship Id="rId24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AX3" activePane="bottomRight" state="frozen"/>
      <selection pane="topLeft" activeCell="A1" activeCellId="0" sqref="A1"/>
      <selection pane="topRight" activeCell="AAX1" activeCellId="0" sqref="AAX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  <c r="AAT1" s="4" t="n">
        <v>44919</v>
      </c>
      <c r="AAU1" s="4"/>
      <c r="AAV1" s="5" t="n">
        <v>44920</v>
      </c>
      <c r="AAW1" s="5"/>
      <c r="AAX1" s="6" t="n">
        <v>44921</v>
      </c>
      <c r="AAY1" s="6"/>
      <c r="AAZ1" s="9" t="n">
        <v>44922</v>
      </c>
      <c r="ABA1" s="9"/>
      <c r="ABB1" s="6" t="n">
        <v>44923</v>
      </c>
      <c r="ABC1" s="6"/>
      <c r="ABD1" s="9" t="n">
        <v>44924</v>
      </c>
      <c r="ABE1" s="9"/>
      <c r="ABF1" s="6" t="n">
        <v>44925</v>
      </c>
      <c r="ABG1" s="6"/>
      <c r="ABH1" s="4" t="n">
        <v>44926</v>
      </c>
      <c r="ABI1" s="4"/>
      <c r="ABJ1" s="5" t="n">
        <v>44927</v>
      </c>
      <c r="ABK1" s="5"/>
      <c r="ABL1" s="6" t="n">
        <v>44928</v>
      </c>
      <c r="ABM1" s="6"/>
      <c r="ABN1" s="9" t="n">
        <v>44929</v>
      </c>
      <c r="ABO1" s="9"/>
      <c r="ABP1" s="6" t="n">
        <v>44930</v>
      </c>
      <c r="ABQ1" s="6"/>
      <c r="ABR1" s="9" t="n">
        <v>44931</v>
      </c>
      <c r="ABS1" s="9"/>
      <c r="ABT1" s="6" t="n">
        <v>44932</v>
      </c>
      <c r="ABU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  <c r="AAT2" s="21" t="s">
        <v>10</v>
      </c>
      <c r="AAU2" s="22" t="s">
        <v>11</v>
      </c>
      <c r="AAV2" s="22" t="s">
        <v>10</v>
      </c>
      <c r="AAW2" s="22" t="s">
        <v>11</v>
      </c>
      <c r="AAX2" s="23" t="s">
        <v>10</v>
      </c>
      <c r="AAY2" s="23" t="s">
        <v>11</v>
      </c>
      <c r="AAZ2" s="23" t="s">
        <v>10</v>
      </c>
      <c r="ABA2" s="24" t="s">
        <v>11</v>
      </c>
      <c r="ABB2" s="23" t="s">
        <v>10</v>
      </c>
      <c r="ABC2" s="23" t="s">
        <v>11</v>
      </c>
      <c r="ABD2" s="23" t="s">
        <v>10</v>
      </c>
      <c r="ABE2" s="23" t="s">
        <v>11</v>
      </c>
      <c r="ABF2" s="23" t="s">
        <v>10</v>
      </c>
      <c r="ABG2" s="23" t="s">
        <v>11</v>
      </c>
      <c r="ABH2" s="21" t="s">
        <v>10</v>
      </c>
      <c r="ABI2" s="22" t="s">
        <v>11</v>
      </c>
      <c r="ABJ2" s="22" t="s">
        <v>10</v>
      </c>
      <c r="ABK2" s="22" t="s">
        <v>11</v>
      </c>
      <c r="ABL2" s="23" t="s">
        <v>10</v>
      </c>
      <c r="ABM2" s="23" t="s">
        <v>11</v>
      </c>
      <c r="ABN2" s="23" t="s">
        <v>10</v>
      </c>
      <c r="ABO2" s="24" t="s">
        <v>11</v>
      </c>
      <c r="ABP2" s="23" t="s">
        <v>10</v>
      </c>
      <c r="ABQ2" s="23" t="s">
        <v>11</v>
      </c>
      <c r="ABR2" s="23" t="s">
        <v>10</v>
      </c>
      <c r="ABS2" s="23" t="s">
        <v>11</v>
      </c>
      <c r="ABT2" s="23" t="s">
        <v>10</v>
      </c>
      <c r="ABU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  <c r="AAT3" s="21" t="s">
        <v>14</v>
      </c>
      <c r="AAU3" s="22" t="s">
        <v>15</v>
      </c>
      <c r="AAV3" s="22" t="s">
        <v>14</v>
      </c>
      <c r="AAW3" s="22" t="s">
        <v>15</v>
      </c>
      <c r="AAX3" s="23" t="s">
        <v>14</v>
      </c>
      <c r="AAY3" s="23" t="s">
        <v>15</v>
      </c>
      <c r="AAZ3" s="23" t="s">
        <v>14</v>
      </c>
      <c r="ABA3" s="24" t="s">
        <v>15</v>
      </c>
      <c r="ABB3" s="23" t="s">
        <v>14</v>
      </c>
      <c r="ABC3" s="23" t="s">
        <v>15</v>
      </c>
      <c r="ABD3" s="23" t="s">
        <v>14</v>
      </c>
      <c r="ABE3" s="23" t="s">
        <v>15</v>
      </c>
      <c r="ABF3" s="23" t="s">
        <v>14</v>
      </c>
      <c r="ABG3" s="23" t="s">
        <v>15</v>
      </c>
      <c r="ABH3" s="21" t="s">
        <v>14</v>
      </c>
      <c r="ABI3" s="22" t="s">
        <v>15</v>
      </c>
      <c r="ABJ3" s="22" t="s">
        <v>14</v>
      </c>
      <c r="ABK3" s="22" t="s">
        <v>15</v>
      </c>
      <c r="ABL3" s="23" t="s">
        <v>14</v>
      </c>
      <c r="ABM3" s="23" t="s">
        <v>15</v>
      </c>
      <c r="ABN3" s="23" t="s">
        <v>14</v>
      </c>
      <c r="ABO3" s="24" t="s">
        <v>15</v>
      </c>
      <c r="ABP3" s="23" t="s">
        <v>14</v>
      </c>
      <c r="ABQ3" s="23" t="s">
        <v>15</v>
      </c>
      <c r="ABR3" s="23" t="s">
        <v>14</v>
      </c>
      <c r="ABS3" s="23" t="s">
        <v>15</v>
      </c>
      <c r="ABT3" s="23" t="s">
        <v>14</v>
      </c>
      <c r="ABU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5"/>
      <c r="AAU4" s="46"/>
      <c r="AAV4" s="46"/>
      <c r="AAW4" s="46"/>
      <c r="AAX4" s="41"/>
      <c r="AAY4" s="41"/>
      <c r="AAZ4" s="41"/>
      <c r="ABA4" s="41"/>
      <c r="ABB4" s="41"/>
      <c r="ABC4" s="41"/>
      <c r="ABD4" s="41"/>
      <c r="ABE4" s="37"/>
      <c r="ABF4" s="37"/>
      <c r="ABG4" s="37"/>
      <c r="ABH4" s="45"/>
      <c r="ABI4" s="46"/>
      <c r="ABJ4" s="46"/>
      <c r="ABK4" s="46"/>
      <c r="ABL4" s="41"/>
      <c r="ABM4" s="41"/>
      <c r="ABN4" s="41"/>
      <c r="ABO4" s="41"/>
      <c r="ABP4" s="41"/>
      <c r="ABQ4" s="41"/>
      <c r="ABR4" s="41"/>
      <c r="ABS4" s="37"/>
      <c r="ABT4" s="37"/>
      <c r="ABU4" s="3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6"/>
      <c r="YC5" s="57"/>
      <c r="YD5" s="57"/>
      <c r="YE5" s="57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6"/>
      <c r="YQ5" s="57"/>
      <c r="YR5" s="57"/>
      <c r="YS5" s="57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6"/>
      <c r="ZE5" s="57"/>
      <c r="ZF5" s="57"/>
      <c r="ZG5" s="57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6"/>
      <c r="ZS5" s="57"/>
      <c r="ZT5" s="57"/>
      <c r="ZU5" s="57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6"/>
      <c r="AAG5" s="57"/>
      <c r="AAH5" s="57"/>
      <c r="AAI5" s="57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6"/>
      <c r="AAU5" s="57"/>
      <c r="AAV5" s="57"/>
      <c r="AAW5" s="57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6"/>
      <c r="ABI5" s="57"/>
      <c r="ABJ5" s="57"/>
      <c r="ABK5" s="57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62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V6" s="61"/>
      <c r="W6" s="61"/>
      <c r="X6" s="61"/>
      <c r="Y6" s="61"/>
      <c r="AJ6" s="61"/>
      <c r="AK6" s="61"/>
      <c r="AL6" s="61"/>
      <c r="AM6" s="61"/>
      <c r="AX6" s="61"/>
      <c r="AY6" s="61"/>
      <c r="AZ6" s="61"/>
      <c r="BA6" s="61"/>
      <c r="BL6" s="61"/>
      <c r="BM6" s="61"/>
      <c r="BN6" s="61"/>
      <c r="BO6" s="61"/>
      <c r="BZ6" s="61"/>
      <c r="CA6" s="61"/>
      <c r="CB6" s="61"/>
      <c r="CC6" s="61"/>
      <c r="CI6" s="0"/>
      <c r="CN6" s="61"/>
      <c r="CO6" s="61"/>
      <c r="CP6" s="61"/>
      <c r="CQ6" s="61"/>
      <c r="DB6" s="61"/>
      <c r="DC6" s="61"/>
      <c r="DD6" s="61"/>
      <c r="DE6" s="61"/>
      <c r="DP6" s="61"/>
      <c r="DQ6" s="61"/>
      <c r="DR6" s="61"/>
      <c r="DS6" s="61"/>
      <c r="ED6" s="61"/>
      <c r="EE6" s="61"/>
      <c r="EF6" s="61"/>
      <c r="EG6" s="61"/>
      <c r="EM6" s="63"/>
      <c r="ER6" s="61"/>
      <c r="ES6" s="61"/>
      <c r="ET6" s="61"/>
      <c r="EU6" s="61"/>
      <c r="FA6" s="64"/>
      <c r="FF6" s="61"/>
      <c r="FG6" s="61"/>
      <c r="FH6" s="61"/>
      <c r="FI6" s="61"/>
      <c r="FO6" s="64"/>
      <c r="FT6" s="61"/>
      <c r="FU6" s="61"/>
      <c r="FV6" s="61"/>
      <c r="FW6" s="61"/>
      <c r="GC6" s="64"/>
      <c r="GH6" s="61"/>
      <c r="GI6" s="61"/>
      <c r="GJ6" s="61"/>
      <c r="GK6" s="61"/>
      <c r="GQ6" s="64"/>
      <c r="GV6" s="61"/>
      <c r="GW6" s="61"/>
      <c r="GX6" s="61"/>
      <c r="GY6" s="61"/>
      <c r="HE6" s="64"/>
      <c r="HJ6" s="61"/>
      <c r="HK6" s="61"/>
      <c r="HL6" s="61"/>
      <c r="HM6" s="61"/>
      <c r="HS6" s="64"/>
      <c r="HX6" s="61"/>
      <c r="HY6" s="61"/>
      <c r="HZ6" s="61"/>
      <c r="IA6" s="61"/>
      <c r="IG6" s="64"/>
      <c r="IL6" s="61"/>
      <c r="IM6" s="61"/>
      <c r="IN6" s="61"/>
      <c r="IO6" s="61"/>
      <c r="IU6" s="64"/>
      <c r="IZ6" s="61"/>
      <c r="JA6" s="61"/>
      <c r="JB6" s="61"/>
      <c r="JC6" s="61"/>
      <c r="JI6" s="64"/>
      <c r="JN6" s="61"/>
      <c r="JO6" s="61"/>
      <c r="JP6" s="61"/>
      <c r="JQ6" s="61"/>
      <c r="JW6" s="64"/>
      <c r="KB6" s="61"/>
      <c r="KC6" s="61"/>
      <c r="KD6" s="61"/>
      <c r="KE6" s="61"/>
      <c r="KK6" s="64"/>
      <c r="KP6" s="61"/>
      <c r="KQ6" s="61"/>
      <c r="KR6" s="61"/>
      <c r="KS6" s="61"/>
      <c r="KY6" s="64"/>
      <c r="LD6" s="61"/>
      <c r="LE6" s="61"/>
      <c r="LF6" s="61"/>
      <c r="LG6" s="61"/>
      <c r="LM6" s="64"/>
      <c r="LR6" s="61"/>
      <c r="LS6" s="61"/>
      <c r="LT6" s="61"/>
      <c r="LU6" s="61"/>
      <c r="MA6" s="64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F6" s="65"/>
      <c r="PG6" s="66"/>
      <c r="PH6" s="65"/>
      <c r="PI6" s="65"/>
      <c r="PJ6" s="65"/>
      <c r="PL6" s="61"/>
      <c r="PM6" s="61"/>
      <c r="PN6" s="61"/>
      <c r="PO6" s="61"/>
      <c r="PU6" s="67"/>
      <c r="PZ6" s="61"/>
      <c r="QA6" s="61"/>
      <c r="QB6" s="61"/>
      <c r="QC6" s="61"/>
      <c r="QI6" s="67"/>
      <c r="QN6" s="61"/>
      <c r="QO6" s="61"/>
      <c r="QP6" s="61"/>
      <c r="QQ6" s="61"/>
      <c r="QW6" s="67"/>
      <c r="RB6" s="61"/>
      <c r="RC6" s="61"/>
      <c r="RD6" s="61"/>
      <c r="RE6" s="61"/>
      <c r="RK6" s="67"/>
      <c r="RP6" s="61"/>
      <c r="RQ6" s="61"/>
      <c r="RR6" s="61"/>
      <c r="RS6" s="61"/>
      <c r="RY6" s="67"/>
      <c r="SD6" s="61"/>
      <c r="SE6" s="61"/>
      <c r="SF6" s="61"/>
      <c r="SG6" s="61"/>
      <c r="SM6" s="67"/>
      <c r="SR6" s="61"/>
      <c r="SS6" s="61"/>
      <c r="ST6" s="61"/>
      <c r="SU6" s="61"/>
      <c r="TA6" s="67"/>
      <c r="TE6" s="68"/>
      <c r="TF6" s="61"/>
      <c r="TG6" s="61"/>
      <c r="TH6" s="61"/>
      <c r="TI6" s="61"/>
      <c r="TO6" s="67"/>
      <c r="TS6" s="68"/>
      <c r="TT6" s="61"/>
      <c r="TU6" s="61"/>
      <c r="TV6" s="61"/>
      <c r="TW6" s="61"/>
      <c r="UC6" s="67"/>
      <c r="UG6" s="68"/>
      <c r="UH6" s="61"/>
      <c r="UI6" s="61"/>
      <c r="UJ6" s="61"/>
      <c r="UK6" s="61"/>
      <c r="UQ6" s="67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YB6" s="56"/>
      <c r="YC6" s="57"/>
      <c r="YD6" s="57"/>
      <c r="YE6" s="57"/>
      <c r="YF6" s="65"/>
      <c r="YG6" s="65"/>
      <c r="YH6" s="65"/>
      <c r="YI6" s="66"/>
      <c r="YJ6" s="65"/>
      <c r="YK6" s="66"/>
      <c r="YL6" s="65"/>
      <c r="YM6" s="65"/>
      <c r="YN6" s="65"/>
      <c r="YO6" s="65"/>
      <c r="YP6" s="56"/>
      <c r="YQ6" s="57"/>
      <c r="YR6" s="57"/>
      <c r="YS6" s="57"/>
      <c r="YT6" s="65"/>
      <c r="YU6" s="65"/>
      <c r="YV6" s="65"/>
      <c r="YW6" s="66"/>
      <c r="YX6" s="65"/>
      <c r="YY6" s="67"/>
      <c r="ZB6" s="65"/>
      <c r="ZC6" s="65"/>
      <c r="ZD6" s="56"/>
      <c r="ZE6" s="57"/>
      <c r="ZF6" s="57"/>
      <c r="ZG6" s="57"/>
      <c r="ZH6" s="65"/>
      <c r="ZI6" s="65"/>
      <c r="ZJ6" s="65"/>
      <c r="ZK6" s="66"/>
      <c r="ZL6" s="65"/>
      <c r="ZM6" s="67"/>
      <c r="ZP6" s="65"/>
      <c r="ZQ6" s="65"/>
      <c r="ZR6" s="56"/>
      <c r="ZS6" s="57"/>
      <c r="ZT6" s="57"/>
      <c r="ZU6" s="57"/>
      <c r="ZV6" s="65"/>
      <c r="ZW6" s="65"/>
      <c r="ZX6" s="65"/>
      <c r="ZY6" s="66"/>
      <c r="ZZ6" s="65"/>
      <c r="AAA6" s="67"/>
      <c r="AAD6" s="65"/>
      <c r="AAE6" s="65"/>
      <c r="AAF6" s="56"/>
      <c r="AAG6" s="57"/>
      <c r="AAH6" s="57"/>
      <c r="AAI6" s="57"/>
      <c r="AAJ6" s="65"/>
      <c r="AAK6" s="65"/>
      <c r="AAL6" s="65"/>
      <c r="AAM6" s="66"/>
      <c r="AAN6" s="65"/>
      <c r="AAO6" s="67"/>
      <c r="AAR6" s="65"/>
      <c r="AAS6" s="65"/>
      <c r="AAT6" s="56"/>
      <c r="AAU6" s="57"/>
      <c r="AAV6" s="57"/>
      <c r="AAW6" s="57"/>
      <c r="AAX6" s="65"/>
      <c r="AAY6" s="65"/>
      <c r="AAZ6" s="65"/>
      <c r="ABA6" s="66"/>
      <c r="ABB6" s="65"/>
      <c r="ABC6" s="67"/>
      <c r="ABF6" s="65"/>
      <c r="ABG6" s="65"/>
      <c r="ABH6" s="56"/>
      <c r="ABI6" s="57"/>
      <c r="ABJ6" s="57"/>
      <c r="ABK6" s="57"/>
      <c r="ABL6" s="65"/>
      <c r="ABM6" s="65"/>
      <c r="ABN6" s="65"/>
      <c r="ABO6" s="66"/>
      <c r="ABP6" s="65"/>
      <c r="ABQ6" s="67"/>
      <c r="ABT6" s="65"/>
      <c r="ABU6" s="65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6"/>
      <c r="YC7" s="57"/>
      <c r="YD7" s="57"/>
      <c r="YE7" s="57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6"/>
      <c r="YQ7" s="57"/>
      <c r="YR7" s="57"/>
      <c r="YS7" s="57"/>
      <c r="YT7" s="54"/>
      <c r="YU7" s="54"/>
      <c r="YV7" s="54"/>
      <c r="YW7" s="54"/>
      <c r="YX7" s="54"/>
      <c r="ZB7" s="54"/>
      <c r="ZC7" s="54"/>
      <c r="ZD7" s="56"/>
      <c r="ZE7" s="57"/>
      <c r="ZF7" s="57"/>
      <c r="ZG7" s="57"/>
      <c r="ZH7" s="54"/>
      <c r="ZI7" s="54"/>
      <c r="ZJ7" s="54"/>
      <c r="ZK7" s="54"/>
      <c r="ZL7" s="54"/>
      <c r="ZP7" s="54"/>
      <c r="ZQ7" s="54"/>
      <c r="ZR7" s="56"/>
      <c r="ZS7" s="57"/>
      <c r="ZT7" s="57"/>
      <c r="ZU7" s="57"/>
      <c r="ZV7" s="54"/>
      <c r="ZW7" s="54"/>
      <c r="ZX7" s="54"/>
      <c r="ZY7" s="54"/>
      <c r="ZZ7" s="54"/>
      <c r="AAD7" s="54"/>
      <c r="AAE7" s="54"/>
      <c r="AAF7" s="56"/>
      <c r="AAG7" s="57"/>
      <c r="AAH7" s="57"/>
      <c r="AAI7" s="57"/>
      <c r="AAJ7" s="54"/>
      <c r="AAK7" s="54"/>
      <c r="AAL7" s="54"/>
      <c r="AAM7" s="54"/>
      <c r="AAN7" s="54"/>
      <c r="AAR7" s="54"/>
      <c r="AAS7" s="54"/>
      <c r="AAT7" s="56"/>
      <c r="AAU7" s="57"/>
      <c r="AAV7" s="57"/>
      <c r="AAW7" s="57"/>
      <c r="AAX7" s="54"/>
      <c r="AAY7" s="54"/>
      <c r="AAZ7" s="54"/>
      <c r="ABA7" s="54"/>
      <c r="ABB7" s="54"/>
      <c r="ABF7" s="54"/>
      <c r="ABG7" s="54"/>
      <c r="ABH7" s="56"/>
      <c r="ABI7" s="57"/>
      <c r="ABJ7" s="57"/>
      <c r="ABK7" s="57"/>
      <c r="ABL7" s="54"/>
      <c r="ABM7" s="54"/>
      <c r="ABN7" s="54"/>
      <c r="ABO7" s="54"/>
      <c r="ABP7" s="54"/>
      <c r="ABT7" s="54"/>
      <c r="ABU7" s="54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</row>
    <row r="8" s="62" customFormat="true" ht="48.9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56"/>
      <c r="YC8" s="57"/>
      <c r="YD8" s="57"/>
      <c r="YE8" s="57"/>
      <c r="YF8" s="65"/>
      <c r="YI8" s="67"/>
      <c r="YM8" s="75"/>
      <c r="YN8" s="65"/>
      <c r="YO8" s="65"/>
      <c r="YP8" s="56"/>
      <c r="YQ8" s="57"/>
      <c r="YR8" s="57"/>
      <c r="YS8" s="57"/>
      <c r="YT8" s="65"/>
      <c r="YW8" s="67"/>
      <c r="ZA8" s="74" t="s">
        <v>32</v>
      </c>
      <c r="ZB8" s="65"/>
      <c r="ZC8" s="65"/>
      <c r="ZD8" s="56"/>
      <c r="ZE8" s="57"/>
      <c r="ZF8" s="57"/>
      <c r="ZG8" s="57"/>
      <c r="ZH8" s="65"/>
      <c r="ZK8" s="67"/>
      <c r="ZO8" s="75" t="s">
        <v>26</v>
      </c>
      <c r="ZP8" s="65"/>
      <c r="ZQ8" s="65"/>
      <c r="ZR8" s="56"/>
      <c r="ZS8" s="57"/>
      <c r="ZT8" s="57"/>
      <c r="ZU8" s="57"/>
      <c r="ZV8" s="65"/>
      <c r="ZY8" s="67"/>
      <c r="AAC8" s="75"/>
      <c r="AAE8" s="74" t="s">
        <v>35</v>
      </c>
      <c r="AAF8" s="61"/>
      <c r="AAG8" s="61"/>
      <c r="AAH8" s="57"/>
      <c r="AAI8" s="61"/>
      <c r="AAM8" s="67"/>
      <c r="AAQ8" s="75" t="s">
        <v>26</v>
      </c>
      <c r="AAR8" s="65"/>
      <c r="AAS8" s="74"/>
      <c r="AAT8" s="61"/>
      <c r="AAU8" s="61"/>
      <c r="AAV8" s="61"/>
      <c r="AAW8" s="61"/>
      <c r="ABA8" s="67"/>
      <c r="ABE8" s="75" t="s">
        <v>31</v>
      </c>
      <c r="ABF8" s="65"/>
      <c r="ABG8" s="76"/>
      <c r="ABH8" s="61"/>
      <c r="ABI8" s="61"/>
      <c r="ABJ8" s="61"/>
      <c r="ABK8" s="61"/>
      <c r="ABO8" s="67"/>
      <c r="ABS8" s="77" t="s">
        <v>36</v>
      </c>
      <c r="ABT8" s="65"/>
      <c r="ABU8" s="76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</row>
    <row r="9" s="62" customFormat="true" ht="37" hidden="false" customHeight="false" outlineLevel="0" collapsed="false">
      <c r="A9" s="27" t="s">
        <v>37</v>
      </c>
      <c r="B9" s="78"/>
      <c r="C9" s="27"/>
      <c r="D9" s="78"/>
      <c r="E9" s="78"/>
      <c r="F9" s="79" t="s">
        <v>38</v>
      </c>
      <c r="G9" s="79" t="s">
        <v>39</v>
      </c>
      <c r="H9" s="61"/>
      <c r="I9" s="61"/>
      <c r="J9" s="61"/>
      <c r="K9" s="61"/>
      <c r="V9" s="61"/>
      <c r="W9" s="61"/>
      <c r="X9" s="61"/>
      <c r="Y9" s="80"/>
      <c r="AJ9" s="61"/>
      <c r="AK9" s="61"/>
      <c r="AL9" s="61"/>
      <c r="AM9" s="81"/>
      <c r="AX9" s="61"/>
      <c r="AY9" s="61"/>
      <c r="AZ9" s="61"/>
      <c r="BA9" s="61"/>
      <c r="BL9" s="61"/>
      <c r="BM9" s="61"/>
      <c r="BN9" s="61"/>
      <c r="BO9" s="61"/>
      <c r="BY9" s="82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2"/>
      <c r="ER9" s="61"/>
      <c r="ES9" s="80"/>
      <c r="ET9" s="61"/>
      <c r="EU9" s="61"/>
      <c r="EW9" s="83"/>
      <c r="EY9" s="82"/>
      <c r="FE9" s="77"/>
      <c r="FF9" s="61"/>
      <c r="FG9" s="61"/>
      <c r="FH9" s="61"/>
      <c r="FI9" s="61"/>
      <c r="FO9" s="77"/>
      <c r="FQ9" s="82"/>
      <c r="FT9" s="61"/>
      <c r="FU9" s="61"/>
      <c r="FV9" s="61"/>
      <c r="FW9" s="61"/>
      <c r="GH9" s="61"/>
      <c r="GI9" s="61"/>
      <c r="GJ9" s="61"/>
      <c r="GK9" s="61"/>
      <c r="GO9" s="82"/>
      <c r="GQ9" s="82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3"/>
      <c r="IZ9" s="61"/>
      <c r="JA9" s="61"/>
      <c r="JB9" s="61"/>
      <c r="JC9" s="61"/>
      <c r="JG9" s="83"/>
      <c r="JN9" s="61"/>
      <c r="JO9" s="61"/>
      <c r="JP9" s="61"/>
      <c r="JQ9" s="61"/>
      <c r="KB9" s="61"/>
      <c r="KC9" s="61"/>
      <c r="KD9" s="61"/>
      <c r="KE9" s="61"/>
      <c r="KM9" s="83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77"/>
      <c r="MF9" s="61"/>
      <c r="MG9" s="80"/>
      <c r="MH9" s="61"/>
      <c r="MI9" s="61"/>
      <c r="MS9" s="77"/>
      <c r="MT9" s="61"/>
      <c r="MU9" s="61"/>
      <c r="MV9" s="61"/>
      <c r="MW9" s="61"/>
      <c r="MY9" s="83"/>
      <c r="NC9" s="84"/>
      <c r="NH9" s="61"/>
      <c r="NI9" s="61"/>
      <c r="NJ9" s="61"/>
      <c r="NK9" s="61"/>
      <c r="NM9" s="83"/>
      <c r="NS9" s="82"/>
      <c r="NU9" s="82"/>
      <c r="NV9" s="61"/>
      <c r="NW9" s="61"/>
      <c r="NX9" s="61"/>
      <c r="NY9" s="81"/>
      <c r="OG9" s="74" t="s">
        <v>25</v>
      </c>
      <c r="OI9" s="82"/>
      <c r="OJ9" s="61"/>
      <c r="OK9" s="61"/>
      <c r="OL9" s="61"/>
      <c r="OM9" s="81"/>
      <c r="OU9" s="74" t="s">
        <v>40</v>
      </c>
      <c r="OW9" s="82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41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5" t="s">
        <v>34</v>
      </c>
      <c r="XR9" s="65"/>
      <c r="XU9" s="67"/>
      <c r="XY9" s="74"/>
      <c r="XZ9" s="65"/>
      <c r="YA9" s="65"/>
      <c r="YB9" s="56"/>
      <c r="YC9" s="57"/>
      <c r="YD9" s="57"/>
      <c r="YE9" s="85"/>
      <c r="YF9" s="65"/>
      <c r="YI9" s="67"/>
      <c r="YM9" s="74"/>
      <c r="YN9" s="65"/>
      <c r="YO9" s="65"/>
      <c r="YP9" s="56"/>
      <c r="YQ9" s="57"/>
      <c r="YR9" s="57"/>
      <c r="YS9" s="85"/>
      <c r="YT9" s="65"/>
      <c r="YW9" s="67"/>
      <c r="ZA9" s="74"/>
      <c r="ZB9" s="65"/>
      <c r="ZC9" s="65"/>
      <c r="ZD9" s="56"/>
      <c r="ZE9" s="57"/>
      <c r="ZF9" s="57"/>
      <c r="ZG9" s="85"/>
      <c r="ZH9" s="65"/>
      <c r="ZK9" s="67"/>
      <c r="ZO9" s="74"/>
      <c r="ZP9" s="65"/>
      <c r="ZQ9" s="65"/>
      <c r="ZR9" s="56"/>
      <c r="ZS9" s="57"/>
      <c r="ZT9" s="57"/>
      <c r="ZU9" s="85"/>
      <c r="ZV9" s="65"/>
      <c r="ZY9" s="67"/>
      <c r="AAC9" s="74"/>
      <c r="AAF9" s="61"/>
      <c r="AAG9" s="61"/>
      <c r="AAH9" s="57"/>
      <c r="AAI9" s="86"/>
      <c r="AAM9" s="67"/>
      <c r="AAQ9" s="74"/>
      <c r="AAR9" s="65"/>
      <c r="AAT9" s="61"/>
      <c r="AAU9" s="61"/>
      <c r="AAV9" s="61"/>
      <c r="AAW9" s="86"/>
      <c r="ABA9" s="67"/>
      <c r="ABE9" s="74"/>
      <c r="ABF9" s="65"/>
      <c r="ABG9" s="65"/>
      <c r="ABH9" s="61"/>
      <c r="ABI9" s="61"/>
      <c r="ABJ9" s="61"/>
      <c r="ABK9" s="86"/>
      <c r="ABO9" s="67"/>
      <c r="ABS9" s="74"/>
      <c r="ABT9" s="65"/>
      <c r="ABU9" s="87" t="s">
        <v>24</v>
      </c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</row>
    <row r="10" s="91" customFormat="true" ht="13.8" hidden="false" customHeight="false" outlineLevel="0" collapsed="false">
      <c r="A10" s="88" t="s">
        <v>42</v>
      </c>
      <c r="B10" s="89"/>
      <c r="C10" s="89"/>
      <c r="D10" s="89"/>
      <c r="E10" s="89"/>
      <c r="F10" s="90"/>
      <c r="G10" s="90"/>
      <c r="S10" s="92"/>
      <c r="AG10" s="93"/>
      <c r="AU10" s="92"/>
      <c r="BI10" s="94"/>
      <c r="BW10" s="94"/>
      <c r="CK10" s="94"/>
      <c r="CY10" s="94"/>
      <c r="DM10" s="94"/>
      <c r="EA10" s="93"/>
      <c r="EO10" s="93"/>
      <c r="FC10" s="93"/>
      <c r="FQ10" s="93"/>
      <c r="GE10" s="93"/>
      <c r="GS10" s="92"/>
      <c r="HG10" s="94"/>
      <c r="HU10" s="94"/>
      <c r="II10" s="94"/>
      <c r="IW10" s="94"/>
      <c r="JK10" s="94"/>
      <c r="JY10" s="94"/>
      <c r="KM10" s="93"/>
      <c r="LA10" s="94"/>
      <c r="LO10" s="94"/>
      <c r="MC10" s="94"/>
      <c r="MQ10" s="94"/>
      <c r="NE10" s="93"/>
      <c r="NS10" s="93"/>
      <c r="OE10" s="92"/>
      <c r="OG10" s="93"/>
      <c r="OS10" s="92"/>
      <c r="OU10" s="93"/>
      <c r="OX10" s="95"/>
      <c r="OY10" s="96"/>
      <c r="OZ10" s="96"/>
      <c r="PA10" s="96"/>
      <c r="PB10" s="96"/>
      <c r="PC10" s="96"/>
      <c r="PD10" s="96"/>
      <c r="PF10" s="96"/>
      <c r="PJ10" s="96"/>
      <c r="TE10" s="97"/>
      <c r="TS10" s="97"/>
      <c r="UG10" s="97"/>
      <c r="UU10" s="97"/>
      <c r="UV10" s="98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H10" s="96"/>
      <c r="VI10" s="96"/>
      <c r="VJ10" s="98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WD10" s="97"/>
      <c r="WE10" s="97"/>
      <c r="WF10" s="97"/>
      <c r="WG10" s="97"/>
      <c r="WH10" s="97"/>
      <c r="WJ10" s="96"/>
      <c r="WK10" s="96"/>
      <c r="WL10" s="61"/>
      <c r="WM10" s="61"/>
      <c r="WN10" s="61"/>
      <c r="WO10" s="61"/>
      <c r="WX10" s="96"/>
      <c r="WY10" s="96"/>
      <c r="WZ10" s="61"/>
      <c r="XA10" s="61"/>
      <c r="XB10" s="61"/>
      <c r="XC10" s="61"/>
      <c r="XL10" s="96"/>
      <c r="XM10" s="96"/>
      <c r="XN10" s="56"/>
      <c r="XO10" s="57"/>
      <c r="XP10" s="57"/>
      <c r="XQ10" s="57"/>
      <c r="XR10" s="96"/>
      <c r="XZ10" s="96"/>
      <c r="YA10" s="96"/>
      <c r="YB10" s="56"/>
      <c r="YC10" s="57"/>
      <c r="YD10" s="57"/>
      <c r="YE10" s="57"/>
      <c r="YF10" s="96"/>
      <c r="YN10" s="96"/>
      <c r="YO10" s="96"/>
      <c r="YP10" s="56"/>
      <c r="YQ10" s="57"/>
      <c r="YR10" s="57"/>
      <c r="YS10" s="57"/>
      <c r="YT10" s="96"/>
      <c r="ZB10" s="96"/>
      <c r="ZC10" s="96"/>
      <c r="ZD10" s="56"/>
      <c r="ZE10" s="57"/>
      <c r="ZF10" s="57"/>
      <c r="ZG10" s="57"/>
      <c r="ZH10" s="96"/>
      <c r="ZP10" s="96"/>
      <c r="ZQ10" s="96"/>
      <c r="ZR10" s="56"/>
      <c r="ZS10" s="57"/>
      <c r="ZT10" s="57"/>
      <c r="ZU10" s="57"/>
      <c r="ZV10" s="96"/>
      <c r="AAF10" s="61"/>
      <c r="AAG10" s="61"/>
      <c r="AAH10" s="57"/>
      <c r="AAI10" s="61"/>
      <c r="AAR10" s="96"/>
      <c r="AAT10" s="61"/>
      <c r="AAU10" s="61"/>
      <c r="AAV10" s="61"/>
      <c r="AAW10" s="61"/>
      <c r="ABF10" s="96"/>
      <c r="ABG10" s="96"/>
      <c r="ABH10" s="61"/>
      <c r="ABI10" s="61"/>
      <c r="ABJ10" s="61"/>
      <c r="ABK10" s="61"/>
      <c r="ABT10" s="96"/>
      <c r="ABU10" s="96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</row>
    <row r="11" s="67" customFormat="true" ht="25.05" hidden="false" customHeight="false" outlineLevel="0" collapsed="false">
      <c r="A11" s="100" t="s">
        <v>43</v>
      </c>
      <c r="B11" s="101"/>
      <c r="C11" s="101"/>
      <c r="D11" s="101"/>
      <c r="E11" s="101"/>
      <c r="F11" s="102" t="s">
        <v>44</v>
      </c>
      <c r="G11" s="102" t="s">
        <v>45</v>
      </c>
      <c r="S11" s="103"/>
      <c r="AG11" s="104"/>
      <c r="AU11" s="103"/>
      <c r="BI11" s="105"/>
      <c r="BW11" s="105"/>
      <c r="CK11" s="105"/>
      <c r="CY11" s="105"/>
      <c r="DM11" s="105"/>
      <c r="EA11" s="104"/>
      <c r="EO11" s="104"/>
      <c r="FC11" s="104"/>
      <c r="FQ11" s="104"/>
      <c r="GE11" s="104"/>
      <c r="GS11" s="103"/>
      <c r="HG11" s="105"/>
      <c r="HU11" s="105"/>
      <c r="II11" s="105"/>
      <c r="IW11" s="105"/>
      <c r="JK11" s="105"/>
      <c r="JY11" s="105"/>
      <c r="KM11" s="104"/>
      <c r="LA11" s="105"/>
      <c r="LO11" s="105"/>
      <c r="MC11" s="105"/>
      <c r="MQ11" s="105"/>
      <c r="NE11" s="104"/>
      <c r="NS11" s="104"/>
      <c r="OE11" s="103"/>
      <c r="OG11" s="104" t="s">
        <v>27</v>
      </c>
      <c r="OJ11" s="61"/>
      <c r="OK11" s="61"/>
      <c r="OL11" s="61"/>
      <c r="OM11" s="61"/>
      <c r="OS11" s="103"/>
      <c r="OU11" s="104" t="s">
        <v>35</v>
      </c>
      <c r="OX11" s="56"/>
      <c r="OY11" s="57"/>
      <c r="OZ11" s="57"/>
      <c r="PA11" s="57"/>
      <c r="PB11" s="66"/>
      <c r="PC11" s="66"/>
      <c r="PD11" s="66"/>
      <c r="PF11" s="66"/>
      <c r="PI11" s="104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46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47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47</v>
      </c>
      <c r="XR11" s="66"/>
      <c r="XZ11" s="66"/>
      <c r="YA11" s="66"/>
      <c r="YB11" s="56"/>
      <c r="YC11" s="57"/>
      <c r="YD11" s="57"/>
      <c r="YE11" s="57"/>
      <c r="YF11" s="66"/>
      <c r="YN11" s="66"/>
      <c r="YO11" s="66"/>
      <c r="YP11" s="56"/>
      <c r="YQ11" s="57"/>
      <c r="YR11" s="57"/>
      <c r="YS11" s="57"/>
      <c r="YT11" s="66"/>
      <c r="ZB11" s="66"/>
      <c r="ZC11" s="66"/>
      <c r="ZD11" s="56"/>
      <c r="ZE11" s="57"/>
      <c r="ZF11" s="57"/>
      <c r="ZG11" s="57"/>
      <c r="ZH11" s="66"/>
      <c r="ZP11" s="66"/>
      <c r="ZQ11" s="66"/>
      <c r="ZR11" s="56"/>
      <c r="ZS11" s="57"/>
      <c r="ZT11" s="57"/>
      <c r="ZU11" s="57"/>
      <c r="ZV11" s="66"/>
      <c r="AAF11" s="61"/>
      <c r="AAG11" s="61"/>
      <c r="AAH11" s="57"/>
      <c r="AAI11" s="61"/>
      <c r="AAR11" s="66"/>
      <c r="AAT11" s="61"/>
      <c r="AAU11" s="61"/>
      <c r="AAV11" s="61"/>
      <c r="AAW11" s="61"/>
      <c r="ABF11" s="66"/>
      <c r="ABG11" s="66"/>
      <c r="ABH11" s="61"/>
      <c r="ABI11" s="61"/>
      <c r="ABJ11" s="61"/>
      <c r="ABK11" s="61"/>
      <c r="ABT11" s="66"/>
      <c r="ABU11" s="66"/>
      <c r="ABV11" s="106"/>
      <c r="ABW11" s="106"/>
      <c r="ABX11" s="106"/>
      <c r="ABY11" s="106"/>
      <c r="ABZ11" s="106"/>
      <c r="ACA11" s="106"/>
      <c r="ACB11" s="106"/>
      <c r="ACC11" s="106"/>
      <c r="ACD11" s="106"/>
      <c r="ACE11" s="106"/>
      <c r="ACF11" s="106"/>
      <c r="ACG11" s="106"/>
      <c r="ACH11" s="106"/>
      <c r="ACI11" s="106"/>
      <c r="ACJ11" s="106"/>
      <c r="ACK11" s="106"/>
      <c r="ACL11" s="106"/>
      <c r="ACM11" s="106"/>
      <c r="ACN11" s="106"/>
      <c r="ACO11" s="106"/>
      <c r="ACP11" s="106"/>
      <c r="ACQ11" s="106"/>
      <c r="ACR11" s="106"/>
      <c r="ACS11" s="106"/>
      <c r="ACT11" s="106"/>
      <c r="ACU11" s="106"/>
      <c r="ACV11" s="106"/>
      <c r="ACW11" s="106"/>
      <c r="ACX11" s="106"/>
      <c r="ACY11" s="106"/>
      <c r="ACZ11" s="106"/>
      <c r="ADA11" s="106"/>
      <c r="ADB11" s="106"/>
      <c r="ADC11" s="106"/>
      <c r="ADD11" s="106"/>
      <c r="ADE11" s="106"/>
      <c r="ADF11" s="106"/>
      <c r="ADG11" s="106"/>
      <c r="ADH11" s="106"/>
      <c r="ADI11" s="106"/>
      <c r="ADJ11" s="106"/>
      <c r="ADK11" s="106"/>
      <c r="ADL11" s="106"/>
      <c r="ADM11" s="106"/>
      <c r="ADN11" s="106"/>
      <c r="ADO11" s="106"/>
      <c r="ADP11" s="106"/>
      <c r="ADQ11" s="106"/>
      <c r="ADR11" s="106"/>
      <c r="ADS11" s="106"/>
      <c r="ADT11" s="106"/>
      <c r="ADU11" s="106"/>
      <c r="ADV11" s="106"/>
      <c r="ADW11" s="106"/>
      <c r="ADX11" s="106"/>
      <c r="ADY11" s="106"/>
      <c r="ADZ11" s="106"/>
      <c r="AEA11" s="106"/>
      <c r="AEB11" s="106"/>
      <c r="AEC11" s="106"/>
      <c r="AED11" s="106"/>
      <c r="AEE11" s="106"/>
      <c r="AEF11" s="106"/>
      <c r="AEG11" s="106"/>
      <c r="AEH11" s="106"/>
      <c r="AEI11" s="106"/>
      <c r="AEJ11" s="106"/>
      <c r="AEK11" s="106"/>
      <c r="AEL11" s="106"/>
      <c r="AEM11" s="106"/>
      <c r="AEN11" s="106"/>
      <c r="AEO11" s="106"/>
      <c r="AEP11" s="106"/>
      <c r="AEQ11" s="106"/>
      <c r="AER11" s="106"/>
      <c r="AES11" s="106"/>
      <c r="AET11" s="106"/>
      <c r="AEU11" s="106"/>
      <c r="AEV11" s="106"/>
      <c r="AEW11" s="106"/>
      <c r="AEX11" s="106"/>
      <c r="AEY11" s="106"/>
      <c r="AEZ11" s="106"/>
      <c r="AFA11" s="106"/>
      <c r="AFB11" s="106"/>
      <c r="AFC11" s="106"/>
      <c r="AFD11" s="106"/>
      <c r="AFE11" s="106"/>
      <c r="AFF11" s="106"/>
      <c r="AFG11" s="106"/>
      <c r="AFH11" s="106"/>
      <c r="AFI11" s="106"/>
      <c r="AFJ11" s="106"/>
      <c r="AFK11" s="106"/>
      <c r="AFL11" s="106"/>
      <c r="AFM11" s="106"/>
      <c r="AFN11" s="106"/>
      <c r="AFO11" s="106"/>
      <c r="AFP11" s="106"/>
      <c r="AFQ11" s="106"/>
      <c r="AFR11" s="106"/>
      <c r="AFS11" s="106"/>
      <c r="AFT11" s="106"/>
      <c r="AFU11" s="106"/>
      <c r="AFV11" s="106"/>
      <c r="AFW11" s="106"/>
      <c r="AFX11" s="106"/>
      <c r="AFY11" s="106"/>
      <c r="AFZ11" s="106"/>
      <c r="AGA11" s="106"/>
      <c r="AGB11" s="106"/>
      <c r="AGC11" s="106"/>
      <c r="AGD11" s="106"/>
      <c r="AGE11" s="106"/>
      <c r="AGF11" s="106"/>
      <c r="AGG11" s="106"/>
      <c r="AGH11" s="106"/>
      <c r="AGI11" s="106"/>
      <c r="AGJ11" s="106"/>
      <c r="AGK11" s="106"/>
      <c r="AGL11" s="106"/>
      <c r="AGM11" s="106"/>
      <c r="AGN11" s="106"/>
      <c r="AGO11" s="106"/>
      <c r="AGP11" s="106"/>
      <c r="AGQ11" s="106"/>
      <c r="AGR11" s="106"/>
      <c r="AGS11" s="106"/>
      <c r="AGT11" s="106"/>
      <c r="AGU11" s="106"/>
      <c r="AGV11" s="106"/>
      <c r="AGW11" s="106"/>
      <c r="AGX11" s="106"/>
      <c r="AGY11" s="106"/>
      <c r="AGZ11" s="106"/>
      <c r="AHA11" s="106"/>
      <c r="AHB11" s="106"/>
      <c r="AHC11" s="106"/>
      <c r="AHD11" s="106"/>
      <c r="AHE11" s="106"/>
      <c r="AHF11" s="106"/>
      <c r="AHG11" s="106"/>
      <c r="AHH11" s="106"/>
      <c r="AHI11" s="106"/>
      <c r="AHJ11" s="106"/>
      <c r="AHK11" s="106"/>
      <c r="AHL11" s="106"/>
      <c r="AHM11" s="106"/>
      <c r="AHN11" s="106"/>
      <c r="AHO11" s="106"/>
      <c r="AHP11" s="106"/>
      <c r="AHQ11" s="106"/>
      <c r="AHR11" s="106"/>
      <c r="AHS11" s="106"/>
      <c r="AHT11" s="106"/>
      <c r="AHU11" s="106"/>
      <c r="AHV11" s="106"/>
      <c r="AHW11" s="106"/>
      <c r="AHX11" s="106"/>
      <c r="AHY11" s="106"/>
      <c r="AHZ11" s="106"/>
      <c r="AIA11" s="106"/>
      <c r="AIB11" s="106"/>
      <c r="AIC11" s="106"/>
      <c r="AID11" s="106"/>
      <c r="AIE11" s="106"/>
      <c r="AIF11" s="106"/>
      <c r="AIG11" s="106"/>
      <c r="AIH11" s="106"/>
      <c r="AII11" s="106"/>
      <c r="AIJ11" s="106"/>
      <c r="AIK11" s="106"/>
      <c r="AIL11" s="106"/>
      <c r="AIM11" s="106"/>
      <c r="AIN11" s="106"/>
      <c r="AIO11" s="106"/>
      <c r="AIP11" s="106"/>
      <c r="AIQ11" s="106"/>
      <c r="AIR11" s="106"/>
      <c r="AIS11" s="106"/>
      <c r="AIT11" s="106"/>
      <c r="AIU11" s="106"/>
      <c r="AIV11" s="106"/>
      <c r="AIW11" s="106"/>
      <c r="AIX11" s="106"/>
      <c r="AIY11" s="106"/>
      <c r="AIZ11" s="106"/>
      <c r="AJA11" s="106"/>
      <c r="AJB11" s="106"/>
      <c r="AJC11" s="106"/>
      <c r="AJD11" s="106"/>
      <c r="AJE11" s="106"/>
      <c r="AJF11" s="106"/>
      <c r="AJG11" s="106"/>
      <c r="AJH11" s="106"/>
      <c r="AJI11" s="106"/>
      <c r="AJJ11" s="106"/>
      <c r="AJK11" s="106"/>
      <c r="AJL11" s="106"/>
      <c r="AJM11" s="106"/>
      <c r="AJN11" s="106"/>
      <c r="AJO11" s="106"/>
      <c r="AJP11" s="106"/>
      <c r="AJQ11" s="106"/>
      <c r="AJR11" s="106"/>
      <c r="AJS11" s="106"/>
      <c r="AJT11" s="106"/>
      <c r="AJU11" s="106"/>
      <c r="AJV11" s="106"/>
      <c r="AJW11" s="106"/>
      <c r="AJX11" s="106"/>
      <c r="AJY11" s="106"/>
      <c r="AJZ11" s="106"/>
      <c r="AKA11" s="106"/>
      <c r="AKB11" s="106"/>
      <c r="AKC11" s="106"/>
      <c r="AKD11" s="106"/>
      <c r="AKE11" s="106"/>
      <c r="AKF11" s="106"/>
      <c r="AKG11" s="106"/>
      <c r="AKH11" s="106"/>
      <c r="AKI11" s="106"/>
      <c r="AKJ11" s="106"/>
      <c r="AKK11" s="106"/>
      <c r="AKL11" s="106"/>
      <c r="AKM11" s="106"/>
      <c r="AKN11" s="106"/>
      <c r="AKO11" s="106"/>
      <c r="AKP11" s="106"/>
      <c r="AKQ11" s="106"/>
      <c r="AKR11" s="106"/>
      <c r="AKS11" s="106"/>
      <c r="AKT11" s="106"/>
      <c r="AKU11" s="106"/>
      <c r="AKV11" s="106"/>
      <c r="AKW11" s="106"/>
      <c r="AKX11" s="106"/>
      <c r="AKY11" s="106"/>
      <c r="AKZ11" s="106"/>
      <c r="ALA11" s="106"/>
      <c r="ALB11" s="106"/>
      <c r="ALC11" s="106"/>
      <c r="ALD11" s="106"/>
      <c r="ALE11" s="106"/>
      <c r="ALF11" s="106"/>
      <c r="ALG11" s="106"/>
      <c r="ALH11" s="106"/>
      <c r="ALI11" s="106"/>
      <c r="ALJ11" s="106"/>
      <c r="ALK11" s="106"/>
      <c r="ALL11" s="106"/>
      <c r="ALM11" s="106"/>
      <c r="ALN11" s="106"/>
      <c r="ALO11" s="106"/>
      <c r="ALP11" s="106"/>
      <c r="ALQ11" s="106"/>
      <c r="ALR11" s="106"/>
      <c r="ALS11" s="106"/>
      <c r="ALT11" s="106"/>
      <c r="ALU11" s="106"/>
      <c r="ALV11" s="106"/>
      <c r="ALW11" s="106"/>
      <c r="ALX11" s="106"/>
      <c r="ALY11" s="106"/>
      <c r="ALZ11" s="106"/>
      <c r="AMA11" s="106"/>
      <c r="AMB11" s="106"/>
      <c r="AMC11" s="106"/>
      <c r="AMD11" s="106"/>
      <c r="AME11" s="106"/>
      <c r="AMF11" s="106"/>
      <c r="AMG11" s="106"/>
      <c r="AMH11" s="106"/>
      <c r="AMI11" s="106"/>
      <c r="AMJ11" s="106"/>
    </row>
    <row r="12" s="91" customFormat="true" ht="13.8" hidden="false" customHeight="false" outlineLevel="0" collapsed="false">
      <c r="A12" s="88" t="s">
        <v>48</v>
      </c>
      <c r="B12" s="89"/>
      <c r="C12" s="89"/>
      <c r="D12" s="89"/>
      <c r="E12" s="89"/>
      <c r="F12" s="90"/>
      <c r="G12" s="90"/>
      <c r="S12" s="92"/>
      <c r="AG12" s="93"/>
      <c r="AU12" s="92"/>
      <c r="BI12" s="94"/>
      <c r="BW12" s="94"/>
      <c r="CK12" s="94"/>
      <c r="CY12" s="94"/>
      <c r="DM12" s="94"/>
      <c r="EA12" s="93"/>
      <c r="EO12" s="93"/>
      <c r="FC12" s="93"/>
      <c r="FQ12" s="93"/>
      <c r="GE12" s="93"/>
      <c r="GS12" s="92"/>
      <c r="HG12" s="94"/>
      <c r="HU12" s="94"/>
      <c r="II12" s="94"/>
      <c r="IW12" s="94"/>
      <c r="JK12" s="94"/>
      <c r="JY12" s="94"/>
      <c r="KM12" s="93"/>
      <c r="LA12" s="94"/>
      <c r="LO12" s="94"/>
      <c r="MC12" s="94"/>
      <c r="MQ12" s="94"/>
      <c r="NE12" s="93"/>
      <c r="NS12" s="93"/>
      <c r="OE12" s="92"/>
      <c r="OG12" s="93"/>
      <c r="OS12" s="92"/>
      <c r="OU12" s="93"/>
      <c r="OX12" s="95"/>
      <c r="OY12" s="96"/>
      <c r="OZ12" s="96"/>
      <c r="PA12" s="96"/>
      <c r="PB12" s="96"/>
      <c r="PC12" s="96"/>
      <c r="PD12" s="96"/>
      <c r="PF12" s="96"/>
      <c r="PJ12" s="96"/>
      <c r="TE12" s="97"/>
      <c r="TS12" s="97"/>
      <c r="UG12" s="97"/>
      <c r="UU12" s="97"/>
      <c r="UV12" s="98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H12" s="96"/>
      <c r="VI12" s="96"/>
      <c r="VJ12" s="98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WD12" s="97"/>
      <c r="WE12" s="97"/>
      <c r="WF12" s="97"/>
      <c r="WG12" s="97"/>
      <c r="WH12" s="97"/>
      <c r="WJ12" s="96"/>
      <c r="WK12" s="96"/>
      <c r="WL12" s="61"/>
      <c r="WM12" s="61"/>
      <c r="WN12" s="61"/>
      <c r="WO12" s="61"/>
      <c r="WX12" s="96"/>
      <c r="WY12" s="96"/>
      <c r="WZ12" s="61"/>
      <c r="XA12" s="61"/>
      <c r="XB12" s="61"/>
      <c r="XC12" s="61"/>
      <c r="XL12" s="96"/>
      <c r="XM12" s="96"/>
      <c r="XN12" s="56"/>
      <c r="XO12" s="57"/>
      <c r="XP12" s="57"/>
      <c r="XQ12" s="57"/>
      <c r="XR12" s="96"/>
      <c r="XZ12" s="96"/>
      <c r="YA12" s="96"/>
      <c r="YB12" s="56"/>
      <c r="YC12" s="57"/>
      <c r="YD12" s="57"/>
      <c r="YE12" s="57"/>
      <c r="YF12" s="96"/>
      <c r="YN12" s="96"/>
      <c r="YO12" s="96"/>
      <c r="YP12" s="56"/>
      <c r="YQ12" s="57"/>
      <c r="YR12" s="57"/>
      <c r="YS12" s="57"/>
      <c r="YT12" s="96"/>
      <c r="ZB12" s="96"/>
      <c r="ZC12" s="96"/>
      <c r="ZD12" s="56"/>
      <c r="ZE12" s="57"/>
      <c r="ZF12" s="57"/>
      <c r="ZG12" s="57"/>
      <c r="ZH12" s="96"/>
      <c r="ZP12" s="96"/>
      <c r="ZQ12" s="96"/>
      <c r="ZR12" s="56"/>
      <c r="ZS12" s="57"/>
      <c r="ZT12" s="57"/>
      <c r="ZU12" s="57"/>
      <c r="ZV12" s="96"/>
      <c r="AAF12" s="61"/>
      <c r="AAG12" s="61"/>
      <c r="AAH12" s="57"/>
      <c r="AAI12" s="61"/>
      <c r="AAR12" s="96"/>
      <c r="AAT12" s="61"/>
      <c r="AAU12" s="61"/>
      <c r="AAV12" s="61"/>
      <c r="AAW12" s="61"/>
      <c r="ABF12" s="96"/>
      <c r="ABG12" s="96"/>
      <c r="ABH12" s="61"/>
      <c r="ABI12" s="61"/>
      <c r="ABJ12" s="61"/>
      <c r="ABK12" s="61"/>
      <c r="ABT12" s="96"/>
      <c r="ABU12" s="96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99"/>
      <c r="AKZ12" s="99"/>
      <c r="ALA12" s="99"/>
      <c r="ALB12" s="99"/>
      <c r="ALC12" s="99"/>
      <c r="ALD12" s="99"/>
      <c r="ALE12" s="99"/>
      <c r="ALF12" s="99"/>
      <c r="ALG12" s="99"/>
      <c r="ALH12" s="99"/>
      <c r="ALI12" s="99"/>
      <c r="ALJ12" s="99"/>
      <c r="ALK12" s="99"/>
      <c r="ALL12" s="99"/>
      <c r="ALM12" s="99"/>
      <c r="ALN12" s="99"/>
      <c r="ALO12" s="99"/>
      <c r="ALP12" s="99"/>
      <c r="ALQ12" s="99"/>
      <c r="ALR12" s="99"/>
      <c r="ALS12" s="99"/>
      <c r="ALT12" s="99"/>
      <c r="ALU12" s="99"/>
      <c r="ALV12" s="99"/>
      <c r="ALW12" s="99"/>
      <c r="ALX12" s="99"/>
      <c r="ALY12" s="99"/>
      <c r="ALZ12" s="99"/>
      <c r="AMA12" s="99"/>
      <c r="AMB12" s="99"/>
      <c r="AMC12" s="99"/>
      <c r="AMD12" s="99"/>
      <c r="AME12" s="99"/>
      <c r="AMF12" s="99"/>
      <c r="AMG12" s="99"/>
      <c r="AMH12" s="99"/>
      <c r="AMI12" s="99"/>
      <c r="AMJ12" s="99"/>
    </row>
    <row r="13" s="67" customFormat="true" ht="25.05" hidden="false" customHeight="false" outlineLevel="0" collapsed="false">
      <c r="A13" s="100" t="s">
        <v>49</v>
      </c>
      <c r="B13" s="107"/>
      <c r="C13" s="107"/>
      <c r="D13" s="101"/>
      <c r="E13" s="101"/>
      <c r="F13" s="102" t="s">
        <v>50</v>
      </c>
      <c r="G13" s="102" t="s">
        <v>51</v>
      </c>
      <c r="S13" s="103"/>
      <c r="AG13" s="104"/>
      <c r="AU13" s="103"/>
      <c r="BI13" s="105"/>
      <c r="BW13" s="105"/>
      <c r="CK13" s="105"/>
      <c r="CY13" s="105"/>
      <c r="DM13" s="105"/>
      <c r="EA13" s="104"/>
      <c r="EO13" s="104"/>
      <c r="FC13" s="104"/>
      <c r="FQ13" s="104"/>
      <c r="GE13" s="104"/>
      <c r="GS13" s="103"/>
      <c r="HG13" s="105"/>
      <c r="HU13" s="105"/>
      <c r="II13" s="105"/>
      <c r="IW13" s="105"/>
      <c r="JK13" s="105"/>
      <c r="JY13" s="105"/>
      <c r="KM13" s="104"/>
      <c r="LA13" s="105"/>
      <c r="LO13" s="105"/>
      <c r="MC13" s="105"/>
      <c r="MQ13" s="105"/>
      <c r="NE13" s="104"/>
      <c r="NS13" s="104"/>
      <c r="OE13" s="103"/>
      <c r="OG13" s="104"/>
      <c r="OS13" s="103"/>
      <c r="OU13" s="105"/>
      <c r="OX13" s="56"/>
      <c r="OY13" s="57"/>
      <c r="OZ13" s="57"/>
      <c r="PA13" s="57"/>
      <c r="PB13" s="66"/>
      <c r="PC13" s="66"/>
      <c r="PD13" s="66"/>
      <c r="PF13" s="66"/>
      <c r="PI13" s="105"/>
      <c r="PJ13" s="66"/>
      <c r="PL13" s="61"/>
      <c r="PM13" s="61"/>
      <c r="PN13" s="61"/>
      <c r="PO13" s="61"/>
      <c r="PZ13" s="61"/>
      <c r="QA13" s="61"/>
      <c r="QB13" s="61"/>
      <c r="QC13" s="61"/>
      <c r="QK13" s="108"/>
      <c r="QN13" s="61"/>
      <c r="QO13" s="61"/>
      <c r="QP13" s="61"/>
      <c r="QQ13" s="61"/>
      <c r="QY13" s="108"/>
      <c r="RB13" s="61"/>
      <c r="RC13" s="61"/>
      <c r="RD13" s="61"/>
      <c r="RE13" s="61"/>
      <c r="RM13" s="108"/>
      <c r="RP13" s="61"/>
      <c r="RQ13" s="61"/>
      <c r="RR13" s="61"/>
      <c r="RS13" s="61"/>
      <c r="SA13" s="108"/>
      <c r="SD13" s="61"/>
      <c r="SE13" s="61"/>
      <c r="SF13" s="61"/>
      <c r="SG13" s="61"/>
      <c r="SO13" s="108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5" t="s">
        <v>28</v>
      </c>
      <c r="WJ13" s="66"/>
      <c r="WK13" s="66"/>
      <c r="WL13" s="61"/>
      <c r="WM13" s="61"/>
      <c r="WN13" s="61"/>
      <c r="WO13" s="61"/>
      <c r="WW13" s="105" t="s">
        <v>31</v>
      </c>
      <c r="WX13" s="66"/>
      <c r="WY13" s="66"/>
      <c r="WZ13" s="61"/>
      <c r="XA13" s="61"/>
      <c r="XB13" s="61"/>
      <c r="XC13" s="61"/>
      <c r="XK13" s="105"/>
      <c r="XL13" s="66"/>
      <c r="XM13" s="66"/>
      <c r="XN13" s="56"/>
      <c r="XO13" s="57"/>
      <c r="XP13" s="57"/>
      <c r="XQ13" s="109" t="s">
        <v>52</v>
      </c>
      <c r="XR13" s="66"/>
      <c r="XZ13" s="66"/>
      <c r="YA13" s="66"/>
      <c r="YB13" s="56"/>
      <c r="YC13" s="57"/>
      <c r="YD13" s="57"/>
      <c r="YE13" s="109"/>
      <c r="YF13" s="66"/>
      <c r="YN13" s="66"/>
      <c r="YO13" s="66"/>
      <c r="YP13" s="56"/>
      <c r="YQ13" s="57"/>
      <c r="YR13" s="57"/>
      <c r="YS13" s="109"/>
      <c r="YT13" s="66"/>
      <c r="ZB13" s="66"/>
      <c r="ZC13" s="66"/>
      <c r="ZD13" s="56"/>
      <c r="ZE13" s="57"/>
      <c r="ZF13" s="57"/>
      <c r="ZG13" s="109"/>
      <c r="ZH13" s="66"/>
      <c r="ZP13" s="66"/>
      <c r="ZQ13" s="66"/>
      <c r="ZR13" s="56"/>
      <c r="ZS13" s="57"/>
      <c r="ZT13" s="57"/>
      <c r="ZU13" s="109"/>
      <c r="ZV13" s="66"/>
      <c r="AAF13" s="61"/>
      <c r="AAG13" s="61"/>
      <c r="AAH13" s="57"/>
      <c r="AAI13" s="110"/>
      <c r="AAR13" s="66"/>
      <c r="AAT13" s="61"/>
      <c r="AAU13" s="61"/>
      <c r="AAV13" s="61"/>
      <c r="AAW13" s="110"/>
      <c r="ABF13" s="66"/>
      <c r="ABG13" s="66"/>
      <c r="ABH13" s="61"/>
      <c r="ABI13" s="61"/>
      <c r="ABJ13" s="61"/>
      <c r="ABK13" s="110"/>
      <c r="ABT13" s="66"/>
      <c r="ABU13" s="111" t="s">
        <v>23</v>
      </c>
      <c r="ABV13" s="106"/>
      <c r="ABW13" s="106"/>
      <c r="ABX13" s="106"/>
      <c r="ABY13" s="106"/>
      <c r="ABZ13" s="106"/>
      <c r="ACA13" s="106"/>
      <c r="ACB13" s="106"/>
      <c r="ACC13" s="106"/>
      <c r="ACD13" s="106"/>
      <c r="ACE13" s="106"/>
      <c r="ACF13" s="106"/>
      <c r="ACG13" s="106"/>
      <c r="ACH13" s="106"/>
      <c r="ACI13" s="106"/>
      <c r="ACJ13" s="106"/>
      <c r="ACK13" s="106"/>
      <c r="ACL13" s="106"/>
      <c r="ACM13" s="106"/>
      <c r="ACN13" s="106"/>
      <c r="ACO13" s="106"/>
      <c r="ACP13" s="106"/>
      <c r="ACQ13" s="106"/>
      <c r="ACR13" s="106"/>
      <c r="ACS13" s="106"/>
      <c r="ACT13" s="106"/>
      <c r="ACU13" s="106"/>
      <c r="ACV13" s="106"/>
      <c r="ACW13" s="106"/>
      <c r="ACX13" s="106"/>
      <c r="ACY13" s="106"/>
      <c r="ACZ13" s="106"/>
      <c r="ADA13" s="106"/>
      <c r="ADB13" s="106"/>
      <c r="ADC13" s="106"/>
      <c r="ADD13" s="106"/>
      <c r="ADE13" s="106"/>
      <c r="ADF13" s="106"/>
      <c r="ADG13" s="106"/>
      <c r="ADH13" s="106"/>
      <c r="ADI13" s="106"/>
      <c r="ADJ13" s="106"/>
      <c r="ADK13" s="106"/>
      <c r="ADL13" s="106"/>
      <c r="ADM13" s="106"/>
      <c r="ADN13" s="106"/>
      <c r="ADO13" s="106"/>
      <c r="ADP13" s="106"/>
      <c r="ADQ13" s="106"/>
      <c r="ADR13" s="106"/>
      <c r="ADS13" s="106"/>
      <c r="ADT13" s="106"/>
      <c r="ADU13" s="106"/>
      <c r="ADV13" s="106"/>
      <c r="ADW13" s="106"/>
      <c r="ADX13" s="106"/>
      <c r="ADY13" s="106"/>
      <c r="ADZ13" s="106"/>
      <c r="AEA13" s="106"/>
      <c r="AEB13" s="106"/>
      <c r="AEC13" s="106"/>
      <c r="AED13" s="106"/>
      <c r="AEE13" s="106"/>
      <c r="AEF13" s="106"/>
      <c r="AEG13" s="106"/>
      <c r="AEH13" s="106"/>
      <c r="AEI13" s="106"/>
      <c r="AEJ13" s="106"/>
      <c r="AEK13" s="106"/>
      <c r="AEL13" s="106"/>
      <c r="AEM13" s="106"/>
      <c r="AEN13" s="106"/>
      <c r="AEO13" s="106"/>
      <c r="AEP13" s="106"/>
      <c r="AEQ13" s="106"/>
      <c r="AER13" s="106"/>
      <c r="AES13" s="106"/>
      <c r="AET13" s="106"/>
      <c r="AEU13" s="106"/>
      <c r="AEV13" s="106"/>
      <c r="AEW13" s="106"/>
      <c r="AEX13" s="106"/>
      <c r="AEY13" s="106"/>
      <c r="AEZ13" s="106"/>
      <c r="AFA13" s="106"/>
      <c r="AFB13" s="106"/>
      <c r="AFC13" s="106"/>
      <c r="AFD13" s="106"/>
      <c r="AFE13" s="106"/>
      <c r="AFF13" s="106"/>
      <c r="AFG13" s="106"/>
      <c r="AFH13" s="106"/>
      <c r="AFI13" s="106"/>
      <c r="AFJ13" s="106"/>
      <c r="AFK13" s="106"/>
      <c r="AFL13" s="106"/>
      <c r="AFM13" s="106"/>
      <c r="AFN13" s="106"/>
      <c r="AFO13" s="106"/>
      <c r="AFP13" s="106"/>
      <c r="AFQ13" s="106"/>
      <c r="AFR13" s="106"/>
      <c r="AFS13" s="106"/>
      <c r="AFT13" s="106"/>
      <c r="AFU13" s="106"/>
      <c r="AFV13" s="106"/>
      <c r="AFW13" s="106"/>
      <c r="AFX13" s="106"/>
      <c r="AFY13" s="106"/>
      <c r="AFZ13" s="106"/>
      <c r="AGA13" s="106"/>
      <c r="AGB13" s="106"/>
      <c r="AGC13" s="106"/>
      <c r="AGD13" s="106"/>
      <c r="AGE13" s="106"/>
      <c r="AGF13" s="106"/>
      <c r="AGG13" s="106"/>
      <c r="AGH13" s="106"/>
      <c r="AGI13" s="106"/>
      <c r="AGJ13" s="106"/>
      <c r="AGK13" s="106"/>
      <c r="AGL13" s="106"/>
      <c r="AGM13" s="106"/>
      <c r="AGN13" s="106"/>
      <c r="AGO13" s="106"/>
      <c r="AGP13" s="106"/>
      <c r="AGQ13" s="106"/>
      <c r="AGR13" s="106"/>
      <c r="AGS13" s="106"/>
      <c r="AGT13" s="106"/>
      <c r="AGU13" s="106"/>
      <c r="AGV13" s="106"/>
      <c r="AGW13" s="106"/>
      <c r="AGX13" s="106"/>
      <c r="AGY13" s="106"/>
      <c r="AGZ13" s="106"/>
      <c r="AHA13" s="106"/>
      <c r="AHB13" s="106"/>
      <c r="AHC13" s="106"/>
      <c r="AHD13" s="106"/>
      <c r="AHE13" s="106"/>
      <c r="AHF13" s="106"/>
      <c r="AHG13" s="106"/>
      <c r="AHH13" s="106"/>
      <c r="AHI13" s="106"/>
      <c r="AHJ13" s="106"/>
      <c r="AHK13" s="106"/>
      <c r="AHL13" s="106"/>
      <c r="AHM13" s="106"/>
      <c r="AHN13" s="106"/>
      <c r="AHO13" s="106"/>
      <c r="AHP13" s="106"/>
      <c r="AHQ13" s="106"/>
      <c r="AHR13" s="106"/>
      <c r="AHS13" s="106"/>
      <c r="AHT13" s="106"/>
      <c r="AHU13" s="106"/>
      <c r="AHV13" s="106"/>
      <c r="AHW13" s="106"/>
      <c r="AHX13" s="106"/>
      <c r="AHY13" s="106"/>
      <c r="AHZ13" s="106"/>
      <c r="AIA13" s="106"/>
      <c r="AIB13" s="106"/>
      <c r="AIC13" s="106"/>
      <c r="AID13" s="106"/>
      <c r="AIE13" s="106"/>
      <c r="AIF13" s="106"/>
      <c r="AIG13" s="106"/>
      <c r="AIH13" s="106"/>
      <c r="AII13" s="106"/>
      <c r="AIJ13" s="106"/>
      <c r="AIK13" s="106"/>
      <c r="AIL13" s="106"/>
      <c r="AIM13" s="106"/>
      <c r="AIN13" s="106"/>
      <c r="AIO13" s="106"/>
      <c r="AIP13" s="106"/>
      <c r="AIQ13" s="106"/>
      <c r="AIR13" s="106"/>
      <c r="AIS13" s="106"/>
      <c r="AIT13" s="106"/>
      <c r="AIU13" s="106"/>
      <c r="AIV13" s="106"/>
      <c r="AIW13" s="106"/>
      <c r="AIX13" s="106"/>
      <c r="AIY13" s="106"/>
      <c r="AIZ13" s="106"/>
      <c r="AJA13" s="106"/>
      <c r="AJB13" s="106"/>
      <c r="AJC13" s="106"/>
      <c r="AJD13" s="106"/>
      <c r="AJE13" s="106"/>
      <c r="AJF13" s="106"/>
      <c r="AJG13" s="106"/>
      <c r="AJH13" s="106"/>
      <c r="AJI13" s="106"/>
      <c r="AJJ13" s="106"/>
      <c r="AJK13" s="106"/>
      <c r="AJL13" s="106"/>
      <c r="AJM13" s="106"/>
      <c r="AJN13" s="106"/>
      <c r="AJO13" s="106"/>
      <c r="AJP13" s="106"/>
      <c r="AJQ13" s="106"/>
      <c r="AJR13" s="106"/>
      <c r="AJS13" s="106"/>
      <c r="AJT13" s="106"/>
      <c r="AJU13" s="106"/>
      <c r="AJV13" s="106"/>
      <c r="AJW13" s="106"/>
      <c r="AJX13" s="106"/>
      <c r="AJY13" s="106"/>
      <c r="AJZ13" s="106"/>
      <c r="AKA13" s="106"/>
      <c r="AKB13" s="106"/>
      <c r="AKC13" s="106"/>
      <c r="AKD13" s="106"/>
      <c r="AKE13" s="106"/>
      <c r="AKF13" s="106"/>
      <c r="AKG13" s="106"/>
      <c r="AKH13" s="106"/>
      <c r="AKI13" s="106"/>
      <c r="AKJ13" s="106"/>
      <c r="AKK13" s="106"/>
      <c r="AKL13" s="106"/>
      <c r="AKM13" s="106"/>
      <c r="AKN13" s="106"/>
      <c r="AKO13" s="106"/>
      <c r="AKP13" s="106"/>
      <c r="AKQ13" s="106"/>
      <c r="AKR13" s="106"/>
      <c r="AKS13" s="106"/>
      <c r="AKT13" s="106"/>
      <c r="AKU13" s="106"/>
      <c r="AKV13" s="106"/>
      <c r="AKW13" s="106"/>
      <c r="AKX13" s="106"/>
      <c r="AKY13" s="106"/>
      <c r="AKZ13" s="106"/>
      <c r="ALA13" s="106"/>
      <c r="ALB13" s="106"/>
      <c r="ALC13" s="106"/>
      <c r="ALD13" s="106"/>
      <c r="ALE13" s="106"/>
      <c r="ALF13" s="106"/>
      <c r="ALG13" s="106"/>
      <c r="ALH13" s="106"/>
      <c r="ALI13" s="106"/>
      <c r="ALJ13" s="106"/>
      <c r="ALK13" s="106"/>
      <c r="ALL13" s="106"/>
      <c r="ALM13" s="106"/>
      <c r="ALN13" s="106"/>
      <c r="ALO13" s="106"/>
      <c r="ALP13" s="106"/>
      <c r="ALQ13" s="106"/>
      <c r="ALR13" s="106"/>
      <c r="ALS13" s="106"/>
      <c r="ALT13" s="106"/>
      <c r="ALU13" s="106"/>
      <c r="ALV13" s="106"/>
      <c r="ALW13" s="106"/>
      <c r="ALX13" s="106"/>
      <c r="ALY13" s="106"/>
      <c r="ALZ13" s="106"/>
      <c r="AMA13" s="106"/>
      <c r="AMB13" s="106"/>
      <c r="AMC13" s="106"/>
      <c r="AMD13" s="106"/>
      <c r="AME13" s="106"/>
      <c r="AMF13" s="106"/>
      <c r="AMG13" s="106"/>
      <c r="AMH13" s="106"/>
      <c r="AMI13" s="106"/>
      <c r="AMJ13" s="106"/>
    </row>
    <row r="14" s="67" customFormat="true" ht="37" hidden="false" customHeight="false" outlineLevel="0" collapsed="false">
      <c r="A14" s="100" t="s">
        <v>53</v>
      </c>
      <c r="B14" s="107"/>
      <c r="C14" s="107"/>
      <c r="D14" s="101"/>
      <c r="E14" s="101"/>
      <c r="F14" s="102" t="s">
        <v>54</v>
      </c>
      <c r="G14" s="102" t="s">
        <v>55</v>
      </c>
      <c r="S14" s="103"/>
      <c r="AG14" s="104"/>
      <c r="AU14" s="103"/>
      <c r="BI14" s="105"/>
      <c r="BW14" s="105"/>
      <c r="CK14" s="105"/>
      <c r="CY14" s="105"/>
      <c r="DM14" s="105"/>
      <c r="EA14" s="104"/>
      <c r="EO14" s="104"/>
      <c r="FC14" s="104"/>
      <c r="FQ14" s="104"/>
      <c r="GE14" s="104"/>
      <c r="GS14" s="103"/>
      <c r="HG14" s="105"/>
      <c r="HU14" s="105"/>
      <c r="II14" s="105"/>
      <c r="IW14" s="105"/>
      <c r="JK14" s="105"/>
      <c r="JY14" s="105"/>
      <c r="KM14" s="104"/>
      <c r="LA14" s="105"/>
      <c r="LO14" s="105"/>
      <c r="MC14" s="105"/>
      <c r="MQ14" s="105"/>
      <c r="NE14" s="104"/>
      <c r="NS14" s="104"/>
      <c r="OE14" s="103"/>
      <c r="OG14" s="104"/>
      <c r="OS14" s="103"/>
      <c r="OU14" s="105"/>
      <c r="OX14" s="56"/>
      <c r="OY14" s="57"/>
      <c r="OZ14" s="57"/>
      <c r="PA14" s="57"/>
      <c r="PB14" s="66"/>
      <c r="PC14" s="66"/>
      <c r="PD14" s="66"/>
      <c r="PF14" s="66"/>
      <c r="PI14" s="105"/>
      <c r="PJ14" s="66"/>
      <c r="PL14" s="61"/>
      <c r="PM14" s="61"/>
      <c r="PN14" s="61"/>
      <c r="PO14" s="61"/>
      <c r="PZ14" s="61"/>
      <c r="QA14" s="61"/>
      <c r="QB14" s="61"/>
      <c r="QC14" s="61"/>
      <c r="QK14" s="108"/>
      <c r="QN14" s="61"/>
      <c r="QO14" s="61"/>
      <c r="QP14" s="61"/>
      <c r="QQ14" s="61"/>
      <c r="QY14" s="108"/>
      <c r="RB14" s="61"/>
      <c r="RC14" s="61"/>
      <c r="RD14" s="61"/>
      <c r="RE14" s="61"/>
      <c r="RM14" s="108"/>
      <c r="RP14" s="61"/>
      <c r="RQ14" s="61"/>
      <c r="RR14" s="61"/>
      <c r="RS14" s="61"/>
      <c r="SA14" s="108"/>
      <c r="SD14" s="61"/>
      <c r="SE14" s="61"/>
      <c r="SF14" s="61"/>
      <c r="SG14" s="61"/>
      <c r="SO14" s="108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3" t="s">
        <v>56</v>
      </c>
      <c r="WJ14" s="66"/>
      <c r="WK14" s="66"/>
      <c r="WL14" s="61"/>
      <c r="WM14" s="61"/>
      <c r="WN14" s="61"/>
      <c r="WO14" s="61"/>
      <c r="WW14" s="103" t="s">
        <v>57</v>
      </c>
      <c r="WX14" s="66"/>
      <c r="WY14" s="66"/>
      <c r="WZ14" s="61"/>
      <c r="XA14" s="61"/>
      <c r="XB14" s="61"/>
      <c r="XC14" s="61"/>
      <c r="XK14" s="103"/>
      <c r="XL14" s="66"/>
      <c r="XM14" s="66"/>
      <c r="XN14" s="56"/>
      <c r="XO14" s="57"/>
      <c r="XP14" s="57"/>
      <c r="XQ14" s="85" t="s">
        <v>41</v>
      </c>
      <c r="XR14" s="66"/>
      <c r="XZ14" s="66"/>
      <c r="YA14" s="66"/>
      <c r="YB14" s="56"/>
      <c r="YC14" s="57"/>
      <c r="YD14" s="57"/>
      <c r="YE14" s="85"/>
      <c r="YF14" s="66"/>
      <c r="YN14" s="66"/>
      <c r="YO14" s="66"/>
      <c r="YP14" s="56"/>
      <c r="YQ14" s="57"/>
      <c r="YR14" s="57"/>
      <c r="YS14" s="85"/>
      <c r="YT14" s="66"/>
      <c r="ZB14" s="66"/>
      <c r="ZC14" s="66"/>
      <c r="ZD14" s="56"/>
      <c r="ZE14" s="57"/>
      <c r="ZF14" s="57"/>
      <c r="ZG14" s="85"/>
      <c r="ZH14" s="66"/>
      <c r="ZP14" s="66"/>
      <c r="ZQ14" s="66"/>
      <c r="ZR14" s="56"/>
      <c r="ZS14" s="57"/>
      <c r="ZT14" s="57"/>
      <c r="ZU14" s="85"/>
      <c r="ZV14" s="66"/>
      <c r="AAF14" s="61"/>
      <c r="AAG14" s="61"/>
      <c r="AAH14" s="57"/>
      <c r="AAI14" s="86"/>
      <c r="AAR14" s="66"/>
      <c r="AAT14" s="61"/>
      <c r="AAU14" s="61"/>
      <c r="AAV14" s="61"/>
      <c r="AAW14" s="86"/>
      <c r="ABF14" s="66"/>
      <c r="ABG14" s="66"/>
      <c r="ABH14" s="61"/>
      <c r="ABI14" s="61"/>
      <c r="ABJ14" s="61"/>
      <c r="ABK14" s="86"/>
      <c r="ABT14" s="66"/>
      <c r="ABU14" s="112" t="s">
        <v>56</v>
      </c>
      <c r="ABV14" s="106"/>
      <c r="ABW14" s="106"/>
      <c r="ABX14" s="106"/>
      <c r="ABY14" s="106"/>
      <c r="ABZ14" s="106"/>
      <c r="ACA14" s="106"/>
      <c r="ACB14" s="106"/>
      <c r="ACC14" s="106"/>
      <c r="ACD14" s="106"/>
      <c r="ACE14" s="106"/>
      <c r="ACF14" s="106"/>
      <c r="ACG14" s="106"/>
      <c r="ACH14" s="106"/>
      <c r="ACI14" s="106"/>
      <c r="ACJ14" s="106"/>
      <c r="ACK14" s="106"/>
      <c r="ACL14" s="106"/>
      <c r="ACM14" s="106"/>
      <c r="ACN14" s="106"/>
      <c r="ACO14" s="106"/>
      <c r="ACP14" s="106"/>
      <c r="ACQ14" s="106"/>
      <c r="ACR14" s="106"/>
      <c r="ACS14" s="106"/>
      <c r="ACT14" s="106"/>
      <c r="ACU14" s="106"/>
      <c r="ACV14" s="106"/>
      <c r="ACW14" s="106"/>
      <c r="ACX14" s="106"/>
      <c r="ACY14" s="106"/>
      <c r="ACZ14" s="106"/>
      <c r="ADA14" s="106"/>
      <c r="ADB14" s="106"/>
      <c r="ADC14" s="106"/>
      <c r="ADD14" s="106"/>
      <c r="ADE14" s="106"/>
      <c r="ADF14" s="106"/>
      <c r="ADG14" s="106"/>
      <c r="ADH14" s="106"/>
      <c r="ADI14" s="106"/>
      <c r="ADJ14" s="106"/>
      <c r="ADK14" s="106"/>
      <c r="ADL14" s="106"/>
      <c r="ADM14" s="106"/>
      <c r="ADN14" s="106"/>
      <c r="ADO14" s="106"/>
      <c r="ADP14" s="106"/>
      <c r="ADQ14" s="106"/>
      <c r="ADR14" s="106"/>
      <c r="ADS14" s="106"/>
      <c r="ADT14" s="106"/>
      <c r="ADU14" s="106"/>
      <c r="ADV14" s="106"/>
      <c r="ADW14" s="106"/>
      <c r="ADX14" s="106"/>
      <c r="ADY14" s="106"/>
      <c r="ADZ14" s="106"/>
      <c r="AEA14" s="106"/>
      <c r="AEB14" s="106"/>
      <c r="AEC14" s="106"/>
      <c r="AED14" s="106"/>
      <c r="AEE14" s="106"/>
      <c r="AEF14" s="106"/>
      <c r="AEG14" s="106"/>
      <c r="AEH14" s="106"/>
      <c r="AEI14" s="106"/>
      <c r="AEJ14" s="106"/>
      <c r="AEK14" s="106"/>
      <c r="AEL14" s="106"/>
      <c r="AEM14" s="106"/>
      <c r="AEN14" s="106"/>
      <c r="AEO14" s="106"/>
      <c r="AEP14" s="106"/>
      <c r="AEQ14" s="106"/>
      <c r="AER14" s="106"/>
      <c r="AES14" s="106"/>
      <c r="AET14" s="106"/>
      <c r="AEU14" s="106"/>
      <c r="AEV14" s="106"/>
      <c r="AEW14" s="106"/>
      <c r="AEX14" s="106"/>
      <c r="AEY14" s="106"/>
      <c r="AEZ14" s="106"/>
      <c r="AFA14" s="106"/>
      <c r="AFB14" s="106"/>
      <c r="AFC14" s="106"/>
      <c r="AFD14" s="106"/>
      <c r="AFE14" s="106"/>
      <c r="AFF14" s="106"/>
      <c r="AFG14" s="106"/>
      <c r="AFH14" s="106"/>
      <c r="AFI14" s="106"/>
      <c r="AFJ14" s="106"/>
      <c r="AFK14" s="106"/>
      <c r="AFL14" s="106"/>
      <c r="AFM14" s="106"/>
      <c r="AFN14" s="106"/>
      <c r="AFO14" s="106"/>
      <c r="AFP14" s="106"/>
      <c r="AFQ14" s="106"/>
      <c r="AFR14" s="106"/>
      <c r="AFS14" s="106"/>
      <c r="AFT14" s="106"/>
      <c r="AFU14" s="106"/>
      <c r="AFV14" s="106"/>
      <c r="AFW14" s="106"/>
      <c r="AFX14" s="106"/>
      <c r="AFY14" s="106"/>
      <c r="AFZ14" s="106"/>
      <c r="AGA14" s="106"/>
      <c r="AGB14" s="106"/>
      <c r="AGC14" s="106"/>
      <c r="AGD14" s="106"/>
      <c r="AGE14" s="106"/>
      <c r="AGF14" s="106"/>
      <c r="AGG14" s="106"/>
      <c r="AGH14" s="106"/>
      <c r="AGI14" s="106"/>
      <c r="AGJ14" s="106"/>
      <c r="AGK14" s="106"/>
      <c r="AGL14" s="106"/>
      <c r="AGM14" s="106"/>
      <c r="AGN14" s="106"/>
      <c r="AGO14" s="106"/>
      <c r="AGP14" s="106"/>
      <c r="AGQ14" s="106"/>
      <c r="AGR14" s="106"/>
      <c r="AGS14" s="106"/>
      <c r="AGT14" s="106"/>
      <c r="AGU14" s="106"/>
      <c r="AGV14" s="106"/>
      <c r="AGW14" s="106"/>
      <c r="AGX14" s="106"/>
      <c r="AGY14" s="106"/>
      <c r="AGZ14" s="106"/>
      <c r="AHA14" s="106"/>
      <c r="AHB14" s="106"/>
      <c r="AHC14" s="106"/>
      <c r="AHD14" s="106"/>
      <c r="AHE14" s="106"/>
      <c r="AHF14" s="106"/>
      <c r="AHG14" s="106"/>
      <c r="AHH14" s="106"/>
      <c r="AHI14" s="106"/>
      <c r="AHJ14" s="106"/>
      <c r="AHK14" s="106"/>
      <c r="AHL14" s="106"/>
      <c r="AHM14" s="106"/>
      <c r="AHN14" s="106"/>
      <c r="AHO14" s="106"/>
      <c r="AHP14" s="106"/>
      <c r="AHQ14" s="106"/>
      <c r="AHR14" s="106"/>
      <c r="AHS14" s="106"/>
      <c r="AHT14" s="106"/>
      <c r="AHU14" s="106"/>
      <c r="AHV14" s="106"/>
      <c r="AHW14" s="106"/>
      <c r="AHX14" s="106"/>
      <c r="AHY14" s="106"/>
      <c r="AHZ14" s="106"/>
      <c r="AIA14" s="106"/>
      <c r="AIB14" s="106"/>
      <c r="AIC14" s="106"/>
      <c r="AID14" s="106"/>
      <c r="AIE14" s="106"/>
      <c r="AIF14" s="106"/>
      <c r="AIG14" s="106"/>
      <c r="AIH14" s="106"/>
      <c r="AII14" s="106"/>
      <c r="AIJ14" s="106"/>
      <c r="AIK14" s="106"/>
      <c r="AIL14" s="106"/>
      <c r="AIM14" s="106"/>
      <c r="AIN14" s="106"/>
      <c r="AIO14" s="106"/>
      <c r="AIP14" s="106"/>
      <c r="AIQ14" s="106"/>
      <c r="AIR14" s="106"/>
      <c r="AIS14" s="106"/>
      <c r="AIT14" s="106"/>
      <c r="AIU14" s="106"/>
      <c r="AIV14" s="106"/>
      <c r="AIW14" s="106"/>
      <c r="AIX14" s="106"/>
      <c r="AIY14" s="106"/>
      <c r="AIZ14" s="106"/>
      <c r="AJA14" s="106"/>
      <c r="AJB14" s="106"/>
      <c r="AJC14" s="106"/>
      <c r="AJD14" s="106"/>
      <c r="AJE14" s="106"/>
      <c r="AJF14" s="106"/>
      <c r="AJG14" s="106"/>
      <c r="AJH14" s="106"/>
      <c r="AJI14" s="106"/>
      <c r="AJJ14" s="106"/>
      <c r="AJK14" s="106"/>
      <c r="AJL14" s="106"/>
      <c r="AJM14" s="106"/>
      <c r="AJN14" s="106"/>
      <c r="AJO14" s="106"/>
      <c r="AJP14" s="106"/>
      <c r="AJQ14" s="106"/>
      <c r="AJR14" s="106"/>
      <c r="AJS14" s="106"/>
      <c r="AJT14" s="106"/>
      <c r="AJU14" s="106"/>
      <c r="AJV14" s="106"/>
      <c r="AJW14" s="106"/>
      <c r="AJX14" s="106"/>
      <c r="AJY14" s="106"/>
      <c r="AJZ14" s="106"/>
      <c r="AKA14" s="106"/>
      <c r="AKB14" s="106"/>
      <c r="AKC14" s="106"/>
      <c r="AKD14" s="106"/>
      <c r="AKE14" s="106"/>
      <c r="AKF14" s="106"/>
      <c r="AKG14" s="106"/>
      <c r="AKH14" s="106"/>
      <c r="AKI14" s="106"/>
      <c r="AKJ14" s="106"/>
      <c r="AKK14" s="106"/>
      <c r="AKL14" s="106"/>
      <c r="AKM14" s="106"/>
      <c r="AKN14" s="106"/>
      <c r="AKO14" s="106"/>
      <c r="AKP14" s="106"/>
      <c r="AKQ14" s="106"/>
      <c r="AKR14" s="106"/>
      <c r="AKS14" s="106"/>
      <c r="AKT14" s="106"/>
      <c r="AKU14" s="106"/>
      <c r="AKV14" s="106"/>
      <c r="AKW14" s="106"/>
      <c r="AKX14" s="106"/>
      <c r="AKY14" s="106"/>
      <c r="AKZ14" s="106"/>
      <c r="ALA14" s="106"/>
      <c r="ALB14" s="106"/>
      <c r="ALC14" s="106"/>
      <c r="ALD14" s="106"/>
      <c r="ALE14" s="106"/>
      <c r="ALF14" s="106"/>
      <c r="ALG14" s="106"/>
      <c r="ALH14" s="106"/>
      <c r="ALI14" s="106"/>
      <c r="ALJ14" s="106"/>
      <c r="ALK14" s="106"/>
      <c r="ALL14" s="106"/>
      <c r="ALM14" s="106"/>
      <c r="ALN14" s="106"/>
      <c r="ALO14" s="106"/>
      <c r="ALP14" s="106"/>
      <c r="ALQ14" s="106"/>
      <c r="ALR14" s="106"/>
      <c r="ALS14" s="106"/>
      <c r="ALT14" s="106"/>
      <c r="ALU14" s="106"/>
      <c r="ALV14" s="106"/>
      <c r="ALW14" s="106"/>
      <c r="ALX14" s="106"/>
      <c r="ALY14" s="106"/>
      <c r="ALZ14" s="106"/>
      <c r="AMA14" s="106"/>
      <c r="AMB14" s="106"/>
      <c r="AMC14" s="106"/>
      <c r="AMD14" s="106"/>
      <c r="AME14" s="106"/>
      <c r="AMF14" s="106"/>
      <c r="AMG14" s="106"/>
      <c r="AMH14" s="106"/>
      <c r="AMI14" s="106"/>
      <c r="AMJ14" s="106"/>
    </row>
    <row r="15" s="67" customFormat="true" ht="25.05" hidden="false" customHeight="false" outlineLevel="0" collapsed="false">
      <c r="A15" s="100" t="s">
        <v>58</v>
      </c>
      <c r="B15" s="107"/>
      <c r="C15" s="107"/>
      <c r="D15" s="101"/>
      <c r="E15" s="101"/>
      <c r="F15" s="102" t="s">
        <v>59</v>
      </c>
      <c r="G15" s="102" t="s">
        <v>60</v>
      </c>
      <c r="S15" s="103"/>
      <c r="AG15" s="104"/>
      <c r="AU15" s="103"/>
      <c r="BI15" s="105"/>
      <c r="BW15" s="105"/>
      <c r="CK15" s="105"/>
      <c r="CY15" s="105"/>
      <c r="DM15" s="105"/>
      <c r="EA15" s="104"/>
      <c r="EO15" s="104"/>
      <c r="FC15" s="104"/>
      <c r="FQ15" s="104"/>
      <c r="GE15" s="104"/>
      <c r="GS15" s="103"/>
      <c r="HG15" s="105"/>
      <c r="HU15" s="105"/>
      <c r="II15" s="105"/>
      <c r="IW15" s="105"/>
      <c r="JK15" s="105"/>
      <c r="JY15" s="105"/>
      <c r="KM15" s="104"/>
      <c r="LA15" s="105"/>
      <c r="LO15" s="105"/>
      <c r="MC15" s="105"/>
      <c r="MQ15" s="105"/>
      <c r="NE15" s="104"/>
      <c r="NS15" s="104"/>
      <c r="OE15" s="103"/>
      <c r="OG15" s="104"/>
      <c r="OS15" s="103"/>
      <c r="OU15" s="105" t="s">
        <v>26</v>
      </c>
      <c r="OX15" s="56"/>
      <c r="OY15" s="57"/>
      <c r="OZ15" s="57"/>
      <c r="PA15" s="57"/>
      <c r="PB15" s="66"/>
      <c r="PC15" s="66"/>
      <c r="PD15" s="66"/>
      <c r="PF15" s="66"/>
      <c r="PI15" s="105"/>
      <c r="PJ15" s="66"/>
      <c r="PL15" s="61"/>
      <c r="PM15" s="61"/>
      <c r="PN15" s="61"/>
      <c r="PO15" s="61"/>
      <c r="PZ15" s="61"/>
      <c r="QA15" s="61"/>
      <c r="QB15" s="61"/>
      <c r="QC15" s="61"/>
      <c r="QK15" s="108" t="s">
        <v>36</v>
      </c>
      <c r="QN15" s="61"/>
      <c r="QO15" s="61"/>
      <c r="QP15" s="61"/>
      <c r="QQ15" s="61"/>
      <c r="QY15" s="108"/>
      <c r="RB15" s="61"/>
      <c r="RC15" s="61"/>
      <c r="RD15" s="61"/>
      <c r="RE15" s="61"/>
      <c r="RM15" s="108"/>
      <c r="RP15" s="61"/>
      <c r="RQ15" s="61"/>
      <c r="RR15" s="61"/>
      <c r="RS15" s="61"/>
      <c r="SA15" s="108"/>
      <c r="SD15" s="61"/>
      <c r="SE15" s="61"/>
      <c r="SF15" s="61"/>
      <c r="SG15" s="61"/>
      <c r="SO15" s="108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5" t="s">
        <v>26</v>
      </c>
      <c r="WJ15" s="66"/>
      <c r="WK15" s="66"/>
      <c r="WL15" s="61"/>
      <c r="WM15" s="61"/>
      <c r="WN15" s="61"/>
      <c r="WO15" s="61"/>
      <c r="WW15" s="105" t="s">
        <v>31</v>
      </c>
      <c r="WX15" s="66"/>
      <c r="WY15" s="66"/>
      <c r="WZ15" s="61"/>
      <c r="XA15" s="61"/>
      <c r="XB15" s="61"/>
      <c r="XC15" s="61"/>
      <c r="XK15" s="105"/>
      <c r="XL15" s="66"/>
      <c r="XM15" s="66"/>
      <c r="XN15" s="56"/>
      <c r="XO15" s="57"/>
      <c r="XP15" s="57"/>
      <c r="XQ15" s="113" t="s">
        <v>28</v>
      </c>
      <c r="XR15" s="66"/>
      <c r="XZ15" s="66"/>
      <c r="YA15" s="66"/>
      <c r="YB15" s="56"/>
      <c r="YC15" s="57"/>
      <c r="YD15" s="57"/>
      <c r="YE15" s="113"/>
      <c r="YF15" s="66"/>
      <c r="YN15" s="66"/>
      <c r="YO15" s="66"/>
      <c r="YP15" s="56"/>
      <c r="YQ15" s="57"/>
      <c r="YR15" s="57"/>
      <c r="YS15" s="113"/>
      <c r="YT15" s="66"/>
      <c r="ZB15" s="66"/>
      <c r="ZC15" s="66"/>
      <c r="ZD15" s="56"/>
      <c r="ZE15" s="57"/>
      <c r="ZF15" s="57"/>
      <c r="ZG15" s="113"/>
      <c r="ZH15" s="66"/>
      <c r="ZP15" s="66"/>
      <c r="ZQ15" s="66"/>
      <c r="ZR15" s="56"/>
      <c r="ZS15" s="57"/>
      <c r="ZT15" s="57"/>
      <c r="ZU15" s="113"/>
      <c r="ZV15" s="66"/>
      <c r="AAF15" s="61"/>
      <c r="AAG15" s="61"/>
      <c r="AAH15" s="57"/>
      <c r="AAI15" s="114"/>
      <c r="AAR15" s="66"/>
      <c r="AAT15" s="61"/>
      <c r="AAU15" s="61"/>
      <c r="AAV15" s="61"/>
      <c r="AAW15" s="114"/>
      <c r="ABF15" s="66"/>
      <c r="ABG15" s="66"/>
      <c r="ABH15" s="61"/>
      <c r="ABI15" s="61"/>
      <c r="ABJ15" s="61"/>
      <c r="ABK15" s="114"/>
      <c r="ABT15" s="66"/>
      <c r="ABU15" s="115" t="s">
        <v>26</v>
      </c>
      <c r="ABV15" s="106"/>
      <c r="ABW15" s="106"/>
      <c r="ABX15" s="106"/>
      <c r="ABY15" s="106"/>
      <c r="ABZ15" s="106"/>
      <c r="ACA15" s="106"/>
      <c r="ACB15" s="106"/>
      <c r="ACC15" s="106"/>
      <c r="ACD15" s="106"/>
      <c r="ACE15" s="106"/>
      <c r="ACF15" s="106"/>
      <c r="ACG15" s="106"/>
      <c r="ACH15" s="106"/>
      <c r="ACI15" s="106"/>
      <c r="ACJ15" s="106"/>
      <c r="ACK15" s="106"/>
      <c r="ACL15" s="106"/>
      <c r="ACM15" s="106"/>
      <c r="ACN15" s="106"/>
      <c r="ACO15" s="106"/>
      <c r="ACP15" s="106"/>
      <c r="ACQ15" s="106"/>
      <c r="ACR15" s="106"/>
      <c r="ACS15" s="106"/>
      <c r="ACT15" s="106"/>
      <c r="ACU15" s="106"/>
      <c r="ACV15" s="106"/>
      <c r="ACW15" s="106"/>
      <c r="ACX15" s="106"/>
      <c r="ACY15" s="106"/>
      <c r="ACZ15" s="106"/>
      <c r="ADA15" s="106"/>
      <c r="ADB15" s="106"/>
      <c r="ADC15" s="106"/>
      <c r="ADD15" s="106"/>
      <c r="ADE15" s="106"/>
      <c r="ADF15" s="106"/>
      <c r="ADG15" s="106"/>
      <c r="ADH15" s="106"/>
      <c r="ADI15" s="106"/>
      <c r="ADJ15" s="106"/>
      <c r="ADK15" s="106"/>
      <c r="ADL15" s="106"/>
      <c r="ADM15" s="106"/>
      <c r="ADN15" s="106"/>
      <c r="ADO15" s="106"/>
      <c r="ADP15" s="106"/>
      <c r="ADQ15" s="106"/>
      <c r="ADR15" s="106"/>
      <c r="ADS15" s="106"/>
      <c r="ADT15" s="106"/>
      <c r="ADU15" s="106"/>
      <c r="ADV15" s="106"/>
      <c r="ADW15" s="106"/>
      <c r="ADX15" s="106"/>
      <c r="ADY15" s="106"/>
      <c r="ADZ15" s="106"/>
      <c r="AEA15" s="106"/>
      <c r="AEB15" s="106"/>
      <c r="AEC15" s="106"/>
      <c r="AED15" s="106"/>
      <c r="AEE15" s="106"/>
      <c r="AEF15" s="106"/>
      <c r="AEG15" s="106"/>
      <c r="AEH15" s="106"/>
      <c r="AEI15" s="106"/>
      <c r="AEJ15" s="106"/>
      <c r="AEK15" s="106"/>
      <c r="AEL15" s="106"/>
      <c r="AEM15" s="106"/>
      <c r="AEN15" s="106"/>
      <c r="AEO15" s="106"/>
      <c r="AEP15" s="106"/>
      <c r="AEQ15" s="106"/>
      <c r="AER15" s="106"/>
      <c r="AES15" s="106"/>
      <c r="AET15" s="106"/>
      <c r="AEU15" s="106"/>
      <c r="AEV15" s="106"/>
      <c r="AEW15" s="106"/>
      <c r="AEX15" s="106"/>
      <c r="AEY15" s="106"/>
      <c r="AEZ15" s="106"/>
      <c r="AFA15" s="106"/>
      <c r="AFB15" s="106"/>
      <c r="AFC15" s="106"/>
      <c r="AFD15" s="106"/>
      <c r="AFE15" s="106"/>
      <c r="AFF15" s="106"/>
      <c r="AFG15" s="106"/>
      <c r="AFH15" s="106"/>
      <c r="AFI15" s="106"/>
      <c r="AFJ15" s="106"/>
      <c r="AFK15" s="106"/>
      <c r="AFL15" s="106"/>
      <c r="AFM15" s="106"/>
      <c r="AFN15" s="106"/>
      <c r="AFO15" s="106"/>
      <c r="AFP15" s="106"/>
      <c r="AFQ15" s="106"/>
      <c r="AFR15" s="106"/>
      <c r="AFS15" s="106"/>
      <c r="AFT15" s="106"/>
      <c r="AFU15" s="106"/>
      <c r="AFV15" s="106"/>
      <c r="AFW15" s="106"/>
      <c r="AFX15" s="106"/>
      <c r="AFY15" s="106"/>
      <c r="AFZ15" s="106"/>
      <c r="AGA15" s="106"/>
      <c r="AGB15" s="106"/>
      <c r="AGC15" s="106"/>
      <c r="AGD15" s="106"/>
      <c r="AGE15" s="106"/>
      <c r="AGF15" s="106"/>
      <c r="AGG15" s="106"/>
      <c r="AGH15" s="106"/>
      <c r="AGI15" s="106"/>
      <c r="AGJ15" s="106"/>
      <c r="AGK15" s="106"/>
      <c r="AGL15" s="106"/>
      <c r="AGM15" s="106"/>
      <c r="AGN15" s="106"/>
      <c r="AGO15" s="106"/>
      <c r="AGP15" s="106"/>
      <c r="AGQ15" s="106"/>
      <c r="AGR15" s="106"/>
      <c r="AGS15" s="106"/>
      <c r="AGT15" s="106"/>
      <c r="AGU15" s="106"/>
      <c r="AGV15" s="106"/>
      <c r="AGW15" s="106"/>
      <c r="AGX15" s="106"/>
      <c r="AGY15" s="106"/>
      <c r="AGZ15" s="106"/>
      <c r="AHA15" s="106"/>
      <c r="AHB15" s="106"/>
      <c r="AHC15" s="106"/>
      <c r="AHD15" s="106"/>
      <c r="AHE15" s="106"/>
      <c r="AHF15" s="106"/>
      <c r="AHG15" s="106"/>
      <c r="AHH15" s="106"/>
      <c r="AHI15" s="106"/>
      <c r="AHJ15" s="106"/>
      <c r="AHK15" s="106"/>
      <c r="AHL15" s="106"/>
      <c r="AHM15" s="106"/>
      <c r="AHN15" s="106"/>
      <c r="AHO15" s="106"/>
      <c r="AHP15" s="106"/>
      <c r="AHQ15" s="106"/>
      <c r="AHR15" s="106"/>
      <c r="AHS15" s="106"/>
      <c r="AHT15" s="106"/>
      <c r="AHU15" s="106"/>
      <c r="AHV15" s="106"/>
      <c r="AHW15" s="106"/>
      <c r="AHX15" s="106"/>
      <c r="AHY15" s="106"/>
      <c r="AHZ15" s="106"/>
      <c r="AIA15" s="106"/>
      <c r="AIB15" s="106"/>
      <c r="AIC15" s="106"/>
      <c r="AID15" s="106"/>
      <c r="AIE15" s="106"/>
      <c r="AIF15" s="106"/>
      <c r="AIG15" s="106"/>
      <c r="AIH15" s="106"/>
      <c r="AII15" s="106"/>
      <c r="AIJ15" s="106"/>
      <c r="AIK15" s="106"/>
      <c r="AIL15" s="106"/>
      <c r="AIM15" s="106"/>
      <c r="AIN15" s="106"/>
      <c r="AIO15" s="106"/>
      <c r="AIP15" s="106"/>
      <c r="AIQ15" s="106"/>
      <c r="AIR15" s="106"/>
      <c r="AIS15" s="106"/>
      <c r="AIT15" s="106"/>
      <c r="AIU15" s="106"/>
      <c r="AIV15" s="106"/>
      <c r="AIW15" s="106"/>
      <c r="AIX15" s="106"/>
      <c r="AIY15" s="106"/>
      <c r="AIZ15" s="106"/>
      <c r="AJA15" s="106"/>
      <c r="AJB15" s="106"/>
      <c r="AJC15" s="106"/>
      <c r="AJD15" s="106"/>
      <c r="AJE15" s="106"/>
      <c r="AJF15" s="106"/>
      <c r="AJG15" s="106"/>
      <c r="AJH15" s="106"/>
      <c r="AJI15" s="106"/>
      <c r="AJJ15" s="106"/>
      <c r="AJK15" s="106"/>
      <c r="AJL15" s="106"/>
      <c r="AJM15" s="106"/>
      <c r="AJN15" s="106"/>
      <c r="AJO15" s="106"/>
      <c r="AJP15" s="106"/>
      <c r="AJQ15" s="106"/>
      <c r="AJR15" s="106"/>
      <c r="AJS15" s="106"/>
      <c r="AJT15" s="106"/>
      <c r="AJU15" s="106"/>
      <c r="AJV15" s="106"/>
      <c r="AJW15" s="106"/>
      <c r="AJX15" s="106"/>
      <c r="AJY15" s="106"/>
      <c r="AJZ15" s="106"/>
      <c r="AKA15" s="106"/>
      <c r="AKB15" s="106"/>
      <c r="AKC15" s="106"/>
      <c r="AKD15" s="106"/>
      <c r="AKE15" s="106"/>
      <c r="AKF15" s="106"/>
      <c r="AKG15" s="106"/>
      <c r="AKH15" s="106"/>
      <c r="AKI15" s="106"/>
      <c r="AKJ15" s="106"/>
      <c r="AKK15" s="106"/>
      <c r="AKL15" s="106"/>
      <c r="AKM15" s="106"/>
      <c r="AKN15" s="106"/>
      <c r="AKO15" s="106"/>
      <c r="AKP15" s="106"/>
      <c r="AKQ15" s="106"/>
      <c r="AKR15" s="106"/>
      <c r="AKS15" s="106"/>
      <c r="AKT15" s="106"/>
      <c r="AKU15" s="106"/>
      <c r="AKV15" s="106"/>
      <c r="AKW15" s="106"/>
      <c r="AKX15" s="106"/>
      <c r="AKY15" s="106"/>
      <c r="AKZ15" s="106"/>
      <c r="ALA15" s="106"/>
      <c r="ALB15" s="106"/>
      <c r="ALC15" s="106"/>
      <c r="ALD15" s="106"/>
      <c r="ALE15" s="106"/>
      <c r="ALF15" s="106"/>
      <c r="ALG15" s="106"/>
      <c r="ALH15" s="106"/>
      <c r="ALI15" s="106"/>
      <c r="ALJ15" s="106"/>
      <c r="ALK15" s="106"/>
      <c r="ALL15" s="106"/>
      <c r="ALM15" s="106"/>
      <c r="ALN15" s="106"/>
      <c r="ALO15" s="106"/>
      <c r="ALP15" s="106"/>
      <c r="ALQ15" s="106"/>
      <c r="ALR15" s="106"/>
      <c r="ALS15" s="106"/>
      <c r="ALT15" s="106"/>
      <c r="ALU15" s="106"/>
      <c r="ALV15" s="106"/>
      <c r="ALW15" s="106"/>
      <c r="ALX15" s="106"/>
      <c r="ALY15" s="106"/>
      <c r="ALZ15" s="106"/>
      <c r="AMA15" s="106"/>
      <c r="AMB15" s="106"/>
      <c r="AMC15" s="106"/>
      <c r="AMD15" s="106"/>
      <c r="AME15" s="106"/>
      <c r="AMF15" s="106"/>
      <c r="AMG15" s="106"/>
      <c r="AMH15" s="106"/>
      <c r="AMI15" s="106"/>
      <c r="AMJ15" s="106"/>
    </row>
    <row r="16" s="91" customFormat="true" ht="13.8" hidden="false" customHeight="false" outlineLevel="0" collapsed="false">
      <c r="A16" s="88" t="s">
        <v>61</v>
      </c>
      <c r="B16" s="89"/>
      <c r="C16" s="89"/>
      <c r="D16" s="89"/>
      <c r="E16" s="89"/>
      <c r="F16" s="116"/>
      <c r="G16" s="116"/>
      <c r="S16" s="92"/>
      <c r="AG16" s="93"/>
      <c r="AU16" s="92"/>
      <c r="BI16" s="94"/>
      <c r="BW16" s="94"/>
      <c r="CK16" s="94"/>
      <c r="CY16" s="94"/>
      <c r="DM16" s="94"/>
      <c r="EA16" s="93"/>
      <c r="EO16" s="93"/>
      <c r="FC16" s="93"/>
      <c r="FQ16" s="93"/>
      <c r="GE16" s="93"/>
      <c r="GS16" s="92"/>
      <c r="HG16" s="94"/>
      <c r="HU16" s="94"/>
      <c r="II16" s="94"/>
      <c r="IW16" s="94"/>
      <c r="JK16" s="94"/>
      <c r="JY16" s="94"/>
      <c r="KM16" s="93"/>
      <c r="LA16" s="94"/>
      <c r="LO16" s="94"/>
      <c r="MC16" s="94"/>
      <c r="MQ16" s="94"/>
      <c r="NE16" s="93"/>
      <c r="NS16" s="93"/>
      <c r="OE16" s="92"/>
      <c r="OG16" s="92"/>
      <c r="OS16" s="92"/>
      <c r="OU16" s="92"/>
      <c r="OX16" s="95"/>
      <c r="OY16" s="96"/>
      <c r="OZ16" s="96"/>
      <c r="PA16" s="96"/>
      <c r="PB16" s="96"/>
      <c r="PC16" s="96"/>
      <c r="PD16" s="96"/>
      <c r="PF16" s="96"/>
      <c r="PJ16" s="96"/>
      <c r="TE16" s="97"/>
      <c r="TS16" s="97"/>
      <c r="UG16" s="97"/>
      <c r="UU16" s="97"/>
      <c r="UV16" s="98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H16" s="96"/>
      <c r="VI16" s="96"/>
      <c r="VJ16" s="98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WD16" s="97"/>
      <c r="WE16" s="97"/>
      <c r="WF16" s="97"/>
      <c r="WG16" s="97"/>
      <c r="WH16" s="97"/>
      <c r="WJ16" s="96"/>
      <c r="WK16" s="96"/>
      <c r="WL16" s="61"/>
      <c r="WM16" s="61"/>
      <c r="WN16" s="61"/>
      <c r="WO16" s="61"/>
      <c r="WX16" s="96"/>
      <c r="WY16" s="96"/>
      <c r="WZ16" s="61"/>
      <c r="XA16" s="61"/>
      <c r="XB16" s="61"/>
      <c r="XC16" s="61"/>
      <c r="XL16" s="96"/>
      <c r="XM16" s="96"/>
      <c r="XN16" s="56"/>
      <c r="XO16" s="57"/>
      <c r="XP16" s="57"/>
      <c r="XQ16" s="109"/>
      <c r="XR16" s="96"/>
      <c r="XZ16" s="96"/>
      <c r="YA16" s="96"/>
      <c r="YB16" s="56"/>
      <c r="YC16" s="57"/>
      <c r="YD16" s="57"/>
      <c r="YE16" s="109"/>
      <c r="YF16" s="96"/>
      <c r="YN16" s="96"/>
      <c r="YO16" s="96"/>
      <c r="YP16" s="56"/>
      <c r="YQ16" s="57"/>
      <c r="YR16" s="57"/>
      <c r="YS16" s="109"/>
      <c r="YT16" s="96"/>
      <c r="ZB16" s="96"/>
      <c r="ZC16" s="96"/>
      <c r="ZD16" s="56"/>
      <c r="ZE16" s="57"/>
      <c r="ZF16" s="57"/>
      <c r="ZG16" s="109"/>
      <c r="ZH16" s="96"/>
      <c r="ZP16" s="96"/>
      <c r="ZQ16" s="96"/>
      <c r="ZR16" s="56"/>
      <c r="ZS16" s="57"/>
      <c r="ZT16" s="57"/>
      <c r="ZU16" s="109"/>
      <c r="ZV16" s="96"/>
      <c r="AAF16" s="61"/>
      <c r="AAG16" s="61"/>
      <c r="AAH16" s="57"/>
      <c r="AAI16" s="110"/>
      <c r="AAR16" s="96"/>
      <c r="AAT16" s="61"/>
      <c r="AAU16" s="61"/>
      <c r="AAV16" s="61"/>
      <c r="AAW16" s="110"/>
      <c r="ABF16" s="96"/>
      <c r="ABG16" s="96"/>
      <c r="ABH16" s="61"/>
      <c r="ABI16" s="61"/>
      <c r="ABJ16" s="61"/>
      <c r="ABK16" s="110"/>
      <c r="ABT16" s="96"/>
      <c r="ABU16" s="96"/>
      <c r="ABV16" s="99"/>
      <c r="ABW16" s="99"/>
      <c r="ABX16" s="99"/>
      <c r="ABY16" s="99"/>
      <c r="ABZ16" s="99"/>
      <c r="ACA16" s="99"/>
      <c r="ACB16" s="99"/>
      <c r="ACC16" s="99"/>
      <c r="ACD16" s="99"/>
      <c r="ACE16" s="99"/>
      <c r="ACF16" s="99"/>
      <c r="ACG16" s="99"/>
      <c r="ACH16" s="99"/>
      <c r="ACI16" s="99"/>
      <c r="ACJ16" s="99"/>
      <c r="ACK16" s="99"/>
      <c r="ACL16" s="99"/>
      <c r="ACM16" s="99"/>
      <c r="ACN16" s="99"/>
      <c r="ACO16" s="99"/>
      <c r="ACP16" s="99"/>
      <c r="ACQ16" s="99"/>
      <c r="ACR16" s="99"/>
      <c r="ACS16" s="99"/>
      <c r="ACT16" s="99"/>
      <c r="ACU16" s="99"/>
      <c r="ACV16" s="99"/>
      <c r="ACW16" s="99"/>
      <c r="ACX16" s="99"/>
      <c r="ACY16" s="99"/>
      <c r="ACZ16" s="99"/>
      <c r="ADA16" s="99"/>
      <c r="ADB16" s="99"/>
      <c r="ADC16" s="99"/>
      <c r="ADD16" s="99"/>
      <c r="ADE16" s="99"/>
      <c r="ADF16" s="99"/>
      <c r="ADG16" s="99"/>
      <c r="ADH16" s="99"/>
      <c r="ADI16" s="99"/>
      <c r="ADJ16" s="99"/>
      <c r="ADK16" s="99"/>
      <c r="ADL16" s="99"/>
      <c r="ADM16" s="99"/>
      <c r="ADN16" s="99"/>
      <c r="ADO16" s="99"/>
      <c r="ADP16" s="99"/>
      <c r="ADQ16" s="99"/>
      <c r="ADR16" s="99"/>
      <c r="ADS16" s="99"/>
      <c r="ADT16" s="99"/>
      <c r="ADU16" s="99"/>
      <c r="ADV16" s="99"/>
      <c r="ADW16" s="99"/>
      <c r="ADX16" s="99"/>
      <c r="ADY16" s="99"/>
      <c r="ADZ16" s="99"/>
      <c r="AEA16" s="99"/>
      <c r="AEB16" s="99"/>
      <c r="AEC16" s="99"/>
      <c r="AED16" s="99"/>
      <c r="AEE16" s="99"/>
      <c r="AEF16" s="99"/>
      <c r="AEG16" s="99"/>
      <c r="AEH16" s="99"/>
      <c r="AEI16" s="99"/>
      <c r="AEJ16" s="99"/>
      <c r="AEK16" s="99"/>
      <c r="AEL16" s="99"/>
      <c r="AEM16" s="99"/>
      <c r="AEN16" s="99"/>
      <c r="AEO16" s="99"/>
      <c r="AEP16" s="99"/>
      <c r="AEQ16" s="99"/>
      <c r="AER16" s="99"/>
      <c r="AES16" s="99"/>
      <c r="AET16" s="99"/>
      <c r="AEU16" s="99"/>
      <c r="AEV16" s="99"/>
      <c r="AEW16" s="99"/>
      <c r="AEX16" s="99"/>
      <c r="AEY16" s="99"/>
      <c r="AEZ16" s="99"/>
      <c r="AFA16" s="99"/>
      <c r="AFB16" s="99"/>
      <c r="AFC16" s="99"/>
      <c r="AFD16" s="99"/>
      <c r="AFE16" s="99"/>
      <c r="AFF16" s="99"/>
      <c r="AFG16" s="99"/>
      <c r="AFH16" s="99"/>
      <c r="AFI16" s="99"/>
      <c r="AFJ16" s="99"/>
      <c r="AFK16" s="99"/>
      <c r="AFL16" s="99"/>
      <c r="AFM16" s="99"/>
      <c r="AFN16" s="99"/>
      <c r="AFO16" s="99"/>
      <c r="AFP16" s="99"/>
      <c r="AFQ16" s="99"/>
      <c r="AFR16" s="99"/>
      <c r="AFS16" s="99"/>
      <c r="AFT16" s="99"/>
      <c r="AFU16" s="99"/>
      <c r="AFV16" s="99"/>
      <c r="AFW16" s="99"/>
      <c r="AFX16" s="99"/>
      <c r="AFY16" s="99"/>
      <c r="AFZ16" s="99"/>
      <c r="AGA16" s="99"/>
      <c r="AGB16" s="99"/>
      <c r="AGC16" s="99"/>
      <c r="AGD16" s="99"/>
      <c r="AGE16" s="99"/>
      <c r="AGF16" s="99"/>
      <c r="AGG16" s="99"/>
      <c r="AGH16" s="99"/>
      <c r="AGI16" s="99"/>
      <c r="AGJ16" s="99"/>
      <c r="AGK16" s="99"/>
      <c r="AGL16" s="99"/>
      <c r="AGM16" s="99"/>
      <c r="AGN16" s="99"/>
      <c r="AGO16" s="99"/>
      <c r="AGP16" s="99"/>
      <c r="AGQ16" s="99"/>
      <c r="AGR16" s="99"/>
      <c r="AGS16" s="99"/>
      <c r="AGT16" s="99"/>
      <c r="AGU16" s="99"/>
      <c r="AGV16" s="99"/>
      <c r="AGW16" s="99"/>
      <c r="AGX16" s="99"/>
      <c r="AGY16" s="99"/>
      <c r="AGZ16" s="99"/>
      <c r="AHA16" s="99"/>
      <c r="AHB16" s="99"/>
      <c r="AHC16" s="99"/>
      <c r="AHD16" s="99"/>
      <c r="AHE16" s="99"/>
      <c r="AHF16" s="99"/>
      <c r="AHG16" s="99"/>
      <c r="AHH16" s="99"/>
      <c r="AHI16" s="99"/>
      <c r="AHJ16" s="99"/>
      <c r="AHK16" s="99"/>
      <c r="AHL16" s="99"/>
      <c r="AHM16" s="99"/>
      <c r="AHN16" s="99"/>
      <c r="AHO16" s="99"/>
      <c r="AHP16" s="99"/>
      <c r="AHQ16" s="99"/>
      <c r="AHR16" s="99"/>
      <c r="AHS16" s="99"/>
      <c r="AHT16" s="99"/>
      <c r="AHU16" s="99"/>
      <c r="AHV16" s="99"/>
      <c r="AHW16" s="99"/>
      <c r="AHX16" s="99"/>
      <c r="AHY16" s="99"/>
      <c r="AHZ16" s="99"/>
      <c r="AIA16" s="99"/>
      <c r="AIB16" s="99"/>
      <c r="AIC16" s="99"/>
      <c r="AID16" s="99"/>
      <c r="AIE16" s="99"/>
      <c r="AIF16" s="99"/>
      <c r="AIG16" s="99"/>
      <c r="AIH16" s="99"/>
      <c r="AII16" s="99"/>
      <c r="AIJ16" s="99"/>
      <c r="AIK16" s="99"/>
      <c r="AIL16" s="99"/>
      <c r="AIM16" s="99"/>
      <c r="AIN16" s="99"/>
      <c r="AIO16" s="99"/>
      <c r="AIP16" s="99"/>
      <c r="AIQ16" s="99"/>
      <c r="AIR16" s="99"/>
      <c r="AIS16" s="99"/>
      <c r="AIT16" s="99"/>
      <c r="AIU16" s="99"/>
      <c r="AIV16" s="99"/>
      <c r="AIW16" s="99"/>
      <c r="AIX16" s="99"/>
      <c r="AIY16" s="99"/>
      <c r="AIZ16" s="99"/>
      <c r="AJA16" s="99"/>
      <c r="AJB16" s="99"/>
      <c r="AJC16" s="99"/>
      <c r="AJD16" s="99"/>
      <c r="AJE16" s="99"/>
      <c r="AJF16" s="99"/>
      <c r="AJG16" s="99"/>
      <c r="AJH16" s="99"/>
      <c r="AJI16" s="99"/>
      <c r="AJJ16" s="99"/>
      <c r="AJK16" s="99"/>
      <c r="AJL16" s="99"/>
      <c r="AJM16" s="99"/>
      <c r="AJN16" s="99"/>
      <c r="AJO16" s="99"/>
      <c r="AJP16" s="99"/>
      <c r="AJQ16" s="99"/>
      <c r="AJR16" s="99"/>
      <c r="AJS16" s="99"/>
      <c r="AJT16" s="99"/>
      <c r="AJU16" s="99"/>
      <c r="AJV16" s="99"/>
      <c r="AJW16" s="99"/>
      <c r="AJX16" s="99"/>
      <c r="AJY16" s="99"/>
      <c r="AJZ16" s="99"/>
      <c r="AKA16" s="99"/>
      <c r="AKB16" s="99"/>
      <c r="AKC16" s="99"/>
      <c r="AKD16" s="99"/>
      <c r="AKE16" s="99"/>
      <c r="AKF16" s="99"/>
      <c r="AKG16" s="99"/>
      <c r="AKH16" s="99"/>
      <c r="AKI16" s="99"/>
      <c r="AKJ16" s="99"/>
      <c r="AKK16" s="99"/>
      <c r="AKL16" s="99"/>
      <c r="AKM16" s="99"/>
      <c r="AKN16" s="99"/>
      <c r="AKO16" s="99"/>
      <c r="AKP16" s="99"/>
      <c r="AKQ16" s="99"/>
      <c r="AKR16" s="99"/>
      <c r="AKS16" s="99"/>
      <c r="AKT16" s="99"/>
      <c r="AKU16" s="99"/>
      <c r="AKV16" s="99"/>
      <c r="AKW16" s="99"/>
      <c r="AKX16" s="99"/>
      <c r="AKY16" s="99"/>
      <c r="AKZ16" s="99"/>
      <c r="ALA16" s="99"/>
      <c r="ALB16" s="99"/>
      <c r="ALC16" s="99"/>
      <c r="ALD16" s="99"/>
      <c r="ALE16" s="99"/>
      <c r="ALF16" s="99"/>
      <c r="ALG16" s="99"/>
      <c r="ALH16" s="99"/>
      <c r="ALI16" s="99"/>
      <c r="ALJ16" s="99"/>
      <c r="ALK16" s="99"/>
      <c r="ALL16" s="99"/>
      <c r="ALM16" s="99"/>
      <c r="ALN16" s="99"/>
      <c r="ALO16" s="99"/>
      <c r="ALP16" s="99"/>
      <c r="ALQ16" s="99"/>
      <c r="ALR16" s="99"/>
      <c r="ALS16" s="99"/>
      <c r="ALT16" s="99"/>
      <c r="ALU16" s="99"/>
      <c r="ALV16" s="99"/>
      <c r="ALW16" s="99"/>
      <c r="ALX16" s="99"/>
      <c r="ALY16" s="99"/>
      <c r="ALZ16" s="99"/>
      <c r="AMA16" s="99"/>
      <c r="AMB16" s="99"/>
      <c r="AMC16" s="99"/>
      <c r="AMD16" s="99"/>
      <c r="AME16" s="99"/>
      <c r="AMF16" s="99"/>
      <c r="AMG16" s="99"/>
      <c r="AMH16" s="99"/>
      <c r="AMI16" s="99"/>
      <c r="AMJ16" s="99"/>
    </row>
    <row r="17" s="62" customFormat="true" ht="25.0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17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5" t="s">
        <v>66</v>
      </c>
      <c r="XR17" s="65"/>
      <c r="XU17" s="67"/>
      <c r="XY17" s="74"/>
      <c r="XZ17" s="65"/>
      <c r="YA17" s="65"/>
      <c r="YB17" s="56"/>
      <c r="YC17" s="57"/>
      <c r="YD17" s="57"/>
      <c r="YE17" s="85"/>
      <c r="YF17" s="65"/>
      <c r="YI17" s="67"/>
      <c r="YM17" s="74"/>
      <c r="YN17" s="65"/>
      <c r="YO17" s="65"/>
      <c r="YP17" s="56"/>
      <c r="YQ17" s="57"/>
      <c r="YR17" s="57"/>
      <c r="YS17" s="85"/>
      <c r="YT17" s="65"/>
      <c r="YW17" s="67"/>
      <c r="ZA17" s="74"/>
      <c r="ZB17" s="65"/>
      <c r="ZC17" s="65"/>
      <c r="ZD17" s="56"/>
      <c r="ZE17" s="57"/>
      <c r="ZF17" s="57"/>
      <c r="ZG17" s="85"/>
      <c r="ZH17" s="65"/>
      <c r="ZK17" s="67"/>
      <c r="ZO17" s="74"/>
      <c r="ZP17" s="65"/>
      <c r="ZQ17" s="65"/>
      <c r="ZR17" s="56"/>
      <c r="ZS17" s="57"/>
      <c r="ZT17" s="57"/>
      <c r="ZU17" s="85"/>
      <c r="ZV17" s="65"/>
      <c r="ZY17" s="67"/>
      <c r="AAC17" s="74"/>
      <c r="AAF17" s="61"/>
      <c r="AAG17" s="61"/>
      <c r="AAH17" s="57"/>
      <c r="AAI17" s="86"/>
      <c r="AAM17" s="67"/>
      <c r="AAQ17" s="74"/>
      <c r="AAR17" s="65"/>
      <c r="AAT17" s="61"/>
      <c r="AAU17" s="61"/>
      <c r="AAV17" s="61"/>
      <c r="AAW17" s="86"/>
      <c r="ABA17" s="67"/>
      <c r="ABE17" s="74"/>
      <c r="ABF17" s="65"/>
      <c r="ABG17" s="65"/>
      <c r="ABH17" s="61"/>
      <c r="ABI17" s="61"/>
      <c r="ABJ17" s="61"/>
      <c r="ABK17" s="86"/>
      <c r="ABO17" s="67"/>
      <c r="ABS17" s="74"/>
      <c r="ABT17" s="65"/>
      <c r="ABU17" s="87" t="s">
        <v>41</v>
      </c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="62" customFormat="true" ht="25.0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17"/>
      <c r="OI18" s="65"/>
      <c r="OJ18" s="61"/>
      <c r="OK18" s="61"/>
      <c r="OL18" s="61"/>
      <c r="OM18" s="61"/>
      <c r="OS18" s="73"/>
      <c r="OU18" s="74" t="s">
        <v>40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77" t="s">
        <v>68</v>
      </c>
      <c r="QN18" s="61"/>
      <c r="QO18" s="61"/>
      <c r="QP18" s="61"/>
      <c r="QQ18" s="61"/>
      <c r="QY18" s="77"/>
      <c r="RB18" s="61"/>
      <c r="RC18" s="61"/>
      <c r="RD18" s="61"/>
      <c r="RE18" s="61"/>
      <c r="RM18" s="77"/>
      <c r="RP18" s="61"/>
      <c r="RQ18" s="61"/>
      <c r="RR18" s="61"/>
      <c r="RS18" s="61"/>
      <c r="SA18" s="77"/>
      <c r="SD18" s="61"/>
      <c r="SE18" s="61"/>
      <c r="SF18" s="61"/>
      <c r="SG18" s="61"/>
      <c r="SO18" s="77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52</v>
      </c>
      <c r="WJ18" s="65"/>
      <c r="WK18" s="65"/>
      <c r="WL18" s="61"/>
      <c r="WM18" s="61"/>
      <c r="WN18" s="61"/>
      <c r="WO18" s="61"/>
      <c r="WS18" s="67"/>
      <c r="WW18" s="77" t="s">
        <v>69</v>
      </c>
      <c r="WX18" s="65"/>
      <c r="WY18" s="65"/>
      <c r="WZ18" s="61"/>
      <c r="XA18" s="61"/>
      <c r="XB18" s="61"/>
      <c r="XC18" s="61"/>
      <c r="XG18" s="67"/>
      <c r="XK18" s="77"/>
      <c r="XL18" s="65"/>
      <c r="XM18" s="65"/>
      <c r="XN18" s="56"/>
      <c r="XO18" s="57"/>
      <c r="XP18" s="57"/>
      <c r="XQ18" s="85" t="s">
        <v>70</v>
      </c>
      <c r="XR18" s="65"/>
      <c r="XU18" s="67"/>
      <c r="XZ18" s="65"/>
      <c r="YA18" s="65"/>
      <c r="YB18" s="56"/>
      <c r="YC18" s="57"/>
      <c r="YD18" s="57"/>
      <c r="YE18" s="85"/>
      <c r="YF18" s="65"/>
      <c r="YI18" s="67"/>
      <c r="YN18" s="65"/>
      <c r="YO18" s="65"/>
      <c r="YP18" s="56"/>
      <c r="YQ18" s="57"/>
      <c r="YR18" s="57"/>
      <c r="YS18" s="85"/>
      <c r="YT18" s="65"/>
      <c r="YW18" s="67"/>
      <c r="ZB18" s="65"/>
      <c r="ZC18" s="65"/>
      <c r="ZD18" s="56"/>
      <c r="ZE18" s="57"/>
      <c r="ZF18" s="57"/>
      <c r="ZG18" s="85"/>
      <c r="ZH18" s="65"/>
      <c r="ZK18" s="67"/>
      <c r="ZP18" s="65"/>
      <c r="ZQ18" s="65"/>
      <c r="ZR18" s="56"/>
      <c r="ZS18" s="57"/>
      <c r="ZT18" s="57"/>
      <c r="ZU18" s="85"/>
      <c r="ZV18" s="65"/>
      <c r="ZY18" s="67"/>
      <c r="AAF18" s="61"/>
      <c r="AAG18" s="61"/>
      <c r="AAH18" s="57"/>
      <c r="AAI18" s="86"/>
      <c r="AAM18" s="67"/>
      <c r="AAR18" s="65"/>
      <c r="AAT18" s="61"/>
      <c r="AAU18" s="61"/>
      <c r="AAV18" s="61"/>
      <c r="AAW18" s="86"/>
      <c r="ABA18" s="67"/>
      <c r="ABF18" s="65"/>
      <c r="ABG18" s="65"/>
      <c r="ABH18" s="61"/>
      <c r="ABI18" s="61"/>
      <c r="ABJ18" s="61"/>
      <c r="ABK18" s="86"/>
      <c r="ABO18" s="67"/>
      <c r="ABT18" s="65"/>
      <c r="ABU18" s="118" t="s">
        <v>71</v>
      </c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="62" customFormat="true" ht="25.05" hidden="false" customHeight="false" outlineLevel="0" collapsed="false">
      <c r="A19" s="27" t="s">
        <v>72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56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77" t="s">
        <v>73</v>
      </c>
      <c r="QN19" s="61"/>
      <c r="QO19" s="61"/>
      <c r="QP19" s="61"/>
      <c r="QQ19" s="61"/>
      <c r="QY19" s="77"/>
      <c r="RB19" s="61"/>
      <c r="RC19" s="61"/>
      <c r="RD19" s="61"/>
      <c r="RE19" s="61"/>
      <c r="RM19" s="77"/>
      <c r="RP19" s="61"/>
      <c r="RQ19" s="61"/>
      <c r="RR19" s="61"/>
      <c r="RS19" s="61"/>
      <c r="SA19" s="77"/>
      <c r="SD19" s="61"/>
      <c r="SE19" s="61"/>
      <c r="SF19" s="61"/>
      <c r="SG19" s="61"/>
      <c r="SO19" s="77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77" t="s">
        <v>74</v>
      </c>
      <c r="WX19" s="65"/>
      <c r="WY19" s="65"/>
      <c r="WZ19" s="61"/>
      <c r="XA19" s="61"/>
      <c r="XB19" s="61"/>
      <c r="XC19" s="61"/>
      <c r="XG19" s="67"/>
      <c r="XK19" s="77"/>
      <c r="XL19" s="65"/>
      <c r="XM19" s="65"/>
      <c r="XN19" s="56"/>
      <c r="XO19" s="57"/>
      <c r="XP19" s="57"/>
      <c r="XQ19" s="109" t="s">
        <v>32</v>
      </c>
      <c r="XR19" s="65"/>
      <c r="XU19" s="67"/>
      <c r="XZ19" s="65"/>
      <c r="YA19" s="65"/>
      <c r="YB19" s="56"/>
      <c r="YC19" s="57"/>
      <c r="YD19" s="57"/>
      <c r="YE19" s="109"/>
      <c r="YF19" s="65"/>
      <c r="YI19" s="67"/>
      <c r="YN19" s="65"/>
      <c r="YO19" s="65"/>
      <c r="YP19" s="56"/>
      <c r="YQ19" s="57"/>
      <c r="YR19" s="57"/>
      <c r="YS19" s="109"/>
      <c r="YT19" s="65"/>
      <c r="YW19" s="67"/>
      <c r="ZB19" s="65"/>
      <c r="ZC19" s="65"/>
      <c r="ZD19" s="56"/>
      <c r="ZE19" s="57"/>
      <c r="ZF19" s="57"/>
      <c r="ZG19" s="109"/>
      <c r="ZH19" s="65"/>
      <c r="ZK19" s="67"/>
      <c r="ZP19" s="65"/>
      <c r="ZQ19" s="65"/>
      <c r="ZR19" s="56"/>
      <c r="ZS19" s="57"/>
      <c r="ZT19" s="57"/>
      <c r="ZU19" s="109"/>
      <c r="ZV19" s="65"/>
      <c r="ZY19" s="67"/>
      <c r="AAF19" s="61"/>
      <c r="AAG19" s="61"/>
      <c r="AAH19" s="57"/>
      <c r="AAI19" s="110"/>
      <c r="AAM19" s="67"/>
      <c r="AAR19" s="65"/>
      <c r="AAT19" s="61"/>
      <c r="AAU19" s="61"/>
      <c r="AAV19" s="61"/>
      <c r="AAW19" s="110"/>
      <c r="ABA19" s="67"/>
      <c r="ABF19" s="65"/>
      <c r="ABG19" s="65"/>
      <c r="ABH19" s="61"/>
      <c r="ABI19" s="61"/>
      <c r="ABJ19" s="61"/>
      <c r="ABK19" s="110"/>
      <c r="ABO19" s="67"/>
      <c r="ABT19" s="65"/>
      <c r="ABU19" s="118" t="s">
        <v>75</v>
      </c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="91" customFormat="true" ht="13.8" hidden="false" customHeight="false" outlineLevel="0" collapsed="false">
      <c r="A20" s="88" t="s">
        <v>76</v>
      </c>
      <c r="B20" s="89"/>
      <c r="C20" s="89"/>
      <c r="D20" s="89"/>
      <c r="E20" s="89"/>
      <c r="F20" s="116"/>
      <c r="G20" s="116"/>
      <c r="S20" s="92"/>
      <c r="AG20" s="93"/>
      <c r="AU20" s="92"/>
      <c r="BI20" s="94"/>
      <c r="BW20" s="94"/>
      <c r="CK20" s="94"/>
      <c r="CY20" s="94"/>
      <c r="DM20" s="94"/>
      <c r="EA20" s="93"/>
      <c r="EO20" s="93"/>
      <c r="FC20" s="93"/>
      <c r="FQ20" s="93"/>
      <c r="GE20" s="93"/>
      <c r="GS20" s="92"/>
      <c r="HG20" s="94"/>
      <c r="HU20" s="94"/>
      <c r="II20" s="94"/>
      <c r="IW20" s="94"/>
      <c r="JK20" s="94"/>
      <c r="JY20" s="94"/>
      <c r="KM20" s="93"/>
      <c r="LA20" s="94"/>
      <c r="LO20" s="94"/>
      <c r="MC20" s="94"/>
      <c r="MQ20" s="94"/>
      <c r="NE20" s="93"/>
      <c r="NS20" s="93"/>
      <c r="OE20" s="92"/>
      <c r="OG20" s="93"/>
      <c r="OS20" s="92"/>
      <c r="OU20" s="93"/>
      <c r="OX20" s="95"/>
      <c r="OY20" s="96"/>
      <c r="OZ20" s="96"/>
      <c r="PA20" s="96"/>
      <c r="PB20" s="96"/>
      <c r="PC20" s="96"/>
      <c r="PD20" s="96"/>
      <c r="PF20" s="96"/>
      <c r="PJ20" s="96"/>
      <c r="TE20" s="97"/>
      <c r="TS20" s="97"/>
      <c r="UG20" s="97"/>
      <c r="UU20" s="97"/>
      <c r="UV20" s="98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H20" s="96"/>
      <c r="VI20" s="96"/>
      <c r="VJ20" s="98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WD20" s="97"/>
      <c r="WE20" s="97"/>
      <c r="WF20" s="97"/>
      <c r="WG20" s="97"/>
      <c r="WH20" s="97"/>
      <c r="WJ20" s="96"/>
      <c r="WK20" s="96"/>
      <c r="WL20" s="61"/>
      <c r="WM20" s="61"/>
      <c r="WN20" s="61"/>
      <c r="WO20" s="61"/>
      <c r="WX20" s="96"/>
      <c r="WY20" s="96"/>
      <c r="WZ20" s="61"/>
      <c r="XA20" s="61"/>
      <c r="XB20" s="61"/>
      <c r="XC20" s="61"/>
      <c r="XL20" s="96"/>
      <c r="XM20" s="96"/>
      <c r="XN20" s="56"/>
      <c r="XO20" s="57"/>
      <c r="XP20" s="57"/>
      <c r="XQ20" s="57"/>
      <c r="XR20" s="96"/>
      <c r="XZ20" s="96"/>
      <c r="YA20" s="96"/>
      <c r="YB20" s="56"/>
      <c r="YC20" s="57"/>
      <c r="YD20" s="57"/>
      <c r="YE20" s="57"/>
      <c r="YF20" s="96"/>
      <c r="YN20" s="96"/>
      <c r="YO20" s="96"/>
      <c r="YP20" s="56"/>
      <c r="YQ20" s="57"/>
      <c r="YR20" s="57"/>
      <c r="YS20" s="57"/>
      <c r="YT20" s="96"/>
      <c r="ZB20" s="96"/>
      <c r="ZC20" s="96"/>
      <c r="ZD20" s="56"/>
      <c r="ZE20" s="57"/>
      <c r="ZF20" s="57"/>
      <c r="ZG20" s="57"/>
      <c r="ZH20" s="96"/>
      <c r="ZP20" s="96"/>
      <c r="ZQ20" s="96"/>
      <c r="ZR20" s="56"/>
      <c r="ZS20" s="57"/>
      <c r="ZT20" s="57"/>
      <c r="ZU20" s="57"/>
      <c r="ZV20" s="96"/>
      <c r="AAF20" s="61"/>
      <c r="AAG20" s="61"/>
      <c r="AAH20" s="57"/>
      <c r="AAI20" s="61"/>
      <c r="AAR20" s="96"/>
      <c r="AAT20" s="61"/>
      <c r="AAU20" s="61"/>
      <c r="AAV20" s="61"/>
      <c r="AAW20" s="61"/>
      <c r="ABF20" s="96"/>
      <c r="ABG20" s="96"/>
      <c r="ABH20" s="61"/>
      <c r="ABI20" s="61"/>
      <c r="ABJ20" s="61"/>
      <c r="ABK20" s="61"/>
      <c r="ABT20" s="96"/>
      <c r="ABU20" s="96"/>
      <c r="ABV20" s="99"/>
      <c r="ABW20" s="99"/>
      <c r="ABX20" s="99"/>
      <c r="ABY20" s="99"/>
      <c r="ABZ20" s="99"/>
      <c r="ACA20" s="99"/>
      <c r="ACB20" s="99"/>
      <c r="ACC20" s="99"/>
      <c r="ACD20" s="99"/>
      <c r="ACE20" s="99"/>
      <c r="ACF20" s="99"/>
      <c r="ACG20" s="99"/>
      <c r="ACH20" s="99"/>
      <c r="ACI20" s="99"/>
      <c r="ACJ20" s="99"/>
      <c r="ACK20" s="99"/>
      <c r="ACL20" s="99"/>
      <c r="ACM20" s="99"/>
      <c r="ACN20" s="99"/>
      <c r="ACO20" s="99"/>
      <c r="ACP20" s="99"/>
      <c r="ACQ20" s="99"/>
      <c r="ACR20" s="99"/>
      <c r="ACS20" s="99"/>
      <c r="ACT20" s="99"/>
      <c r="ACU20" s="99"/>
      <c r="ACV20" s="99"/>
      <c r="ACW20" s="99"/>
      <c r="ACX20" s="99"/>
      <c r="ACY20" s="99"/>
      <c r="ACZ20" s="99"/>
      <c r="ADA20" s="99"/>
      <c r="ADB20" s="99"/>
      <c r="ADC20" s="99"/>
      <c r="ADD20" s="99"/>
      <c r="ADE20" s="99"/>
      <c r="ADF20" s="99"/>
      <c r="ADG20" s="99"/>
      <c r="ADH20" s="99"/>
      <c r="ADI20" s="99"/>
      <c r="ADJ20" s="99"/>
      <c r="ADK20" s="99"/>
      <c r="ADL20" s="99"/>
      <c r="ADM20" s="99"/>
      <c r="ADN20" s="99"/>
      <c r="ADO20" s="99"/>
      <c r="ADP20" s="99"/>
      <c r="ADQ20" s="99"/>
      <c r="ADR20" s="99"/>
      <c r="ADS20" s="99"/>
      <c r="ADT20" s="99"/>
      <c r="ADU20" s="99"/>
      <c r="ADV20" s="99"/>
      <c r="ADW20" s="99"/>
      <c r="ADX20" s="99"/>
      <c r="ADY20" s="99"/>
      <c r="ADZ20" s="99"/>
      <c r="AEA20" s="99"/>
      <c r="AEB20" s="99"/>
      <c r="AEC20" s="99"/>
      <c r="AED20" s="99"/>
      <c r="AEE20" s="99"/>
      <c r="AEF20" s="99"/>
      <c r="AEG20" s="99"/>
      <c r="AEH20" s="99"/>
      <c r="AEI20" s="99"/>
      <c r="AEJ20" s="99"/>
      <c r="AEK20" s="99"/>
      <c r="AEL20" s="99"/>
      <c r="AEM20" s="99"/>
      <c r="AEN20" s="99"/>
      <c r="AEO20" s="99"/>
      <c r="AEP20" s="99"/>
      <c r="AEQ20" s="99"/>
      <c r="AER20" s="99"/>
      <c r="AES20" s="99"/>
      <c r="AET20" s="99"/>
      <c r="AEU20" s="99"/>
      <c r="AEV20" s="99"/>
      <c r="AEW20" s="99"/>
      <c r="AEX20" s="99"/>
      <c r="AEY20" s="99"/>
      <c r="AEZ20" s="99"/>
      <c r="AFA20" s="99"/>
      <c r="AFB20" s="99"/>
      <c r="AFC20" s="99"/>
      <c r="AFD20" s="99"/>
      <c r="AFE20" s="99"/>
      <c r="AFF20" s="99"/>
      <c r="AFG20" s="99"/>
      <c r="AFH20" s="99"/>
      <c r="AFI20" s="99"/>
      <c r="AFJ20" s="99"/>
      <c r="AFK20" s="99"/>
      <c r="AFL20" s="99"/>
      <c r="AFM20" s="99"/>
      <c r="AFN20" s="99"/>
      <c r="AFO20" s="99"/>
      <c r="AFP20" s="99"/>
      <c r="AFQ20" s="99"/>
      <c r="AFR20" s="99"/>
      <c r="AFS20" s="99"/>
      <c r="AFT20" s="99"/>
      <c r="AFU20" s="99"/>
      <c r="AFV20" s="99"/>
      <c r="AFW20" s="99"/>
      <c r="AFX20" s="99"/>
      <c r="AFY20" s="99"/>
      <c r="AFZ20" s="99"/>
      <c r="AGA20" s="99"/>
      <c r="AGB20" s="99"/>
      <c r="AGC20" s="99"/>
      <c r="AGD20" s="99"/>
      <c r="AGE20" s="99"/>
      <c r="AGF20" s="99"/>
      <c r="AGG20" s="99"/>
      <c r="AGH20" s="99"/>
      <c r="AGI20" s="99"/>
      <c r="AGJ20" s="99"/>
      <c r="AGK20" s="99"/>
      <c r="AGL20" s="99"/>
      <c r="AGM20" s="99"/>
      <c r="AGN20" s="99"/>
      <c r="AGO20" s="99"/>
      <c r="AGP20" s="99"/>
      <c r="AGQ20" s="99"/>
      <c r="AGR20" s="99"/>
      <c r="AGS20" s="99"/>
      <c r="AGT20" s="99"/>
      <c r="AGU20" s="99"/>
      <c r="AGV20" s="99"/>
      <c r="AGW20" s="99"/>
      <c r="AGX20" s="99"/>
      <c r="AGY20" s="99"/>
      <c r="AGZ20" s="99"/>
      <c r="AHA20" s="99"/>
      <c r="AHB20" s="99"/>
      <c r="AHC20" s="99"/>
      <c r="AHD20" s="99"/>
      <c r="AHE20" s="99"/>
      <c r="AHF20" s="99"/>
      <c r="AHG20" s="99"/>
      <c r="AHH20" s="99"/>
      <c r="AHI20" s="99"/>
      <c r="AHJ20" s="99"/>
      <c r="AHK20" s="99"/>
      <c r="AHL20" s="99"/>
      <c r="AHM20" s="99"/>
      <c r="AHN20" s="99"/>
      <c r="AHO20" s="99"/>
      <c r="AHP20" s="99"/>
      <c r="AHQ20" s="99"/>
      <c r="AHR20" s="99"/>
      <c r="AHS20" s="99"/>
      <c r="AHT20" s="99"/>
      <c r="AHU20" s="99"/>
      <c r="AHV20" s="99"/>
      <c r="AHW20" s="99"/>
      <c r="AHX20" s="99"/>
      <c r="AHY20" s="99"/>
      <c r="AHZ20" s="99"/>
      <c r="AIA20" s="99"/>
      <c r="AIB20" s="99"/>
      <c r="AIC20" s="99"/>
      <c r="AID20" s="99"/>
      <c r="AIE20" s="99"/>
      <c r="AIF20" s="99"/>
      <c r="AIG20" s="99"/>
      <c r="AIH20" s="99"/>
      <c r="AII20" s="99"/>
      <c r="AIJ20" s="99"/>
      <c r="AIK20" s="99"/>
      <c r="AIL20" s="99"/>
      <c r="AIM20" s="99"/>
      <c r="AIN20" s="99"/>
      <c r="AIO20" s="99"/>
      <c r="AIP20" s="99"/>
      <c r="AIQ20" s="99"/>
      <c r="AIR20" s="99"/>
      <c r="AIS20" s="99"/>
      <c r="AIT20" s="99"/>
      <c r="AIU20" s="99"/>
      <c r="AIV20" s="99"/>
      <c r="AIW20" s="99"/>
      <c r="AIX20" s="99"/>
      <c r="AIY20" s="99"/>
      <c r="AIZ20" s="99"/>
      <c r="AJA20" s="99"/>
      <c r="AJB20" s="99"/>
      <c r="AJC20" s="99"/>
      <c r="AJD20" s="99"/>
      <c r="AJE20" s="99"/>
      <c r="AJF20" s="99"/>
      <c r="AJG20" s="99"/>
      <c r="AJH20" s="99"/>
      <c r="AJI20" s="99"/>
      <c r="AJJ20" s="99"/>
      <c r="AJK20" s="99"/>
      <c r="AJL20" s="99"/>
      <c r="AJM20" s="99"/>
      <c r="AJN20" s="99"/>
      <c r="AJO20" s="99"/>
      <c r="AJP20" s="99"/>
      <c r="AJQ20" s="99"/>
      <c r="AJR20" s="99"/>
      <c r="AJS20" s="99"/>
      <c r="AJT20" s="99"/>
      <c r="AJU20" s="99"/>
      <c r="AJV20" s="99"/>
      <c r="AJW20" s="99"/>
      <c r="AJX20" s="99"/>
      <c r="AJY20" s="99"/>
      <c r="AJZ20" s="99"/>
      <c r="AKA20" s="99"/>
      <c r="AKB20" s="99"/>
      <c r="AKC20" s="99"/>
      <c r="AKD20" s="99"/>
      <c r="AKE20" s="99"/>
      <c r="AKF20" s="99"/>
      <c r="AKG20" s="99"/>
      <c r="AKH20" s="99"/>
      <c r="AKI20" s="99"/>
      <c r="AKJ20" s="99"/>
      <c r="AKK20" s="99"/>
      <c r="AKL20" s="99"/>
      <c r="AKM20" s="99"/>
      <c r="AKN20" s="99"/>
      <c r="AKO20" s="99"/>
      <c r="AKP20" s="99"/>
      <c r="AKQ20" s="99"/>
      <c r="AKR20" s="99"/>
      <c r="AKS20" s="99"/>
      <c r="AKT20" s="99"/>
      <c r="AKU20" s="99"/>
      <c r="AKV20" s="99"/>
      <c r="AKW20" s="99"/>
      <c r="AKX20" s="99"/>
      <c r="AKY20" s="99"/>
      <c r="AKZ20" s="99"/>
      <c r="ALA20" s="99"/>
      <c r="ALB20" s="99"/>
      <c r="ALC20" s="99"/>
      <c r="ALD20" s="99"/>
      <c r="ALE20" s="99"/>
      <c r="ALF20" s="99"/>
      <c r="ALG20" s="99"/>
      <c r="ALH20" s="99"/>
      <c r="ALI20" s="99"/>
      <c r="ALJ20" s="99"/>
      <c r="ALK20" s="99"/>
      <c r="ALL20" s="99"/>
      <c r="ALM20" s="99"/>
      <c r="ALN20" s="99"/>
      <c r="ALO20" s="99"/>
      <c r="ALP20" s="99"/>
      <c r="ALQ20" s="99"/>
      <c r="ALR20" s="99"/>
      <c r="ALS20" s="99"/>
      <c r="ALT20" s="99"/>
      <c r="ALU20" s="99"/>
      <c r="ALV20" s="99"/>
      <c r="ALW20" s="99"/>
      <c r="ALX20" s="99"/>
      <c r="ALY20" s="99"/>
      <c r="ALZ20" s="99"/>
      <c r="AMA20" s="99"/>
      <c r="AMB20" s="99"/>
      <c r="AMC20" s="99"/>
      <c r="AMD20" s="99"/>
      <c r="AME20" s="99"/>
      <c r="AMF20" s="99"/>
      <c r="AMG20" s="99"/>
      <c r="AMH20" s="99"/>
      <c r="AMI20" s="99"/>
      <c r="AMJ20" s="99"/>
    </row>
    <row r="21" s="62" customFormat="true" ht="13.8" hidden="false" customHeight="false" outlineLevel="0" collapsed="false">
      <c r="A21" s="27" t="s">
        <v>77</v>
      </c>
      <c r="B21" s="59"/>
      <c r="C21" s="59"/>
      <c r="D21" s="59"/>
      <c r="E21" s="59"/>
      <c r="F21" s="60" t="s">
        <v>78</v>
      </c>
      <c r="G21" s="60" t="s">
        <v>79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80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9" t="s">
        <v>32</v>
      </c>
      <c r="XR21" s="65"/>
      <c r="XU21" s="67"/>
      <c r="XY21" s="74"/>
      <c r="XZ21" s="65"/>
      <c r="YA21" s="65"/>
      <c r="YB21" s="56"/>
      <c r="YC21" s="57"/>
      <c r="YD21" s="57"/>
      <c r="YE21" s="109"/>
      <c r="YF21" s="65"/>
      <c r="YI21" s="67"/>
      <c r="YM21" s="74"/>
      <c r="YN21" s="65"/>
      <c r="YO21" s="65"/>
      <c r="YP21" s="56"/>
      <c r="YQ21" s="57"/>
      <c r="YR21" s="57"/>
      <c r="YS21" s="109"/>
      <c r="YT21" s="65"/>
      <c r="YW21" s="67"/>
      <c r="ZA21" s="74"/>
      <c r="ZB21" s="65"/>
      <c r="ZC21" s="65"/>
      <c r="ZD21" s="56"/>
      <c r="ZE21" s="57"/>
      <c r="ZF21" s="57"/>
      <c r="ZG21" s="109"/>
      <c r="ZH21" s="65"/>
      <c r="ZK21" s="67"/>
      <c r="ZO21" s="74"/>
      <c r="ZP21" s="65"/>
      <c r="ZQ21" s="65"/>
      <c r="ZR21" s="56"/>
      <c r="ZS21" s="57"/>
      <c r="ZT21" s="57"/>
      <c r="ZU21" s="109"/>
      <c r="ZV21" s="65"/>
      <c r="ZY21" s="67"/>
      <c r="AAC21" s="74"/>
      <c r="AAF21" s="61"/>
      <c r="AAG21" s="61"/>
      <c r="AAH21" s="57"/>
      <c r="AAI21" s="110"/>
      <c r="AAM21" s="67"/>
      <c r="AAQ21" s="74"/>
      <c r="AAR21" s="65"/>
      <c r="AAT21" s="61"/>
      <c r="AAU21" s="61"/>
      <c r="AAV21" s="61"/>
      <c r="AAW21" s="110"/>
      <c r="ABA21" s="67"/>
      <c r="ABE21" s="74"/>
      <c r="ABF21" s="65"/>
      <c r="ABG21" s="65"/>
      <c r="ABH21" s="61"/>
      <c r="ABI21" s="61"/>
      <c r="ABJ21" s="61"/>
      <c r="ABK21" s="110"/>
      <c r="ABO21" s="67"/>
      <c r="ABS21" s="74"/>
      <c r="ABT21" s="65"/>
      <c r="ABU21" s="76" t="s">
        <v>33</v>
      </c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="62" customFormat="true" ht="25.05" hidden="false" customHeight="false" outlineLevel="0" collapsed="false">
      <c r="A22" s="27" t="s">
        <v>81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80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77" t="s">
        <v>82</v>
      </c>
      <c r="QN22" s="61"/>
      <c r="QO22" s="61"/>
      <c r="QP22" s="61"/>
      <c r="QQ22" s="61"/>
      <c r="QY22" s="77"/>
      <c r="RB22" s="61"/>
      <c r="RC22" s="61"/>
      <c r="RD22" s="61"/>
      <c r="RE22" s="61"/>
      <c r="RM22" s="77"/>
      <c r="RP22" s="61"/>
      <c r="RQ22" s="61"/>
      <c r="RR22" s="61"/>
      <c r="RS22" s="61"/>
      <c r="SA22" s="77"/>
      <c r="SD22" s="61"/>
      <c r="SE22" s="61"/>
      <c r="SF22" s="61"/>
      <c r="SG22" s="61"/>
      <c r="SO22" s="77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9" t="s">
        <v>32</v>
      </c>
      <c r="XR22" s="65"/>
      <c r="XU22" s="67"/>
      <c r="XY22" s="74"/>
      <c r="XZ22" s="65"/>
      <c r="YA22" s="65"/>
      <c r="YB22" s="56"/>
      <c r="YC22" s="57"/>
      <c r="YD22" s="57"/>
      <c r="YE22" s="109"/>
      <c r="YF22" s="65"/>
      <c r="YI22" s="67"/>
      <c r="YM22" s="74"/>
      <c r="YN22" s="65"/>
      <c r="YO22" s="65"/>
      <c r="YP22" s="56"/>
      <c r="YQ22" s="57"/>
      <c r="YR22" s="57"/>
      <c r="YS22" s="109"/>
      <c r="YT22" s="65"/>
      <c r="YW22" s="67"/>
      <c r="ZA22" s="74"/>
      <c r="ZB22" s="65"/>
      <c r="ZC22" s="65"/>
      <c r="ZD22" s="56"/>
      <c r="ZE22" s="57"/>
      <c r="ZF22" s="57"/>
      <c r="ZG22" s="109"/>
      <c r="ZH22" s="65"/>
      <c r="ZK22" s="67"/>
      <c r="ZO22" s="74"/>
      <c r="ZP22" s="65"/>
      <c r="ZQ22" s="65"/>
      <c r="ZR22" s="56"/>
      <c r="ZS22" s="57"/>
      <c r="ZT22" s="57"/>
      <c r="ZU22" s="109"/>
      <c r="ZV22" s="65"/>
      <c r="ZY22" s="67"/>
      <c r="AAC22" s="74"/>
      <c r="AAF22" s="61"/>
      <c r="AAG22" s="61"/>
      <c r="AAH22" s="57"/>
      <c r="AAI22" s="110"/>
      <c r="AAM22" s="67"/>
      <c r="AAQ22" s="74"/>
      <c r="AAR22" s="65"/>
      <c r="AAT22" s="61"/>
      <c r="AAU22" s="61"/>
      <c r="AAV22" s="61"/>
      <c r="AAW22" s="110"/>
      <c r="ABA22" s="67"/>
      <c r="ABE22" s="74"/>
      <c r="ABF22" s="65"/>
      <c r="ABG22" s="65"/>
      <c r="ABH22" s="61"/>
      <c r="ABI22" s="61"/>
      <c r="ABJ22" s="61"/>
      <c r="ABK22" s="110"/>
      <c r="ABO22" s="67"/>
      <c r="ABS22" s="74"/>
      <c r="ABT22" s="65"/>
      <c r="ABU22" s="76" t="s">
        <v>32</v>
      </c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="62" customFormat="true" ht="25.05" hidden="false" customHeight="false" outlineLevel="0" collapsed="false">
      <c r="A23" s="27" t="s">
        <v>83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41</v>
      </c>
      <c r="OJ23" s="61"/>
      <c r="OK23" s="61"/>
      <c r="OL23" s="61"/>
      <c r="OM23" s="61"/>
      <c r="OS23" s="73"/>
      <c r="OU23" s="74" t="s">
        <v>40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77" t="s">
        <v>84</v>
      </c>
      <c r="QN23" s="61"/>
      <c r="QO23" s="61"/>
      <c r="QP23" s="61"/>
      <c r="QQ23" s="61"/>
      <c r="QY23" s="77"/>
      <c r="RB23" s="61"/>
      <c r="RC23" s="61"/>
      <c r="RD23" s="61"/>
      <c r="RE23" s="61"/>
      <c r="RM23" s="77"/>
      <c r="RP23" s="61"/>
      <c r="RQ23" s="61"/>
      <c r="RR23" s="61"/>
      <c r="RS23" s="61"/>
      <c r="SA23" s="77"/>
      <c r="SD23" s="61"/>
      <c r="SE23" s="61"/>
      <c r="SF23" s="61"/>
      <c r="SG23" s="61"/>
      <c r="SO23" s="77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77" t="s">
        <v>85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5" t="s">
        <v>56</v>
      </c>
      <c r="XR23" s="65"/>
      <c r="XU23" s="67"/>
      <c r="XZ23" s="65"/>
      <c r="YB23" s="61"/>
      <c r="YC23" s="61"/>
      <c r="YD23" s="61"/>
      <c r="YE23" s="86"/>
      <c r="YI23" s="67"/>
      <c r="YP23" s="61"/>
      <c r="YQ23" s="61"/>
      <c r="YR23" s="61"/>
      <c r="YS23" s="86"/>
      <c r="YW23" s="67"/>
      <c r="ZB23" s="65"/>
      <c r="ZC23" s="65"/>
      <c r="ZD23" s="61"/>
      <c r="ZE23" s="61"/>
      <c r="ZF23" s="61"/>
      <c r="ZG23" s="86"/>
      <c r="ZK23" s="67"/>
      <c r="ZP23" s="65"/>
      <c r="ZQ23" s="65"/>
      <c r="ZR23" s="61"/>
      <c r="ZS23" s="61"/>
      <c r="ZT23" s="61"/>
      <c r="ZU23" s="86"/>
      <c r="ZY23" s="67"/>
      <c r="AAF23" s="61"/>
      <c r="AAG23" s="61"/>
      <c r="AAH23" s="61"/>
      <c r="AAI23" s="86"/>
      <c r="AAM23" s="67"/>
      <c r="AAR23" s="65"/>
      <c r="AAT23" s="61"/>
      <c r="AAU23" s="61"/>
      <c r="AAV23" s="61"/>
      <c r="AAW23" s="86"/>
      <c r="ABA23" s="67"/>
      <c r="ABF23" s="65"/>
      <c r="ABG23" s="65"/>
      <c r="ABH23" s="61"/>
      <c r="ABI23" s="61"/>
      <c r="ABJ23" s="61"/>
      <c r="ABK23" s="86"/>
      <c r="ABO23" s="67"/>
      <c r="ABT23" s="65"/>
      <c r="ABU23" s="87" t="s">
        <v>86</v>
      </c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B24" s="61"/>
      <c r="YC24" s="61"/>
      <c r="YD24" s="61"/>
      <c r="YE24" s="61"/>
      <c r="YP24" s="61"/>
      <c r="YQ24" s="61"/>
      <c r="YR24" s="61"/>
      <c r="YS24" s="61"/>
      <c r="ZB24" s="54"/>
      <c r="ZC24" s="54"/>
      <c r="ZD24" s="61"/>
      <c r="ZE24" s="61"/>
      <c r="ZF24" s="61"/>
      <c r="ZG24" s="61"/>
      <c r="ZP24" s="54"/>
      <c r="ZQ24" s="54"/>
      <c r="ZR24" s="61"/>
      <c r="ZS24" s="61"/>
      <c r="ZT24" s="61"/>
      <c r="ZU24" s="61"/>
      <c r="AAF24" s="61"/>
      <c r="AAG24" s="61"/>
      <c r="AAH24" s="61"/>
      <c r="AAI24" s="61"/>
      <c r="AAR24" s="54"/>
      <c r="AAT24" s="61"/>
      <c r="AAU24" s="61"/>
      <c r="AAV24" s="61"/>
      <c r="AAW24" s="61"/>
      <c r="ABF24" s="54"/>
      <c r="ABG24" s="54"/>
      <c r="ABH24" s="61"/>
      <c r="ABI24" s="61"/>
      <c r="ABJ24" s="61"/>
      <c r="ABK24" s="61"/>
      <c r="ABT24" s="54"/>
      <c r="ABU24" s="54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</row>
    <row r="25" s="70" customFormat="true" ht="37" hidden="false" customHeight="false" outlineLevel="0" collapsed="false">
      <c r="A25" s="27" t="s">
        <v>87</v>
      </c>
      <c r="B25" s="78"/>
      <c r="C25" s="27" t="s">
        <v>88</v>
      </c>
      <c r="D25" s="78"/>
      <c r="E25" s="78"/>
      <c r="F25" s="79" t="s">
        <v>89</v>
      </c>
      <c r="G25" s="79" t="s">
        <v>90</v>
      </c>
      <c r="H25" s="61"/>
      <c r="I25" s="61" t="s">
        <v>91</v>
      </c>
      <c r="J25" s="61"/>
      <c r="K25" s="61" t="s">
        <v>92</v>
      </c>
      <c r="L25" s="62"/>
      <c r="M25" s="62" t="s">
        <v>93</v>
      </c>
      <c r="N25" s="62"/>
      <c r="O25" s="62" t="s">
        <v>91</v>
      </c>
      <c r="P25" s="62"/>
      <c r="Q25" s="62" t="s">
        <v>91</v>
      </c>
      <c r="R25" s="62"/>
      <c r="S25" s="62" t="s">
        <v>91</v>
      </c>
      <c r="T25" s="62"/>
      <c r="U25" s="62" t="s">
        <v>91</v>
      </c>
      <c r="V25" s="61"/>
      <c r="W25" s="61" t="s">
        <v>91</v>
      </c>
      <c r="X25" s="61"/>
      <c r="Y25" s="80" t="s">
        <v>94</v>
      </c>
      <c r="Z25" s="62"/>
      <c r="AA25" s="62" t="s">
        <v>95</v>
      </c>
      <c r="AB25" s="62"/>
      <c r="AC25" s="62" t="s">
        <v>91</v>
      </c>
      <c r="AD25" s="62"/>
      <c r="AE25" s="62" t="s">
        <v>91</v>
      </c>
      <c r="AF25" s="62"/>
      <c r="AG25" s="62" t="s">
        <v>91</v>
      </c>
      <c r="AH25" s="62"/>
      <c r="AI25" s="62" t="s">
        <v>91</v>
      </c>
      <c r="AJ25" s="61"/>
      <c r="AK25" s="61" t="s">
        <v>96</v>
      </c>
      <c r="AL25" s="61"/>
      <c r="AM25" s="81" t="s">
        <v>97</v>
      </c>
      <c r="AN25" s="62"/>
      <c r="AO25" s="62" t="s">
        <v>91</v>
      </c>
      <c r="AP25" s="62"/>
      <c r="AQ25" s="62" t="s">
        <v>91</v>
      </c>
      <c r="AR25" s="62"/>
      <c r="AS25" s="62" t="s">
        <v>91</v>
      </c>
      <c r="AT25" s="62"/>
      <c r="AU25" s="62" t="s">
        <v>98</v>
      </c>
      <c r="AV25" s="62"/>
      <c r="AW25" s="62" t="s">
        <v>99</v>
      </c>
      <c r="AX25" s="61"/>
      <c r="AY25" s="61" t="s">
        <v>100</v>
      </c>
      <c r="AZ25" s="61"/>
      <c r="BA25" s="61" t="s">
        <v>91</v>
      </c>
      <c r="BB25" s="62"/>
      <c r="BC25" s="62" t="s">
        <v>91</v>
      </c>
      <c r="BD25" s="62"/>
      <c r="BE25" s="62" t="s">
        <v>101</v>
      </c>
      <c r="BF25" s="62"/>
      <c r="BG25" s="62" t="s">
        <v>91</v>
      </c>
      <c r="BH25" s="62"/>
      <c r="BI25" s="62" t="s">
        <v>91</v>
      </c>
      <c r="BJ25" s="62"/>
      <c r="BK25" s="62" t="s">
        <v>91</v>
      </c>
      <c r="BL25" s="61"/>
      <c r="BM25" s="61" t="s">
        <v>91</v>
      </c>
      <c r="BN25" s="61"/>
      <c r="BO25" s="61" t="s">
        <v>91</v>
      </c>
      <c r="BP25" s="62"/>
      <c r="BQ25" s="62" t="s">
        <v>91</v>
      </c>
      <c r="BR25" s="62"/>
      <c r="BS25" s="62" t="s">
        <v>91</v>
      </c>
      <c r="BT25" s="62"/>
      <c r="BU25" s="62" t="s">
        <v>91</v>
      </c>
      <c r="BV25" s="62"/>
      <c r="BW25" s="62" t="s">
        <v>91</v>
      </c>
      <c r="BX25" s="62"/>
      <c r="BY25" s="82" t="s">
        <v>102</v>
      </c>
      <c r="BZ25" s="61"/>
      <c r="CA25" s="61" t="s">
        <v>103</v>
      </c>
      <c r="CB25" s="61"/>
      <c r="CC25" s="61" t="s">
        <v>101</v>
      </c>
      <c r="CD25" s="62"/>
      <c r="CE25" s="62" t="s">
        <v>104</v>
      </c>
      <c r="CF25" s="62"/>
      <c r="CG25" s="62" t="s">
        <v>91</v>
      </c>
      <c r="CH25" s="62"/>
      <c r="CI25" s="62" t="s">
        <v>91</v>
      </c>
      <c r="CJ25" s="62"/>
      <c r="CK25" s="62" t="s">
        <v>91</v>
      </c>
      <c r="CL25" s="62"/>
      <c r="CM25" s="62" t="s">
        <v>91</v>
      </c>
      <c r="CN25" s="61"/>
      <c r="CO25" s="61" t="s">
        <v>91</v>
      </c>
      <c r="CP25" s="61"/>
      <c r="CQ25" s="61" t="s">
        <v>91</v>
      </c>
      <c r="CR25" s="62"/>
      <c r="CS25" s="62" t="s">
        <v>91</v>
      </c>
      <c r="CT25" s="62"/>
      <c r="CU25" s="62" t="s">
        <v>91</v>
      </c>
      <c r="CV25" s="62"/>
      <c r="CW25" s="62" t="s">
        <v>91</v>
      </c>
      <c r="CX25" s="62"/>
      <c r="CY25" s="62" t="s">
        <v>91</v>
      </c>
      <c r="CZ25" s="62"/>
      <c r="DA25" s="62" t="s">
        <v>105</v>
      </c>
      <c r="DB25" s="61"/>
      <c r="DC25" s="61" t="s">
        <v>91</v>
      </c>
      <c r="DD25" s="61"/>
      <c r="DE25" s="61" t="s">
        <v>91</v>
      </c>
      <c r="DF25" s="62"/>
      <c r="DG25" s="62" t="s">
        <v>91</v>
      </c>
      <c r="DH25" s="62"/>
      <c r="DI25" s="62" t="s">
        <v>91</v>
      </c>
      <c r="DJ25" s="62"/>
      <c r="DK25" s="62" t="s">
        <v>91</v>
      </c>
      <c r="DL25" s="62"/>
      <c r="DM25" s="62" t="s">
        <v>91</v>
      </c>
      <c r="DN25" s="62"/>
      <c r="DO25" s="62" t="s">
        <v>91</v>
      </c>
      <c r="DP25" s="61"/>
      <c r="DQ25" s="61" t="s">
        <v>91</v>
      </c>
      <c r="DR25" s="61"/>
      <c r="DS25" s="61" t="s">
        <v>91</v>
      </c>
      <c r="DT25" s="62"/>
      <c r="DU25" s="62" t="s">
        <v>91</v>
      </c>
      <c r="DV25" s="62"/>
      <c r="DW25" s="62" t="s">
        <v>91</v>
      </c>
      <c r="DX25" s="62"/>
      <c r="DY25" s="62" t="s">
        <v>91</v>
      </c>
      <c r="DZ25" s="62"/>
      <c r="EA25" s="62" t="s">
        <v>91</v>
      </c>
      <c r="EB25" s="62"/>
      <c r="EC25" s="62" t="s">
        <v>91</v>
      </c>
      <c r="ED25" s="61"/>
      <c r="EE25" s="61" t="s">
        <v>91</v>
      </c>
      <c r="EF25" s="61"/>
      <c r="EG25" s="61" t="s">
        <v>91</v>
      </c>
      <c r="EH25" s="62"/>
      <c r="EI25" s="62" t="s">
        <v>91</v>
      </c>
      <c r="EJ25" s="62"/>
      <c r="EK25" s="62" t="s">
        <v>91</v>
      </c>
      <c r="EL25" s="62"/>
      <c r="EM25" s="82" t="s">
        <v>106</v>
      </c>
      <c r="EN25" s="62"/>
      <c r="EO25" s="62" t="s">
        <v>107</v>
      </c>
      <c r="EP25" s="62"/>
      <c r="EQ25" s="62" t="s">
        <v>96</v>
      </c>
      <c r="ER25" s="61"/>
      <c r="ES25" s="80" t="s">
        <v>108</v>
      </c>
      <c r="ET25" s="61"/>
      <c r="EU25" s="61" t="s">
        <v>91</v>
      </c>
      <c r="EV25" s="62"/>
      <c r="EW25" s="83" t="s">
        <v>109</v>
      </c>
      <c r="EX25" s="62"/>
      <c r="EY25" s="82" t="s">
        <v>102</v>
      </c>
      <c r="EZ25" s="62"/>
      <c r="FA25" s="62" t="s">
        <v>91</v>
      </c>
      <c r="FB25" s="62"/>
      <c r="FC25" s="62" t="s">
        <v>91</v>
      </c>
      <c r="FD25" s="62"/>
      <c r="FE25" s="77" t="s">
        <v>110</v>
      </c>
      <c r="FF25" s="61"/>
      <c r="FG25" s="61" t="s">
        <v>111</v>
      </c>
      <c r="FH25" s="61"/>
      <c r="FI25" s="61" t="s">
        <v>91</v>
      </c>
      <c r="FJ25" s="62"/>
      <c r="FK25" s="62" t="s">
        <v>91</v>
      </c>
      <c r="FL25" s="62"/>
      <c r="FM25" s="62" t="s">
        <v>91</v>
      </c>
      <c r="FN25" s="62"/>
      <c r="FO25" s="77" t="s">
        <v>112</v>
      </c>
      <c r="FP25" s="62"/>
      <c r="FQ25" s="82" t="s">
        <v>113</v>
      </c>
      <c r="FR25" s="62"/>
      <c r="FS25" s="62" t="s">
        <v>114</v>
      </c>
      <c r="FT25" s="61"/>
      <c r="FU25" s="61" t="s">
        <v>91</v>
      </c>
      <c r="FV25" s="61"/>
      <c r="FW25" s="61" t="s">
        <v>91</v>
      </c>
      <c r="FX25" s="62"/>
      <c r="FY25" s="62" t="s">
        <v>91</v>
      </c>
      <c r="FZ25" s="62"/>
      <c r="GA25" s="62" t="s">
        <v>91</v>
      </c>
      <c r="GB25" s="62"/>
      <c r="GC25" s="62" t="s">
        <v>91</v>
      </c>
      <c r="GD25" s="62"/>
      <c r="GE25" s="62" t="s">
        <v>95</v>
      </c>
      <c r="GF25" s="62"/>
      <c r="GG25" s="62" t="s">
        <v>91</v>
      </c>
      <c r="GH25" s="61"/>
      <c r="GI25" s="61" t="s">
        <v>91</v>
      </c>
      <c r="GJ25" s="61"/>
      <c r="GK25" s="61" t="s">
        <v>91</v>
      </c>
      <c r="GL25" s="62"/>
      <c r="GM25" s="62" t="s">
        <v>91</v>
      </c>
      <c r="GN25" s="62"/>
      <c r="GO25" s="82" t="s">
        <v>115</v>
      </c>
      <c r="GP25" s="62"/>
      <c r="GQ25" s="82" t="s">
        <v>116</v>
      </c>
      <c r="GR25" s="62"/>
      <c r="GS25" s="62" t="s">
        <v>91</v>
      </c>
      <c r="GT25" s="62"/>
      <c r="GU25" s="62" t="s">
        <v>91</v>
      </c>
      <c r="GV25" s="61"/>
      <c r="GW25" s="61" t="s">
        <v>91</v>
      </c>
      <c r="GX25" s="61"/>
      <c r="GY25" s="61" t="s">
        <v>91</v>
      </c>
      <c r="GZ25" s="62"/>
      <c r="HA25" s="62" t="s">
        <v>91</v>
      </c>
      <c r="HB25" s="62"/>
      <c r="HC25" s="62" t="s">
        <v>91</v>
      </c>
      <c r="HD25" s="62"/>
      <c r="HE25" s="62" t="s">
        <v>91</v>
      </c>
      <c r="HF25" s="62"/>
      <c r="HG25" s="62" t="s">
        <v>91</v>
      </c>
      <c r="HH25" s="62"/>
      <c r="HI25" s="62" t="s">
        <v>91</v>
      </c>
      <c r="HJ25" s="61"/>
      <c r="HK25" s="61" t="s">
        <v>91</v>
      </c>
      <c r="HL25" s="61"/>
      <c r="HM25" s="61" t="s">
        <v>117</v>
      </c>
      <c r="HN25" s="62"/>
      <c r="HO25" s="62" t="s">
        <v>114</v>
      </c>
      <c r="HP25" s="62"/>
      <c r="HQ25" s="62" t="s">
        <v>91</v>
      </c>
      <c r="HR25" s="62"/>
      <c r="HS25" s="62" t="s">
        <v>91</v>
      </c>
      <c r="HT25" s="62"/>
      <c r="HU25" s="62" t="s">
        <v>91</v>
      </c>
      <c r="HV25" s="62"/>
      <c r="HW25" s="62" t="s">
        <v>91</v>
      </c>
      <c r="HX25" s="61"/>
      <c r="HY25" s="61" t="s">
        <v>91</v>
      </c>
      <c r="HZ25" s="61"/>
      <c r="IA25" s="61" t="s">
        <v>91</v>
      </c>
      <c r="IB25" s="62"/>
      <c r="IC25" s="62" t="s">
        <v>91</v>
      </c>
      <c r="ID25" s="62"/>
      <c r="IE25" s="62" t="s">
        <v>91</v>
      </c>
      <c r="IF25" s="62"/>
      <c r="IG25" s="62" t="s">
        <v>91</v>
      </c>
      <c r="IH25" s="62"/>
      <c r="II25" s="62" t="s">
        <v>91</v>
      </c>
      <c r="IJ25" s="62"/>
      <c r="IK25" s="62" t="s">
        <v>91</v>
      </c>
      <c r="IL25" s="61"/>
      <c r="IM25" s="61" t="s">
        <v>91</v>
      </c>
      <c r="IN25" s="61"/>
      <c r="IO25" s="61" t="s">
        <v>114</v>
      </c>
      <c r="IP25" s="62"/>
      <c r="IQ25" s="62" t="s">
        <v>100</v>
      </c>
      <c r="IR25" s="62"/>
      <c r="IS25" s="62" t="s">
        <v>118</v>
      </c>
      <c r="IT25" s="62"/>
      <c r="IU25" s="62" t="s">
        <v>91</v>
      </c>
      <c r="IV25" s="62"/>
      <c r="IW25" s="62" t="s">
        <v>91</v>
      </c>
      <c r="IX25" s="62"/>
      <c r="IY25" s="83" t="s">
        <v>109</v>
      </c>
      <c r="IZ25" s="61"/>
      <c r="JA25" s="61" t="s">
        <v>91</v>
      </c>
      <c r="JB25" s="61"/>
      <c r="JC25" s="61" t="s">
        <v>91</v>
      </c>
      <c r="JD25" s="62"/>
      <c r="JE25" s="62" t="s">
        <v>91</v>
      </c>
      <c r="JF25" s="62"/>
      <c r="JG25" s="83" t="s">
        <v>109</v>
      </c>
      <c r="JH25" s="62"/>
      <c r="JI25" s="62" t="s">
        <v>91</v>
      </c>
      <c r="JJ25" s="62"/>
      <c r="JK25" s="62" t="s">
        <v>103</v>
      </c>
      <c r="JL25" s="62"/>
      <c r="JM25" s="62" t="s">
        <v>91</v>
      </c>
      <c r="JN25" s="61"/>
      <c r="JO25" s="61" t="s">
        <v>91</v>
      </c>
      <c r="JP25" s="61"/>
      <c r="JQ25" s="61" t="s">
        <v>91</v>
      </c>
      <c r="JR25" s="62"/>
      <c r="JS25" s="62" t="s">
        <v>91</v>
      </c>
      <c r="JT25" s="62"/>
      <c r="JU25" s="62" t="s">
        <v>91</v>
      </c>
      <c r="JV25" s="62"/>
      <c r="JW25" s="62" t="s">
        <v>91</v>
      </c>
      <c r="JX25" s="62"/>
      <c r="JY25" s="62" t="s">
        <v>91</v>
      </c>
      <c r="JZ25" s="62"/>
      <c r="KA25" s="62" t="s">
        <v>101</v>
      </c>
      <c r="KB25" s="61"/>
      <c r="KC25" s="61" t="s">
        <v>119</v>
      </c>
      <c r="KD25" s="61"/>
      <c r="KE25" s="61" t="s">
        <v>91</v>
      </c>
      <c r="KF25" s="62"/>
      <c r="KG25" s="62" t="s">
        <v>120</v>
      </c>
      <c r="KH25" s="62"/>
      <c r="KI25" s="62" t="s">
        <v>91</v>
      </c>
      <c r="KJ25" s="62"/>
      <c r="KK25" s="62" t="s">
        <v>91</v>
      </c>
      <c r="KL25" s="62"/>
      <c r="KM25" s="83" t="s">
        <v>109</v>
      </c>
      <c r="KN25" s="62"/>
      <c r="KO25" s="62" t="s">
        <v>91</v>
      </c>
      <c r="KP25" s="61"/>
      <c r="KQ25" s="61" t="s">
        <v>91</v>
      </c>
      <c r="KR25" s="61"/>
      <c r="KS25" s="61" t="s">
        <v>91</v>
      </c>
      <c r="KT25" s="62"/>
      <c r="KU25" s="62" t="s">
        <v>104</v>
      </c>
      <c r="KV25" s="62"/>
      <c r="KW25" s="62" t="s">
        <v>91</v>
      </c>
      <c r="KX25" s="62"/>
      <c r="KY25" s="62" t="s">
        <v>91</v>
      </c>
      <c r="KZ25" s="62"/>
      <c r="LA25" s="62" t="s">
        <v>91</v>
      </c>
      <c r="LB25" s="62"/>
      <c r="LC25" s="62" t="s">
        <v>91</v>
      </c>
      <c r="LD25" s="61"/>
      <c r="LE25" s="61" t="s">
        <v>91</v>
      </c>
      <c r="LF25" s="61"/>
      <c r="LG25" s="61" t="s">
        <v>100</v>
      </c>
      <c r="LH25" s="62"/>
      <c r="LI25" s="62" t="s">
        <v>118</v>
      </c>
      <c r="LJ25" s="62"/>
      <c r="LK25" s="62" t="s">
        <v>91</v>
      </c>
      <c r="LL25" s="62"/>
      <c r="LM25" s="62" t="s">
        <v>91</v>
      </c>
      <c r="LN25" s="62"/>
      <c r="LO25" s="62" t="s">
        <v>121</v>
      </c>
      <c r="LP25" s="62"/>
      <c r="LQ25" s="62" t="s">
        <v>91</v>
      </c>
      <c r="LR25" s="61"/>
      <c r="LS25" s="61" t="s">
        <v>91</v>
      </c>
      <c r="LT25" s="61"/>
      <c r="LU25" s="61" t="s">
        <v>121</v>
      </c>
      <c r="LV25" s="62"/>
      <c r="LW25" s="62" t="s">
        <v>91</v>
      </c>
      <c r="LX25" s="62"/>
      <c r="LY25" s="77" t="s">
        <v>122</v>
      </c>
      <c r="LZ25" s="62"/>
      <c r="MA25" s="62" t="s">
        <v>91</v>
      </c>
      <c r="MB25" s="62"/>
      <c r="MC25" s="62" t="s">
        <v>91</v>
      </c>
      <c r="MD25" s="62"/>
      <c r="ME25" s="62" t="s">
        <v>91</v>
      </c>
      <c r="MF25" s="61"/>
      <c r="MG25" s="80" t="s">
        <v>123</v>
      </c>
      <c r="MH25" s="61"/>
      <c r="MI25" s="61" t="s">
        <v>91</v>
      </c>
      <c r="MJ25" s="62"/>
      <c r="MK25" s="62" t="s">
        <v>91</v>
      </c>
      <c r="ML25" s="62"/>
      <c r="MM25" s="62" t="s">
        <v>91</v>
      </c>
      <c r="MN25" s="62"/>
      <c r="MO25" s="62" t="s">
        <v>91</v>
      </c>
      <c r="MP25" s="62"/>
      <c r="MQ25" s="62" t="s">
        <v>91</v>
      </c>
      <c r="MR25" s="62"/>
      <c r="MS25" s="77" t="s">
        <v>124</v>
      </c>
      <c r="MT25" s="61"/>
      <c r="MU25" s="61" t="s">
        <v>91</v>
      </c>
      <c r="MV25" s="61"/>
      <c r="MW25" s="61" t="s">
        <v>91</v>
      </c>
      <c r="MX25" s="62"/>
      <c r="MY25" s="83" t="s">
        <v>109</v>
      </c>
      <c r="MZ25" s="62"/>
      <c r="NA25" s="62" t="s">
        <v>121</v>
      </c>
      <c r="NB25" s="62"/>
      <c r="NC25" s="84" t="s">
        <v>125</v>
      </c>
      <c r="ND25" s="62"/>
      <c r="NE25" s="62" t="s">
        <v>114</v>
      </c>
      <c r="NF25" s="62"/>
      <c r="NG25" s="62" t="s">
        <v>100</v>
      </c>
      <c r="NH25" s="61"/>
      <c r="NI25" s="61" t="s">
        <v>114</v>
      </c>
      <c r="NJ25" s="61"/>
      <c r="NK25" s="61" t="s">
        <v>91</v>
      </c>
      <c r="NL25" s="62"/>
      <c r="NM25" s="83" t="s">
        <v>109</v>
      </c>
      <c r="NN25" s="62"/>
      <c r="NO25" s="62" t="s">
        <v>126</v>
      </c>
      <c r="NP25" s="62"/>
      <c r="NQ25" s="62" t="s">
        <v>114</v>
      </c>
      <c r="NR25" s="62"/>
      <c r="NS25" s="82" t="s">
        <v>127</v>
      </c>
      <c r="NT25" s="62"/>
      <c r="NU25" s="82" t="s">
        <v>106</v>
      </c>
      <c r="NV25" s="61"/>
      <c r="NW25" s="61" t="s">
        <v>128</v>
      </c>
      <c r="NX25" s="61"/>
      <c r="NY25" s="81" t="s">
        <v>129</v>
      </c>
      <c r="NZ25" s="62"/>
      <c r="OA25" s="62" t="s">
        <v>130</v>
      </c>
      <c r="OB25" s="62"/>
      <c r="OC25" s="62" t="s">
        <v>98</v>
      </c>
      <c r="OD25" s="62"/>
      <c r="OE25" s="62" t="s">
        <v>103</v>
      </c>
      <c r="OF25" s="62"/>
      <c r="OG25" s="62" t="s">
        <v>91</v>
      </c>
      <c r="OH25" s="62"/>
      <c r="OI25" s="62" t="s">
        <v>131</v>
      </c>
      <c r="OJ25" s="61"/>
      <c r="OK25" s="61" t="s">
        <v>91</v>
      </c>
      <c r="OL25" s="61"/>
      <c r="OM25" s="61" t="s">
        <v>100</v>
      </c>
      <c r="ON25" s="62"/>
      <c r="OO25" s="62" t="s">
        <v>132</v>
      </c>
      <c r="OP25" s="62"/>
      <c r="OQ25" s="62" t="s">
        <v>133</v>
      </c>
      <c r="OR25" s="62"/>
      <c r="OS25" s="62" t="s">
        <v>100</v>
      </c>
      <c r="OT25" s="62"/>
      <c r="OU25" s="62" t="s">
        <v>91</v>
      </c>
      <c r="OV25" s="62"/>
      <c r="OW25" s="62" t="s">
        <v>91</v>
      </c>
      <c r="OX25" s="61"/>
      <c r="OY25" s="61" t="s">
        <v>134</v>
      </c>
      <c r="OZ25" s="61"/>
      <c r="PA25" s="61" t="s">
        <v>114</v>
      </c>
      <c r="PB25" s="62"/>
      <c r="PC25" s="83" t="s">
        <v>109</v>
      </c>
      <c r="PD25" s="65"/>
      <c r="PE25" s="62" t="s">
        <v>91</v>
      </c>
      <c r="PF25" s="65"/>
      <c r="PG25" s="62" t="s">
        <v>91</v>
      </c>
      <c r="PH25" s="62"/>
      <c r="PI25" s="62" t="s">
        <v>91</v>
      </c>
      <c r="PJ25" s="65"/>
      <c r="PK25" s="62" t="s">
        <v>126</v>
      </c>
      <c r="PL25" s="61"/>
      <c r="PM25" s="61" t="s">
        <v>109</v>
      </c>
      <c r="PN25" s="61"/>
      <c r="PO25" s="61" t="s">
        <v>91</v>
      </c>
      <c r="PP25" s="62"/>
      <c r="PQ25" s="62" t="s">
        <v>91</v>
      </c>
      <c r="PR25" s="62"/>
      <c r="PS25" s="62" t="s">
        <v>91</v>
      </c>
      <c r="PT25" s="62"/>
      <c r="PU25" s="62" t="s">
        <v>91</v>
      </c>
      <c r="PV25" s="62"/>
      <c r="PW25" s="62" t="s">
        <v>130</v>
      </c>
      <c r="PX25" s="62"/>
      <c r="PY25" s="62" t="s">
        <v>91</v>
      </c>
      <c r="PZ25" s="61"/>
      <c r="QA25" s="61" t="s">
        <v>91</v>
      </c>
      <c r="QB25" s="61"/>
      <c r="QC25" s="61" t="s">
        <v>135</v>
      </c>
      <c r="QD25" s="62"/>
      <c r="QE25" s="62" t="s">
        <v>93</v>
      </c>
      <c r="QF25" s="62"/>
      <c r="QG25" s="77" t="s">
        <v>136</v>
      </c>
      <c r="QH25" s="62"/>
      <c r="QI25" s="62" t="s">
        <v>137</v>
      </c>
      <c r="QJ25" s="62"/>
      <c r="QK25" s="62" t="s">
        <v>91</v>
      </c>
      <c r="QL25" s="62"/>
      <c r="QM25" s="62" t="s">
        <v>104</v>
      </c>
      <c r="QN25" s="61"/>
      <c r="QO25" s="61" t="s">
        <v>133</v>
      </c>
      <c r="QP25" s="61"/>
      <c r="QQ25" s="61" t="s">
        <v>91</v>
      </c>
      <c r="QR25" s="62"/>
      <c r="QS25" s="62" t="s">
        <v>91</v>
      </c>
      <c r="QT25" s="62"/>
      <c r="QU25" s="62" t="s">
        <v>138</v>
      </c>
      <c r="QV25" s="62"/>
      <c r="QW25" s="62" t="s">
        <v>119</v>
      </c>
      <c r="QX25" s="62"/>
      <c r="QY25" s="62" t="s">
        <v>139</v>
      </c>
      <c r="QZ25" s="62"/>
      <c r="RA25" s="62" t="s">
        <v>140</v>
      </c>
      <c r="RB25" s="61"/>
      <c r="RC25" s="80" t="s">
        <v>141</v>
      </c>
      <c r="RD25" s="61"/>
      <c r="RE25" s="61" t="s">
        <v>91</v>
      </c>
      <c r="RF25" s="62"/>
      <c r="RG25" s="62" t="s">
        <v>91</v>
      </c>
      <c r="RH25" s="62"/>
      <c r="RI25" s="62" t="s">
        <v>91</v>
      </c>
      <c r="RJ25" s="62"/>
      <c r="RK25" s="62" t="s">
        <v>114</v>
      </c>
      <c r="RL25" s="62"/>
      <c r="RM25" s="119" t="s">
        <v>142</v>
      </c>
      <c r="RN25" s="62"/>
      <c r="RO25" s="62" t="s">
        <v>95</v>
      </c>
      <c r="RP25" s="61"/>
      <c r="RQ25" s="80" t="s">
        <v>143</v>
      </c>
      <c r="RR25" s="61"/>
      <c r="RS25" s="61" t="s">
        <v>100</v>
      </c>
      <c r="RT25" s="62"/>
      <c r="RU25" s="62" t="s">
        <v>139</v>
      </c>
      <c r="RV25" s="62"/>
      <c r="RW25" s="62" t="s">
        <v>91</v>
      </c>
      <c r="RX25" s="62"/>
      <c r="RY25" s="62" t="s">
        <v>93</v>
      </c>
      <c r="RZ25" s="62"/>
      <c r="SA25" s="62" t="s">
        <v>120</v>
      </c>
      <c r="SB25" s="62"/>
      <c r="SC25" s="62" t="s">
        <v>144</v>
      </c>
      <c r="SD25" s="61"/>
      <c r="SE25" s="80" t="s">
        <v>145</v>
      </c>
      <c r="SF25" s="61"/>
      <c r="SG25" s="61" t="s">
        <v>95</v>
      </c>
      <c r="SH25" s="62"/>
      <c r="SI25" s="62" t="s">
        <v>96</v>
      </c>
      <c r="SJ25" s="62"/>
      <c r="SK25" s="62" t="s">
        <v>91</v>
      </c>
      <c r="SL25" s="62"/>
      <c r="SM25" s="62" t="s">
        <v>91</v>
      </c>
      <c r="SN25" s="62"/>
      <c r="SO25" s="62" t="s">
        <v>91</v>
      </c>
      <c r="SP25" s="62"/>
      <c r="SQ25" s="82" t="s">
        <v>146</v>
      </c>
      <c r="SR25" s="61"/>
      <c r="SS25" s="61" t="s">
        <v>92</v>
      </c>
      <c r="ST25" s="61"/>
      <c r="SU25" s="80" t="s">
        <v>147</v>
      </c>
      <c r="SV25" s="62"/>
      <c r="SW25" s="62" t="s">
        <v>91</v>
      </c>
      <c r="SX25" s="62"/>
      <c r="SY25" s="62" t="s">
        <v>91</v>
      </c>
      <c r="SZ25" s="62"/>
      <c r="TA25" s="62" t="s">
        <v>91</v>
      </c>
      <c r="TB25" s="62"/>
      <c r="TC25" s="62" t="s">
        <v>91</v>
      </c>
      <c r="TD25" s="62"/>
      <c r="TE25" s="62" t="s">
        <v>91</v>
      </c>
      <c r="TF25" s="61"/>
      <c r="TG25" s="61" t="s">
        <v>91</v>
      </c>
      <c r="TH25" s="61"/>
      <c r="TI25" s="61" t="s">
        <v>114</v>
      </c>
      <c r="TJ25" s="62"/>
      <c r="TK25" s="62" t="s">
        <v>91</v>
      </c>
      <c r="TL25" s="62"/>
      <c r="TM25" s="62" t="s">
        <v>91</v>
      </c>
      <c r="TN25" s="62"/>
      <c r="TO25" s="62" t="s">
        <v>91</v>
      </c>
      <c r="TP25" s="62"/>
      <c r="TQ25" s="62" t="s">
        <v>91</v>
      </c>
      <c r="TR25" s="62"/>
      <c r="TS25" s="62" t="s">
        <v>91</v>
      </c>
      <c r="TT25" s="61"/>
      <c r="TU25" s="61" t="s">
        <v>91</v>
      </c>
      <c r="TV25" s="61"/>
      <c r="TW25" s="61" t="s">
        <v>91</v>
      </c>
      <c r="TX25" s="62"/>
      <c r="TY25" s="62" t="s">
        <v>91</v>
      </c>
      <c r="TZ25" s="62"/>
      <c r="UA25" s="62" t="s">
        <v>91</v>
      </c>
      <c r="UB25" s="62"/>
      <c r="UC25" s="62" t="s">
        <v>91</v>
      </c>
      <c r="UD25" s="62"/>
      <c r="UE25" s="62" t="s">
        <v>91</v>
      </c>
      <c r="UF25" s="62"/>
      <c r="UG25" s="62" t="s">
        <v>91</v>
      </c>
      <c r="UH25" s="61"/>
      <c r="UI25" s="61" t="s">
        <v>91</v>
      </c>
      <c r="UJ25" s="61"/>
      <c r="UK25" s="61" t="s">
        <v>91</v>
      </c>
      <c r="UL25" s="62"/>
      <c r="UM25" s="62" t="s">
        <v>91</v>
      </c>
      <c r="UN25" s="62"/>
      <c r="UO25" s="62" t="s">
        <v>91</v>
      </c>
      <c r="UP25" s="62"/>
      <c r="UQ25" s="62" t="s">
        <v>91</v>
      </c>
      <c r="UR25" s="62"/>
      <c r="US25" s="62" t="s">
        <v>91</v>
      </c>
      <c r="UT25" s="62"/>
      <c r="UU25" s="62" t="s">
        <v>91</v>
      </c>
      <c r="UV25" s="61"/>
      <c r="UW25" s="61" t="s">
        <v>91</v>
      </c>
      <c r="UX25" s="61"/>
      <c r="UY25" s="61" t="s">
        <v>91</v>
      </c>
      <c r="UZ25" s="62"/>
      <c r="VA25" s="62" t="s">
        <v>91</v>
      </c>
      <c r="VB25" s="62"/>
      <c r="VC25" s="62" t="s">
        <v>91</v>
      </c>
      <c r="VD25" s="62"/>
      <c r="VE25" s="77" t="s">
        <v>148</v>
      </c>
      <c r="VF25" s="62"/>
      <c r="VG25" s="62" t="s">
        <v>121</v>
      </c>
      <c r="VH25" s="65"/>
      <c r="VI25" s="62" t="s">
        <v>91</v>
      </c>
      <c r="VJ25" s="61"/>
      <c r="VK25" s="61" t="s">
        <v>91</v>
      </c>
      <c r="VL25" s="61"/>
      <c r="VM25" s="61" t="s">
        <v>91</v>
      </c>
      <c r="VN25" s="62"/>
      <c r="VO25" s="62" t="s">
        <v>91</v>
      </c>
      <c r="VP25" s="62"/>
      <c r="VQ25" s="62" t="s">
        <v>91</v>
      </c>
      <c r="VR25" s="62"/>
      <c r="VS25" s="62" t="s">
        <v>91</v>
      </c>
      <c r="VT25" s="62"/>
      <c r="VU25" s="62" t="s">
        <v>91</v>
      </c>
      <c r="VV25" s="62"/>
      <c r="VW25" s="62" t="s">
        <v>91</v>
      </c>
      <c r="VX25" s="61"/>
      <c r="VY25" s="61" t="s">
        <v>91</v>
      </c>
      <c r="VZ25" s="61"/>
      <c r="WA25" s="61" t="s">
        <v>91</v>
      </c>
      <c r="WB25" s="62"/>
      <c r="WC25" s="62" t="s">
        <v>91</v>
      </c>
      <c r="WD25" s="62"/>
      <c r="WE25" s="67" t="s">
        <v>91</v>
      </c>
      <c r="WF25" s="62"/>
      <c r="WG25" s="62" t="s">
        <v>149</v>
      </c>
      <c r="WH25" s="62"/>
      <c r="WI25" s="62" t="s">
        <v>91</v>
      </c>
      <c r="WJ25" s="65"/>
      <c r="WK25" s="62" t="s">
        <v>91</v>
      </c>
      <c r="WL25" s="61"/>
      <c r="WM25" s="61" t="s">
        <v>91</v>
      </c>
      <c r="WN25" s="61"/>
      <c r="WO25" s="61" t="s">
        <v>91</v>
      </c>
      <c r="WP25" s="62"/>
      <c r="WQ25" s="62" t="s">
        <v>91</v>
      </c>
      <c r="WR25" s="62"/>
      <c r="WS25" s="62" t="s">
        <v>91</v>
      </c>
      <c r="WT25" s="62"/>
      <c r="WU25" s="62" t="s">
        <v>91</v>
      </c>
      <c r="WV25" s="62"/>
      <c r="WW25" s="62" t="s">
        <v>91</v>
      </c>
      <c r="WX25" s="65"/>
      <c r="WY25" s="62" t="s">
        <v>91</v>
      </c>
      <c r="WZ25" s="61"/>
      <c r="XA25" s="61" t="s">
        <v>91</v>
      </c>
      <c r="XB25" s="61"/>
      <c r="XC25" s="61" t="s">
        <v>91</v>
      </c>
      <c r="XD25" s="62"/>
      <c r="XE25" s="62" t="s">
        <v>91</v>
      </c>
      <c r="XF25" s="62"/>
      <c r="XG25" s="62" t="s">
        <v>91</v>
      </c>
      <c r="XH25" s="62"/>
      <c r="XI25" s="62" t="s">
        <v>91</v>
      </c>
      <c r="XJ25" s="62"/>
      <c r="XK25" s="77" t="s">
        <v>150</v>
      </c>
      <c r="XL25" s="65"/>
      <c r="XM25" s="62" t="s">
        <v>144</v>
      </c>
      <c r="XN25" s="61"/>
      <c r="XO25" s="61" t="s">
        <v>91</v>
      </c>
      <c r="XP25" s="61"/>
      <c r="XQ25" s="61" t="s">
        <v>91</v>
      </c>
      <c r="XR25" s="65"/>
      <c r="XS25" s="62" t="s">
        <v>91</v>
      </c>
      <c r="XT25" s="62"/>
      <c r="XU25" s="62" t="s">
        <v>91</v>
      </c>
      <c r="XV25" s="62"/>
      <c r="XW25" s="62" t="s">
        <v>91</v>
      </c>
      <c r="XX25" s="62"/>
      <c r="XY25" s="62" t="s">
        <v>91</v>
      </c>
      <c r="XZ25" s="65"/>
      <c r="YA25" s="83" t="s">
        <v>109</v>
      </c>
      <c r="YB25" s="61"/>
      <c r="YC25" s="61" t="s">
        <v>109</v>
      </c>
      <c r="YD25" s="61"/>
      <c r="YE25" s="61" t="s">
        <v>109</v>
      </c>
      <c r="YF25" s="62"/>
      <c r="YG25" s="83" t="s">
        <v>109</v>
      </c>
      <c r="YH25" s="62"/>
      <c r="YI25" s="62" t="s">
        <v>91</v>
      </c>
      <c r="YJ25" s="62"/>
      <c r="YK25" s="62" t="s">
        <v>91</v>
      </c>
      <c r="YL25" s="62"/>
      <c r="YM25" s="62" t="s">
        <v>91</v>
      </c>
      <c r="YN25" s="62"/>
      <c r="YO25" s="62" t="s">
        <v>133</v>
      </c>
      <c r="YP25" s="61"/>
      <c r="YQ25" s="61" t="s">
        <v>91</v>
      </c>
      <c r="YR25" s="61"/>
      <c r="YS25" s="61" t="s">
        <v>120</v>
      </c>
      <c r="YT25" s="62"/>
      <c r="YU25" s="62" t="s">
        <v>91</v>
      </c>
      <c r="YV25" s="62"/>
      <c r="YW25" s="62" t="s">
        <v>91</v>
      </c>
      <c r="YX25" s="62"/>
      <c r="YY25" s="82" t="s">
        <v>151</v>
      </c>
      <c r="YZ25" s="62"/>
      <c r="ZA25" s="62" t="s">
        <v>91</v>
      </c>
      <c r="ZB25" s="62"/>
      <c r="ZC25" s="62" t="s">
        <v>91</v>
      </c>
      <c r="ZD25" s="61"/>
      <c r="ZE25" s="61" t="s">
        <v>91</v>
      </c>
      <c r="ZF25" s="61"/>
      <c r="ZG25" s="61" t="s">
        <v>91</v>
      </c>
      <c r="ZH25" s="62"/>
      <c r="ZI25" s="62" t="s">
        <v>91</v>
      </c>
      <c r="ZJ25" s="62"/>
      <c r="ZK25" s="62" t="s">
        <v>91</v>
      </c>
      <c r="ZL25" s="62"/>
      <c r="ZM25" s="62" t="s">
        <v>91</v>
      </c>
      <c r="ZN25" s="62"/>
      <c r="ZO25" s="62" t="s">
        <v>91</v>
      </c>
      <c r="ZP25" s="65"/>
      <c r="ZQ25" s="62" t="s">
        <v>91</v>
      </c>
      <c r="ZR25" s="61"/>
      <c r="ZS25" s="61" t="s">
        <v>91</v>
      </c>
      <c r="ZT25" s="61"/>
      <c r="ZU25" s="61" t="s">
        <v>91</v>
      </c>
      <c r="ZV25" s="62"/>
      <c r="ZW25" s="62" t="s">
        <v>91</v>
      </c>
      <c r="ZX25" s="62"/>
      <c r="ZY25" s="62" t="s">
        <v>91</v>
      </c>
      <c r="ZZ25" s="62"/>
      <c r="AAA25" s="62" t="s">
        <v>91</v>
      </c>
      <c r="AAB25" s="62"/>
      <c r="AAC25" s="82" t="s">
        <v>102</v>
      </c>
      <c r="AAD25" s="62"/>
      <c r="AAE25" s="62" t="s">
        <v>91</v>
      </c>
      <c r="AAF25" s="61"/>
      <c r="AAG25" s="61" t="s">
        <v>91</v>
      </c>
      <c r="AAH25" s="61"/>
      <c r="AAI25" s="61" t="s">
        <v>91</v>
      </c>
      <c r="AAJ25" s="62"/>
      <c r="AAK25" s="62" t="s">
        <v>91</v>
      </c>
      <c r="AAL25" s="62"/>
      <c r="AAM25" s="62" t="s">
        <v>137</v>
      </c>
      <c r="AAN25" s="62"/>
      <c r="AAO25" s="62" t="s">
        <v>91</v>
      </c>
      <c r="AAP25" s="62"/>
      <c r="AAQ25" s="62" t="s">
        <v>105</v>
      </c>
      <c r="AAR25" s="65"/>
      <c r="AAS25" s="62" t="s">
        <v>114</v>
      </c>
      <c r="AAT25" s="61"/>
      <c r="AAU25" s="61" t="s">
        <v>91</v>
      </c>
      <c r="AAV25" s="61"/>
      <c r="AAW25" s="61" t="s">
        <v>91</v>
      </c>
      <c r="AAX25" s="62"/>
      <c r="AAY25" s="62" t="s">
        <v>91</v>
      </c>
      <c r="AAZ25" s="62"/>
      <c r="ABA25" s="62" t="s">
        <v>91</v>
      </c>
      <c r="ABB25" s="62"/>
      <c r="ABC25" s="62" t="s">
        <v>91</v>
      </c>
      <c r="ABD25" s="62"/>
      <c r="ABE25" s="62" t="s">
        <v>91</v>
      </c>
      <c r="ABF25" s="65"/>
      <c r="ABG25" s="65" t="s">
        <v>91</v>
      </c>
      <c r="ABH25" s="61"/>
      <c r="ABI25" s="61" t="s">
        <v>152</v>
      </c>
      <c r="ABJ25" s="61"/>
      <c r="ABK25" s="61" t="s">
        <v>91</v>
      </c>
      <c r="ABL25" s="62"/>
      <c r="ABM25" s="62" t="s">
        <v>91</v>
      </c>
      <c r="ABN25" s="62"/>
      <c r="ABO25" s="62" t="s">
        <v>91</v>
      </c>
      <c r="ABP25" s="62"/>
      <c r="ABQ25" s="77" t="s">
        <v>153</v>
      </c>
      <c r="ABR25" s="62"/>
      <c r="ABS25" s="62" t="s">
        <v>91</v>
      </c>
      <c r="ABT25" s="65"/>
      <c r="ABU25" s="62" t="s">
        <v>91</v>
      </c>
    </row>
    <row r="26" s="62" customFormat="true" ht="25.05" hidden="false" customHeight="false" outlineLevel="0" collapsed="false">
      <c r="A26" s="27" t="s">
        <v>154</v>
      </c>
      <c r="B26" s="78"/>
      <c r="C26" s="27"/>
      <c r="D26" s="78"/>
      <c r="E26" s="78"/>
      <c r="F26" s="79" t="s">
        <v>155</v>
      </c>
      <c r="G26" s="79" t="s">
        <v>156</v>
      </c>
      <c r="H26" s="61"/>
      <c r="I26" s="61"/>
      <c r="J26" s="61"/>
      <c r="K26" s="61"/>
      <c r="S26" s="70"/>
      <c r="V26" s="61"/>
      <c r="W26" s="61"/>
      <c r="X26" s="61"/>
      <c r="Y26" s="80"/>
      <c r="AJ26" s="61"/>
      <c r="AK26" s="61"/>
      <c r="AL26" s="61"/>
      <c r="AM26" s="81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2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2"/>
      <c r="ER26" s="61"/>
      <c r="ES26" s="80"/>
      <c r="ET26" s="61"/>
      <c r="EU26" s="61"/>
      <c r="EW26" s="83"/>
      <c r="EY26" s="82"/>
      <c r="FE26" s="77"/>
      <c r="FF26" s="61"/>
      <c r="FG26" s="61"/>
      <c r="FH26" s="61"/>
      <c r="FI26" s="61"/>
      <c r="FO26" s="77"/>
      <c r="FQ26" s="82"/>
      <c r="FT26" s="61"/>
      <c r="FU26" s="61"/>
      <c r="FV26" s="61"/>
      <c r="FW26" s="61"/>
      <c r="GH26" s="61"/>
      <c r="GI26" s="61"/>
      <c r="GJ26" s="61"/>
      <c r="GK26" s="61"/>
      <c r="GO26" s="82"/>
      <c r="GQ26" s="82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3"/>
      <c r="IZ26" s="61"/>
      <c r="JA26" s="61"/>
      <c r="JB26" s="61"/>
      <c r="JC26" s="61"/>
      <c r="JG26" s="83"/>
      <c r="JN26" s="61"/>
      <c r="JO26" s="61"/>
      <c r="JP26" s="61"/>
      <c r="JQ26" s="61"/>
      <c r="KB26" s="61"/>
      <c r="KC26" s="61"/>
      <c r="KD26" s="61"/>
      <c r="KE26" s="61"/>
      <c r="KM26" s="83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77"/>
      <c r="MF26" s="61"/>
      <c r="MG26" s="80"/>
      <c r="MH26" s="61"/>
      <c r="MI26" s="61"/>
      <c r="MS26" s="77"/>
      <c r="MT26" s="61"/>
      <c r="MU26" s="61"/>
      <c r="MV26" s="61"/>
      <c r="MW26" s="61"/>
      <c r="MY26" s="83"/>
      <c r="NC26" s="84"/>
      <c r="NH26" s="61"/>
      <c r="NI26" s="61"/>
      <c r="NJ26" s="61"/>
      <c r="NK26" s="61"/>
      <c r="NM26" s="67"/>
      <c r="NS26" s="82"/>
      <c r="NU26" s="82"/>
      <c r="NV26" s="61"/>
      <c r="NW26" s="61"/>
      <c r="NX26" s="61"/>
      <c r="NY26" s="81"/>
      <c r="OG26" s="75" t="s">
        <v>25</v>
      </c>
      <c r="OI26" s="82"/>
      <c r="OJ26" s="61"/>
      <c r="OK26" s="61"/>
      <c r="OL26" s="61"/>
      <c r="OM26" s="81"/>
      <c r="OU26" s="74" t="s">
        <v>32</v>
      </c>
      <c r="OW26" s="82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10" t="s">
        <v>27</v>
      </c>
      <c r="XR26" s="65"/>
      <c r="XU26" s="67"/>
      <c r="XZ26" s="65"/>
      <c r="YB26" s="61"/>
      <c r="YC26" s="61"/>
      <c r="YD26" s="61"/>
      <c r="YE26" s="110"/>
      <c r="YI26" s="67"/>
      <c r="YP26" s="61"/>
      <c r="YQ26" s="61"/>
      <c r="YR26" s="61"/>
      <c r="YS26" s="110"/>
      <c r="YW26" s="67"/>
      <c r="ZD26" s="61"/>
      <c r="ZE26" s="61"/>
      <c r="ZF26" s="61"/>
      <c r="ZG26" s="110"/>
      <c r="ZK26" s="67"/>
      <c r="ZP26" s="65"/>
      <c r="ZR26" s="61"/>
      <c r="ZS26" s="61"/>
      <c r="ZT26" s="61"/>
      <c r="ZU26" s="110"/>
      <c r="ZY26" s="67"/>
      <c r="AAF26" s="61"/>
      <c r="AAG26" s="61"/>
      <c r="AAH26" s="61"/>
      <c r="AAI26" s="110"/>
      <c r="AAM26" s="67"/>
      <c r="AAR26" s="65"/>
      <c r="AAT26" s="61"/>
      <c r="AAU26" s="61"/>
      <c r="AAV26" s="61"/>
      <c r="AAW26" s="110"/>
      <c r="ABA26" s="67"/>
      <c r="ABF26" s="65"/>
      <c r="ABG26" s="65"/>
      <c r="ABH26" s="61"/>
      <c r="ABI26" s="61"/>
      <c r="ABJ26" s="61"/>
      <c r="ABK26" s="110"/>
      <c r="ABO26" s="67"/>
      <c r="ABT26" s="65"/>
      <c r="ABU26" s="65" t="s">
        <v>157</v>
      </c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="62" customFormat="true" ht="25.05" hidden="false" customHeight="false" outlineLevel="0" collapsed="false">
      <c r="A27" s="27" t="s">
        <v>158</v>
      </c>
      <c r="B27" s="78"/>
      <c r="C27" s="27"/>
      <c r="D27" s="78"/>
      <c r="E27" s="78"/>
      <c r="F27" s="79" t="s">
        <v>159</v>
      </c>
      <c r="G27" s="79" t="s">
        <v>160</v>
      </c>
      <c r="H27" s="61"/>
      <c r="I27" s="61"/>
      <c r="J27" s="61"/>
      <c r="K27" s="61"/>
      <c r="V27" s="61"/>
      <c r="W27" s="61"/>
      <c r="X27" s="61"/>
      <c r="Y27" s="80"/>
      <c r="AJ27" s="61"/>
      <c r="AK27" s="61"/>
      <c r="AL27" s="61"/>
      <c r="AM27" s="81"/>
      <c r="AX27" s="61"/>
      <c r="AY27" s="61"/>
      <c r="AZ27" s="61"/>
      <c r="BA27" s="61"/>
      <c r="BL27" s="61"/>
      <c r="BM27" s="61"/>
      <c r="BN27" s="61"/>
      <c r="BO27" s="61"/>
      <c r="BY27" s="82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2"/>
      <c r="ER27" s="61"/>
      <c r="ES27" s="80"/>
      <c r="ET27" s="61"/>
      <c r="EU27" s="61"/>
      <c r="EW27" s="83"/>
      <c r="EY27" s="82"/>
      <c r="FE27" s="77"/>
      <c r="FF27" s="61"/>
      <c r="FG27" s="61"/>
      <c r="FH27" s="61"/>
      <c r="FI27" s="61"/>
      <c r="FO27" s="77"/>
      <c r="FQ27" s="82"/>
      <c r="FT27" s="61"/>
      <c r="FU27" s="61"/>
      <c r="FV27" s="61"/>
      <c r="FW27" s="61"/>
      <c r="GH27" s="61"/>
      <c r="GI27" s="61"/>
      <c r="GJ27" s="61"/>
      <c r="GK27" s="61"/>
      <c r="GO27" s="82"/>
      <c r="GQ27" s="82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3"/>
      <c r="IZ27" s="61"/>
      <c r="JA27" s="61"/>
      <c r="JB27" s="61"/>
      <c r="JC27" s="61"/>
      <c r="JG27" s="83"/>
      <c r="JN27" s="61"/>
      <c r="JO27" s="61"/>
      <c r="JP27" s="61"/>
      <c r="JQ27" s="61"/>
      <c r="KB27" s="61"/>
      <c r="KC27" s="61"/>
      <c r="KD27" s="61"/>
      <c r="KE27" s="61"/>
      <c r="KM27" s="83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77"/>
      <c r="MF27" s="61"/>
      <c r="MG27" s="80"/>
      <c r="MH27" s="61"/>
      <c r="MI27" s="61"/>
      <c r="MS27" s="77"/>
      <c r="MT27" s="61"/>
      <c r="MU27" s="61"/>
      <c r="MV27" s="61"/>
      <c r="MW27" s="61"/>
      <c r="MY27" s="83"/>
      <c r="NC27" s="84"/>
      <c r="NH27" s="61"/>
      <c r="NI27" s="61"/>
      <c r="NJ27" s="61"/>
      <c r="NK27" s="61"/>
      <c r="NM27" s="67"/>
      <c r="NS27" s="82"/>
      <c r="NU27" s="82"/>
      <c r="NV27" s="61"/>
      <c r="NW27" s="61"/>
      <c r="NX27" s="61"/>
      <c r="NY27" s="81"/>
      <c r="OG27" s="75" t="s">
        <v>30</v>
      </c>
      <c r="OI27" s="82"/>
      <c r="OJ27" s="61"/>
      <c r="OK27" s="61"/>
      <c r="OL27" s="61"/>
      <c r="OM27" s="81"/>
      <c r="OU27" s="75"/>
      <c r="OW27" s="82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10" t="s">
        <v>32</v>
      </c>
      <c r="XR27" s="65"/>
      <c r="XU27" s="67"/>
      <c r="XZ27" s="65"/>
      <c r="YB27" s="61"/>
      <c r="YC27" s="61"/>
      <c r="YD27" s="61"/>
      <c r="YE27" s="110"/>
      <c r="YI27" s="67"/>
      <c r="YP27" s="61"/>
      <c r="YQ27" s="61"/>
      <c r="YR27" s="61"/>
      <c r="YS27" s="110"/>
      <c r="YW27" s="67"/>
      <c r="ZD27" s="61"/>
      <c r="ZE27" s="61"/>
      <c r="ZF27" s="61"/>
      <c r="ZG27" s="110"/>
      <c r="ZK27" s="105" t="s">
        <v>26</v>
      </c>
      <c r="ZP27" s="65"/>
      <c r="ZR27" s="61"/>
      <c r="ZS27" s="61"/>
      <c r="ZT27" s="61"/>
      <c r="ZU27" s="110"/>
      <c r="ZY27" s="105"/>
      <c r="AAF27" s="61"/>
      <c r="AAG27" s="61"/>
      <c r="AAH27" s="61"/>
      <c r="AAI27" s="110"/>
      <c r="AAM27" s="105"/>
      <c r="AAR27" s="65"/>
      <c r="AAT27" s="61"/>
      <c r="AAU27" s="61"/>
      <c r="AAV27" s="61"/>
      <c r="AAW27" s="110"/>
      <c r="ABA27" s="105"/>
      <c r="ABF27" s="65"/>
      <c r="ABG27" s="65"/>
      <c r="ABH27" s="61"/>
      <c r="ABI27" s="61"/>
      <c r="ABJ27" s="61"/>
      <c r="ABK27" s="110"/>
      <c r="ABO27" s="105"/>
      <c r="ABT27" s="65"/>
      <c r="ABU27" s="87" t="s">
        <v>56</v>
      </c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="133" customFormat="true" ht="37" hidden="false" customHeight="false" outlineLevel="0" collapsed="false">
      <c r="A28" s="72" t="s">
        <v>161</v>
      </c>
      <c r="B28" s="27" t="s">
        <v>162</v>
      </c>
      <c r="C28" s="27"/>
      <c r="D28" s="27"/>
      <c r="E28" s="27"/>
      <c r="F28" s="79"/>
      <c r="G28" s="79"/>
      <c r="H28" s="81"/>
      <c r="I28" s="81"/>
      <c r="J28" s="81"/>
      <c r="K28" s="81"/>
      <c r="L28" s="74" t="s">
        <v>163</v>
      </c>
      <c r="M28" s="74" t="s">
        <v>164</v>
      </c>
      <c r="N28" s="74"/>
      <c r="O28" s="74"/>
      <c r="P28" s="74" t="s">
        <v>165</v>
      </c>
      <c r="Q28" s="74" t="s">
        <v>166</v>
      </c>
      <c r="R28" s="74"/>
      <c r="S28" s="0"/>
      <c r="T28" s="74" t="s">
        <v>163</v>
      </c>
      <c r="U28" s="73" t="s">
        <v>167</v>
      </c>
      <c r="V28" s="81"/>
      <c r="W28" s="81"/>
      <c r="X28" s="81"/>
      <c r="Y28" s="81"/>
      <c r="Z28" s="74" t="s">
        <v>168</v>
      </c>
      <c r="AA28" s="74" t="s">
        <v>169</v>
      </c>
      <c r="AB28" s="74"/>
      <c r="AC28" s="74"/>
      <c r="AD28" s="75" t="s">
        <v>170</v>
      </c>
      <c r="AE28" s="74" t="s">
        <v>166</v>
      </c>
      <c r="AF28" s="74"/>
      <c r="AG28" s="107"/>
      <c r="AH28" s="74"/>
      <c r="AI28" s="73"/>
      <c r="AJ28" s="81"/>
      <c r="AK28" s="81"/>
      <c r="AL28" s="81"/>
      <c r="AM28" s="81"/>
      <c r="AN28" s="62" t="s">
        <v>171</v>
      </c>
      <c r="AO28" s="62" t="s">
        <v>171</v>
      </c>
      <c r="AP28" s="74"/>
      <c r="AQ28" s="74"/>
      <c r="AR28" s="77" t="s">
        <v>172</v>
      </c>
      <c r="AS28" s="73" t="s">
        <v>167</v>
      </c>
      <c r="AT28" s="74"/>
      <c r="AU28" s="0"/>
      <c r="AV28" s="73" t="s">
        <v>173</v>
      </c>
      <c r="AW28" s="73" t="s">
        <v>174</v>
      </c>
      <c r="AX28" s="86"/>
      <c r="AY28" s="86"/>
      <c r="AZ28" s="86"/>
      <c r="BA28" s="86"/>
      <c r="BB28" s="75" t="s">
        <v>175</v>
      </c>
      <c r="BC28" s="75" t="s">
        <v>176</v>
      </c>
      <c r="BD28" s="74"/>
      <c r="BE28" s="74"/>
      <c r="BF28" s="75" t="s">
        <v>176</v>
      </c>
      <c r="BG28" s="74" t="s">
        <v>177</v>
      </c>
      <c r="BH28" s="74"/>
      <c r="BI28" s="0"/>
      <c r="BJ28" s="75" t="s">
        <v>178</v>
      </c>
      <c r="BK28" s="75" t="s">
        <v>179</v>
      </c>
      <c r="BL28" s="86"/>
      <c r="BM28" s="86"/>
      <c r="BN28" s="86"/>
      <c r="BO28" s="86"/>
      <c r="BP28" s="75" t="s">
        <v>180</v>
      </c>
      <c r="BQ28" s="75" t="s">
        <v>181</v>
      </c>
      <c r="BR28" s="74"/>
      <c r="BS28" s="74"/>
      <c r="BT28" s="74" t="s">
        <v>182</v>
      </c>
      <c r="BU28" s="75" t="s">
        <v>183</v>
      </c>
      <c r="BV28" s="75"/>
      <c r="BW28" s="75"/>
      <c r="BX28" s="75" t="s">
        <v>179</v>
      </c>
      <c r="BY28" s="75" t="s">
        <v>184</v>
      </c>
      <c r="BZ28" s="86"/>
      <c r="CA28" s="86"/>
      <c r="CB28" s="86"/>
      <c r="CC28" s="86"/>
      <c r="CD28" s="74" t="s">
        <v>185</v>
      </c>
      <c r="CE28" s="75" t="s">
        <v>183</v>
      </c>
      <c r="CF28" s="74"/>
      <c r="CG28" s="74"/>
      <c r="CH28" s="74" t="s">
        <v>182</v>
      </c>
      <c r="CI28" s="74" t="s">
        <v>164</v>
      </c>
      <c r="CJ28" s="74"/>
      <c r="CK28" s="74"/>
      <c r="CL28" s="74" t="s">
        <v>186</v>
      </c>
      <c r="CM28" s="75" t="s">
        <v>187</v>
      </c>
      <c r="CN28" s="86"/>
      <c r="CO28" s="86"/>
      <c r="CP28" s="86"/>
      <c r="CQ28" s="86"/>
      <c r="CR28" s="75" t="s">
        <v>184</v>
      </c>
      <c r="CS28" s="75" t="s">
        <v>181</v>
      </c>
      <c r="CT28" s="75"/>
      <c r="CU28" s="75"/>
      <c r="CV28" s="75" t="s">
        <v>181</v>
      </c>
      <c r="CW28" s="75" t="s">
        <v>187</v>
      </c>
      <c r="CX28" s="74"/>
      <c r="CY28" s="74"/>
      <c r="CZ28" s="74" t="s">
        <v>170</v>
      </c>
      <c r="DA28" s="75" t="s">
        <v>176</v>
      </c>
      <c r="DB28" s="86"/>
      <c r="DC28" s="86"/>
      <c r="DD28" s="86"/>
      <c r="DE28" s="86"/>
      <c r="DF28" s="74" t="s">
        <v>169</v>
      </c>
      <c r="DG28" s="75" t="s">
        <v>175</v>
      </c>
      <c r="DH28" s="75"/>
      <c r="DI28" s="75"/>
      <c r="DJ28" s="75" t="s">
        <v>184</v>
      </c>
      <c r="DK28" s="75" t="s">
        <v>188</v>
      </c>
      <c r="DL28" s="75"/>
      <c r="DM28" s="75"/>
      <c r="DN28" s="75" t="s">
        <v>175</v>
      </c>
      <c r="DO28" s="74" t="s">
        <v>189</v>
      </c>
      <c r="DP28" s="86"/>
      <c r="DQ28" s="86"/>
      <c r="DR28" s="86"/>
      <c r="DS28" s="86"/>
      <c r="DT28" s="74"/>
      <c r="DU28" s="75"/>
      <c r="DV28" s="74" t="s">
        <v>190</v>
      </c>
      <c r="DW28" s="74" t="s">
        <v>168</v>
      </c>
      <c r="DX28" s="74" t="s">
        <v>185</v>
      </c>
      <c r="DY28" s="74" t="s">
        <v>191</v>
      </c>
      <c r="DZ28" s="0"/>
      <c r="EA28" s="74"/>
      <c r="EB28" s="74"/>
      <c r="EC28" s="75"/>
      <c r="ED28" s="86"/>
      <c r="EE28" s="86"/>
      <c r="EF28" s="86"/>
      <c r="EG28" s="86"/>
      <c r="EH28" s="120" t="s">
        <v>192</v>
      </c>
      <c r="EI28" s="74" t="s">
        <v>193</v>
      </c>
      <c r="EJ28" s="75"/>
      <c r="EK28" s="74"/>
      <c r="EL28" s="75" t="s">
        <v>194</v>
      </c>
      <c r="EM28" s="75" t="s">
        <v>183</v>
      </c>
      <c r="EN28" s="75"/>
      <c r="EO28" s="75"/>
      <c r="EP28" s="74" t="s">
        <v>195</v>
      </c>
      <c r="EQ28" s="74" t="s">
        <v>196</v>
      </c>
      <c r="ER28" s="114"/>
      <c r="ES28" s="114"/>
      <c r="ET28" s="114"/>
      <c r="EU28" s="114"/>
      <c r="EV28" s="74" t="s">
        <v>197</v>
      </c>
      <c r="EW28" s="75" t="s">
        <v>198</v>
      </c>
      <c r="EX28" s="75"/>
      <c r="EY28" s="74"/>
      <c r="EZ28" s="74" t="s">
        <v>199</v>
      </c>
      <c r="FA28" s="74" t="s">
        <v>200</v>
      </c>
      <c r="FB28" s="74"/>
      <c r="FC28" s="74"/>
      <c r="FD28" s="74" t="s">
        <v>201</v>
      </c>
      <c r="FE28" s="75" t="s">
        <v>202</v>
      </c>
      <c r="FF28" s="114"/>
      <c r="FG28" s="114"/>
      <c r="FH28" s="114"/>
      <c r="FI28" s="114"/>
      <c r="FJ28" s="77" t="s">
        <v>203</v>
      </c>
      <c r="FK28" s="74" t="s">
        <v>204</v>
      </c>
      <c r="FL28" s="75"/>
      <c r="FM28" s="74"/>
      <c r="FN28" s="74" t="s">
        <v>204</v>
      </c>
      <c r="FO28" s="74" t="s">
        <v>177</v>
      </c>
      <c r="FP28" s="74"/>
      <c r="FQ28" s="74"/>
      <c r="FR28" s="74"/>
      <c r="FS28" s="75"/>
      <c r="FT28" s="114"/>
      <c r="FU28" s="114"/>
      <c r="FV28" s="114"/>
      <c r="FW28" s="114"/>
      <c r="FX28" s="75" t="s">
        <v>205</v>
      </c>
      <c r="FY28" s="75" t="s">
        <v>205</v>
      </c>
      <c r="FZ28" s="75"/>
      <c r="GA28" s="74"/>
      <c r="GB28" s="74" t="s">
        <v>206</v>
      </c>
      <c r="GC28" s="75" t="s">
        <v>207</v>
      </c>
      <c r="GD28" s="74"/>
      <c r="GE28" s="74"/>
      <c r="GF28" s="75" t="s">
        <v>181</v>
      </c>
      <c r="GG28" s="75" t="s">
        <v>183</v>
      </c>
      <c r="GH28" s="114"/>
      <c r="GI28" s="114"/>
      <c r="GJ28" s="114"/>
      <c r="GK28" s="114"/>
      <c r="GL28" s="74" t="s">
        <v>208</v>
      </c>
      <c r="GM28" s="74" t="s">
        <v>209</v>
      </c>
      <c r="GN28" s="75"/>
      <c r="GO28" s="74"/>
      <c r="GP28" s="77" t="s">
        <v>210</v>
      </c>
      <c r="GQ28" s="74" t="s">
        <v>211</v>
      </c>
      <c r="GR28" s="74"/>
      <c r="GS28" s="74"/>
      <c r="GT28" s="121" t="s">
        <v>212</v>
      </c>
      <c r="GU28" s="73" t="s">
        <v>213</v>
      </c>
      <c r="GV28" s="114"/>
      <c r="GW28" s="114"/>
      <c r="GX28" s="114"/>
      <c r="GY28" s="114"/>
      <c r="GZ28" s="75" t="s">
        <v>170</v>
      </c>
      <c r="HA28" s="75" t="s">
        <v>178</v>
      </c>
      <c r="HB28" s="75"/>
      <c r="HC28" s="74"/>
      <c r="HD28" s="75" t="s">
        <v>214</v>
      </c>
      <c r="HE28" s="75" t="s">
        <v>214</v>
      </c>
      <c r="HF28" s="75"/>
      <c r="HG28" s="75"/>
      <c r="HH28" s="75" t="s">
        <v>215</v>
      </c>
      <c r="HI28" s="75" t="s">
        <v>176</v>
      </c>
      <c r="HJ28" s="114"/>
      <c r="HK28" s="114"/>
      <c r="HL28" s="114"/>
      <c r="HM28" s="114"/>
      <c r="HN28" s="75" t="s">
        <v>175</v>
      </c>
      <c r="HO28" s="75" t="s">
        <v>202</v>
      </c>
      <c r="HP28" s="75"/>
      <c r="HQ28" s="74"/>
      <c r="HR28" s="75" t="s">
        <v>198</v>
      </c>
      <c r="HS28" s="75" t="s">
        <v>214</v>
      </c>
      <c r="HT28" s="74"/>
      <c r="HU28" s="74"/>
      <c r="HV28" s="75" t="s">
        <v>207</v>
      </c>
      <c r="HW28" s="75" t="s">
        <v>198</v>
      </c>
      <c r="HX28" s="114"/>
      <c r="HY28" s="114"/>
      <c r="HZ28" s="114"/>
      <c r="IA28" s="114"/>
      <c r="IB28" s="74" t="s">
        <v>189</v>
      </c>
      <c r="IC28" s="75" t="s">
        <v>216</v>
      </c>
      <c r="ID28" s="75"/>
      <c r="IE28" s="74"/>
      <c r="IF28" s="74" t="s">
        <v>217</v>
      </c>
      <c r="IG28" s="75" t="s">
        <v>184</v>
      </c>
      <c r="IH28" s="74"/>
      <c r="II28" s="74"/>
      <c r="IJ28" s="74" t="s">
        <v>209</v>
      </c>
      <c r="IK28" s="74" t="s">
        <v>201</v>
      </c>
      <c r="IL28" s="114"/>
      <c r="IM28" s="114"/>
      <c r="IN28" s="114"/>
      <c r="IO28" s="114"/>
      <c r="IP28" s="77" t="s">
        <v>218</v>
      </c>
      <c r="IQ28" s="74" t="s">
        <v>219</v>
      </c>
      <c r="IR28" s="74"/>
      <c r="IS28" s="74"/>
      <c r="IT28" s="74" t="s">
        <v>220</v>
      </c>
      <c r="IU28" s="74" t="s">
        <v>220</v>
      </c>
      <c r="IV28" s="74"/>
      <c r="IW28" s="74"/>
      <c r="IX28" s="73" t="s">
        <v>221</v>
      </c>
      <c r="IY28" s="74" t="s">
        <v>169</v>
      </c>
      <c r="IZ28" s="114"/>
      <c r="JA28" s="114"/>
      <c r="JB28" s="114"/>
      <c r="JC28" s="114"/>
      <c r="JD28" s="74" t="s">
        <v>222</v>
      </c>
      <c r="JE28" s="74" t="s">
        <v>220</v>
      </c>
      <c r="JF28" s="74"/>
      <c r="JG28" s="74"/>
      <c r="JH28" s="75" t="s">
        <v>198</v>
      </c>
      <c r="JI28" s="75" t="s">
        <v>202</v>
      </c>
      <c r="JJ28" s="74"/>
      <c r="JK28" s="74"/>
      <c r="JL28" s="74" t="s">
        <v>223</v>
      </c>
      <c r="JM28" s="74" t="s">
        <v>200</v>
      </c>
      <c r="JN28" s="114"/>
      <c r="JO28" s="114"/>
      <c r="JP28" s="114"/>
      <c r="JQ28" s="114"/>
      <c r="JR28" s="73" t="s">
        <v>224</v>
      </c>
      <c r="JS28" s="122" t="s">
        <v>188</v>
      </c>
      <c r="JT28" s="74"/>
      <c r="JU28" s="74"/>
      <c r="JV28" s="74" t="s">
        <v>225</v>
      </c>
      <c r="JW28" s="74" t="s">
        <v>219</v>
      </c>
      <c r="JX28" s="74"/>
      <c r="JY28" s="74"/>
      <c r="JZ28" s="74" t="s">
        <v>226</v>
      </c>
      <c r="KA28" s="75" t="s">
        <v>176</v>
      </c>
      <c r="KB28" s="114"/>
      <c r="KC28" s="114"/>
      <c r="KD28" s="114"/>
      <c r="KE28" s="114"/>
      <c r="KF28" s="73" t="s">
        <v>227</v>
      </c>
      <c r="KG28" s="75" t="s">
        <v>175</v>
      </c>
      <c r="KH28" s="74"/>
      <c r="KI28" s="74"/>
      <c r="KJ28" s="73" t="s">
        <v>228</v>
      </c>
      <c r="KK28" s="74" t="s">
        <v>185</v>
      </c>
      <c r="KL28" s="74"/>
      <c r="KM28" s="74"/>
      <c r="KN28" s="77" t="s">
        <v>229</v>
      </c>
      <c r="KO28" s="74" t="s">
        <v>211</v>
      </c>
      <c r="KP28" s="114"/>
      <c r="KQ28" s="114"/>
      <c r="KR28" s="114"/>
      <c r="KS28" s="114"/>
      <c r="KT28" s="62" t="s">
        <v>171</v>
      </c>
      <c r="KU28" s="62" t="s">
        <v>171</v>
      </c>
      <c r="KV28" s="74"/>
      <c r="KW28" s="74"/>
      <c r="KX28" s="74" t="s">
        <v>192</v>
      </c>
      <c r="KY28" s="74" t="s">
        <v>185</v>
      </c>
      <c r="KZ28" s="74"/>
      <c r="LA28" s="74"/>
      <c r="LB28" s="75" t="s">
        <v>230</v>
      </c>
      <c r="LC28" s="75" t="s">
        <v>230</v>
      </c>
      <c r="LD28" s="114"/>
      <c r="LE28" s="114"/>
      <c r="LF28" s="114"/>
      <c r="LG28" s="114"/>
      <c r="LH28" s="74" t="s">
        <v>193</v>
      </c>
      <c r="LI28" s="75" t="s">
        <v>198</v>
      </c>
      <c r="LJ28" s="107"/>
      <c r="LK28" s="107"/>
      <c r="LL28" s="74" t="s">
        <v>186</v>
      </c>
      <c r="LM28" s="75" t="s">
        <v>207</v>
      </c>
      <c r="LN28" s="74"/>
      <c r="LO28" s="74"/>
      <c r="LP28" s="74" t="s">
        <v>231</v>
      </c>
      <c r="LQ28" s="74" t="s">
        <v>232</v>
      </c>
      <c r="LR28" s="114"/>
      <c r="LS28" s="114"/>
      <c r="LT28" s="114"/>
      <c r="LU28" s="114"/>
      <c r="LV28" s="77" t="s">
        <v>233</v>
      </c>
      <c r="LW28" s="75" t="s">
        <v>205</v>
      </c>
      <c r="LX28" s="74"/>
      <c r="LY28" s="74"/>
      <c r="LZ28" s="77" t="s">
        <v>234</v>
      </c>
      <c r="MA28" s="73" t="s">
        <v>224</v>
      </c>
      <c r="MB28" s="74"/>
      <c r="MC28" s="74"/>
      <c r="MD28" s="75" t="s">
        <v>214</v>
      </c>
      <c r="ME28" s="75" t="s">
        <v>202</v>
      </c>
      <c r="MF28" s="61"/>
      <c r="MG28" s="61"/>
      <c r="MH28" s="61"/>
      <c r="MI28" s="61"/>
      <c r="MJ28" s="62" t="s">
        <v>171</v>
      </c>
      <c r="MK28" s="62" t="s">
        <v>171</v>
      </c>
      <c r="ML28" s="62"/>
      <c r="MM28" s="62"/>
      <c r="MN28" s="74" t="s">
        <v>191</v>
      </c>
      <c r="MO28" s="75" t="s">
        <v>176</v>
      </c>
      <c r="MP28" s="75"/>
      <c r="MQ28" s="75"/>
      <c r="MR28" s="75" t="s">
        <v>235</v>
      </c>
      <c r="MS28" s="75" t="s">
        <v>214</v>
      </c>
      <c r="MT28" s="61"/>
      <c r="MU28" s="61"/>
      <c r="MV28" s="61"/>
      <c r="MW28" s="61"/>
      <c r="MX28" s="73" t="s">
        <v>228</v>
      </c>
      <c r="MY28" s="75" t="s">
        <v>179</v>
      </c>
      <c r="MZ28" s="62"/>
      <c r="NA28" s="62"/>
      <c r="NB28" s="77" t="s">
        <v>236</v>
      </c>
      <c r="NC28" s="77" t="s">
        <v>210</v>
      </c>
      <c r="ND28" s="75"/>
      <c r="NE28" s="75"/>
      <c r="NF28" s="73" t="s">
        <v>237</v>
      </c>
      <c r="NG28" s="75" t="s">
        <v>184</v>
      </c>
      <c r="NH28" s="110" t="s">
        <v>223</v>
      </c>
      <c r="NI28" s="114" t="s">
        <v>215</v>
      </c>
      <c r="NJ28" s="86" t="s">
        <v>238</v>
      </c>
      <c r="NK28" s="123" t="s">
        <v>176</v>
      </c>
      <c r="NL28" s="74" t="s">
        <v>169</v>
      </c>
      <c r="NM28" s="75" t="s">
        <v>188</v>
      </c>
      <c r="NN28" s="74" t="s">
        <v>192</v>
      </c>
      <c r="NO28" s="74" t="s">
        <v>239</v>
      </c>
      <c r="NP28" s="75" t="s">
        <v>240</v>
      </c>
      <c r="NQ28" s="75" t="s">
        <v>214</v>
      </c>
      <c r="NR28" s="77" t="s">
        <v>212</v>
      </c>
      <c r="NS28" s="75"/>
      <c r="NT28" s="124" t="n">
        <v>32200</v>
      </c>
      <c r="NU28" s="124" t="n">
        <v>4700</v>
      </c>
      <c r="NV28" s="110"/>
      <c r="NW28" s="114"/>
      <c r="NX28" s="86"/>
      <c r="NY28" s="114"/>
      <c r="NZ28" s="77" t="s">
        <v>203</v>
      </c>
      <c r="OA28" s="75" t="s">
        <v>205</v>
      </c>
      <c r="OB28" s="74"/>
      <c r="OC28" s="74"/>
      <c r="OD28" s="74" t="s">
        <v>231</v>
      </c>
      <c r="OE28" s="74" t="s">
        <v>194</v>
      </c>
      <c r="OF28" s="75"/>
      <c r="OG28" s="75" t="s">
        <v>27</v>
      </c>
      <c r="OH28" s="73" t="s">
        <v>241</v>
      </c>
      <c r="OI28" s="73" t="s">
        <v>242</v>
      </c>
      <c r="OJ28" s="110"/>
      <c r="OK28" s="114"/>
      <c r="OL28" s="86"/>
      <c r="OM28" s="114"/>
      <c r="ON28" s="73" t="s">
        <v>243</v>
      </c>
      <c r="OO28" s="74" t="s">
        <v>192</v>
      </c>
      <c r="OP28" s="74"/>
      <c r="OQ28" s="74"/>
      <c r="OR28" s="74" t="s">
        <v>163</v>
      </c>
      <c r="OS28" s="75" t="s">
        <v>184</v>
      </c>
      <c r="OT28" s="75"/>
      <c r="OU28" s="74" t="s">
        <v>35</v>
      </c>
      <c r="OV28" s="74" t="s">
        <v>217</v>
      </c>
      <c r="OW28" s="74" t="s">
        <v>244</v>
      </c>
      <c r="OX28" s="61"/>
      <c r="OY28" s="61"/>
      <c r="OZ28" s="61"/>
      <c r="PA28" s="61"/>
      <c r="PB28" s="73" t="s">
        <v>245</v>
      </c>
      <c r="PC28" s="74" t="s">
        <v>246</v>
      </c>
      <c r="PD28" s="76"/>
      <c r="PE28" s="74"/>
      <c r="PF28" s="76" t="s">
        <v>196</v>
      </c>
      <c r="PG28" s="74" t="s">
        <v>185</v>
      </c>
      <c r="PH28" s="62"/>
      <c r="PI28" s="74"/>
      <c r="PJ28" s="76" t="s">
        <v>209</v>
      </c>
      <c r="PK28" s="74" t="s">
        <v>247</v>
      </c>
      <c r="PL28" s="110"/>
      <c r="PM28" s="110"/>
      <c r="PN28" s="110"/>
      <c r="PO28" s="110"/>
      <c r="PP28" s="74" t="s">
        <v>208</v>
      </c>
      <c r="PQ28" s="74" t="s">
        <v>194</v>
      </c>
      <c r="PR28" s="62"/>
      <c r="PS28" s="62"/>
      <c r="PT28" s="74" t="s">
        <v>248</v>
      </c>
      <c r="PU28" s="74" t="s">
        <v>232</v>
      </c>
      <c r="PV28" s="62"/>
      <c r="PW28" s="62"/>
      <c r="PX28" s="74" t="s">
        <v>249</v>
      </c>
      <c r="PY28" s="74" t="s">
        <v>185</v>
      </c>
      <c r="PZ28" s="110"/>
      <c r="QA28" s="110"/>
      <c r="QB28" s="110"/>
      <c r="QC28" s="110"/>
      <c r="QD28" s="77" t="s">
        <v>250</v>
      </c>
      <c r="QE28" s="74" t="s">
        <v>251</v>
      </c>
      <c r="QF28" s="62"/>
      <c r="QG28" s="62"/>
      <c r="QH28" s="77" t="s">
        <v>252</v>
      </c>
      <c r="QI28" s="77" t="s">
        <v>253</v>
      </c>
      <c r="QJ28" s="62"/>
      <c r="QK28" s="73" t="s">
        <v>254</v>
      </c>
      <c r="QL28" s="125" t="s">
        <v>243</v>
      </c>
      <c r="QM28" s="126" t="s">
        <v>248</v>
      </c>
      <c r="QN28" s="110"/>
      <c r="QO28" s="110"/>
      <c r="QP28" s="110"/>
      <c r="QQ28" s="110"/>
      <c r="QR28" s="73" t="s">
        <v>255</v>
      </c>
      <c r="QS28" s="75" t="s">
        <v>184</v>
      </c>
      <c r="QT28" s="62"/>
      <c r="QU28" s="62"/>
      <c r="QV28" s="74" t="s">
        <v>192</v>
      </c>
      <c r="QW28" s="74" t="s">
        <v>168</v>
      </c>
      <c r="QX28" s="62"/>
      <c r="QY28" s="73"/>
      <c r="QZ28" s="103" t="s">
        <v>256</v>
      </c>
      <c r="RA28" s="103" t="s">
        <v>213</v>
      </c>
      <c r="RB28" s="110"/>
      <c r="RC28" s="110"/>
      <c r="RD28" s="110"/>
      <c r="RE28" s="110"/>
      <c r="RF28" s="74" t="s">
        <v>197</v>
      </c>
      <c r="RG28" s="74" t="s">
        <v>189</v>
      </c>
      <c r="RH28" s="62"/>
      <c r="RI28" s="62"/>
      <c r="RJ28" s="74" t="s">
        <v>191</v>
      </c>
      <c r="RK28" s="74" t="s">
        <v>201</v>
      </c>
      <c r="RL28" s="62"/>
      <c r="RM28" s="73"/>
      <c r="RN28" s="127" t="s">
        <v>257</v>
      </c>
      <c r="RO28" s="103" t="s">
        <v>204</v>
      </c>
      <c r="RP28" s="110"/>
      <c r="RQ28" s="110"/>
      <c r="RR28" s="110"/>
      <c r="RS28" s="110"/>
      <c r="RT28" s="77" t="s">
        <v>258</v>
      </c>
      <c r="RU28" s="73" t="s">
        <v>259</v>
      </c>
      <c r="RV28" s="73"/>
      <c r="RW28" s="128"/>
      <c r="RX28" s="73" t="s">
        <v>228</v>
      </c>
      <c r="RY28" s="73" t="s">
        <v>260</v>
      </c>
      <c r="RZ28" s="62"/>
      <c r="SA28" s="73"/>
      <c r="SB28" s="129" t="s">
        <v>261</v>
      </c>
      <c r="SC28" s="104" t="s">
        <v>222</v>
      </c>
      <c r="SD28" s="110"/>
      <c r="SE28" s="110"/>
      <c r="SF28" s="110"/>
      <c r="SG28" s="110"/>
      <c r="SH28" s="77"/>
      <c r="SI28" s="73"/>
      <c r="SJ28" s="73"/>
      <c r="SK28" s="73"/>
      <c r="SL28" s="73" t="s">
        <v>262</v>
      </c>
      <c r="SM28" s="74" t="s">
        <v>164</v>
      </c>
      <c r="SN28" s="62"/>
      <c r="SO28" s="73"/>
      <c r="SP28" s="129" t="s">
        <v>263</v>
      </c>
      <c r="SQ28" s="104" t="s">
        <v>166</v>
      </c>
      <c r="SR28" s="61"/>
      <c r="SS28" s="61"/>
      <c r="ST28" s="61"/>
      <c r="SU28" s="61"/>
      <c r="SV28" s="77" t="s">
        <v>210</v>
      </c>
      <c r="SW28" s="75" t="s">
        <v>205</v>
      </c>
      <c r="SX28" s="62"/>
      <c r="SY28" s="62"/>
      <c r="SZ28" s="74" t="s">
        <v>264</v>
      </c>
      <c r="TA28" s="74" t="s">
        <v>265</v>
      </c>
      <c r="TB28" s="62"/>
      <c r="TC28" s="62"/>
      <c r="TD28" s="104" t="s">
        <v>266</v>
      </c>
      <c r="TE28" s="104" t="s">
        <v>33</v>
      </c>
      <c r="TF28" s="61"/>
      <c r="TG28" s="61"/>
      <c r="TH28" s="61"/>
      <c r="TI28" s="61"/>
      <c r="TJ28" s="74" t="s">
        <v>267</v>
      </c>
      <c r="TK28" s="74" t="s">
        <v>184</v>
      </c>
      <c r="TL28" s="62"/>
      <c r="TM28" s="62"/>
      <c r="TN28" s="74" t="s">
        <v>185</v>
      </c>
      <c r="TO28" s="74" t="s">
        <v>186</v>
      </c>
      <c r="TP28" s="62"/>
      <c r="TQ28" s="62"/>
      <c r="TR28" s="67"/>
      <c r="TS28" s="67"/>
      <c r="TT28" s="61"/>
      <c r="TU28" s="61"/>
      <c r="TV28" s="61"/>
      <c r="TW28" s="61"/>
      <c r="TX28" s="74" t="s">
        <v>268</v>
      </c>
      <c r="TY28" s="74" t="s">
        <v>220</v>
      </c>
      <c r="TZ28" s="62"/>
      <c r="UA28" s="62"/>
      <c r="UB28" s="74" t="s">
        <v>204</v>
      </c>
      <c r="UC28" s="73" t="s">
        <v>269</v>
      </c>
      <c r="UD28" s="62"/>
      <c r="UE28" s="62"/>
      <c r="UF28" s="108" t="s">
        <v>270</v>
      </c>
      <c r="UG28" s="108" t="s">
        <v>271</v>
      </c>
      <c r="UH28" s="61"/>
      <c r="UI28" s="61"/>
      <c r="UJ28" s="61"/>
      <c r="UK28" s="61"/>
      <c r="UL28" s="74"/>
      <c r="UM28" s="74"/>
      <c r="UN28" s="62"/>
      <c r="UO28" s="62"/>
      <c r="UP28" s="73" t="s">
        <v>213</v>
      </c>
      <c r="UQ28" s="74" t="s">
        <v>211</v>
      </c>
      <c r="UR28" s="62"/>
      <c r="US28" s="62"/>
      <c r="UT28" s="103" t="s">
        <v>272</v>
      </c>
      <c r="UU28" s="103" t="s">
        <v>273</v>
      </c>
      <c r="UV28" s="61"/>
      <c r="UW28" s="61"/>
      <c r="UX28" s="61"/>
      <c r="UY28" s="61"/>
      <c r="UZ28" s="74" t="s">
        <v>197</v>
      </c>
      <c r="VA28" s="74" t="s">
        <v>223</v>
      </c>
      <c r="VB28" s="62"/>
      <c r="VC28" s="62"/>
      <c r="VD28" s="74" t="s">
        <v>211</v>
      </c>
      <c r="VE28" s="75" t="s">
        <v>188</v>
      </c>
      <c r="VF28" s="62"/>
      <c r="VG28" s="62"/>
      <c r="VH28" s="130" t="s">
        <v>274</v>
      </c>
      <c r="VI28" s="108" t="s">
        <v>275</v>
      </c>
      <c r="VJ28" s="61"/>
      <c r="VK28" s="61"/>
      <c r="VL28" s="61"/>
      <c r="VM28" s="61"/>
      <c r="VN28" s="73" t="s">
        <v>228</v>
      </c>
      <c r="VO28" s="74" t="s">
        <v>204</v>
      </c>
      <c r="VP28" s="62"/>
      <c r="VQ28" s="62"/>
      <c r="VR28" s="73" t="s">
        <v>276</v>
      </c>
      <c r="VS28" s="75" t="s">
        <v>183</v>
      </c>
      <c r="VT28" s="62"/>
      <c r="VU28" s="62"/>
      <c r="VV28" s="103" t="s">
        <v>269</v>
      </c>
      <c r="VW28" s="103" t="s">
        <v>269</v>
      </c>
      <c r="VX28" s="61"/>
      <c r="VY28" s="61"/>
      <c r="VZ28" s="61"/>
      <c r="WA28" s="61"/>
      <c r="WB28" s="74" t="s">
        <v>231</v>
      </c>
      <c r="WC28" s="73" t="s">
        <v>238</v>
      </c>
      <c r="WD28" s="0"/>
      <c r="WE28" s="67"/>
      <c r="WF28" s="73" t="s">
        <v>277</v>
      </c>
      <c r="WG28" s="73" t="s">
        <v>227</v>
      </c>
      <c r="WH28" s="73"/>
      <c r="WI28" s="73"/>
      <c r="WJ28" s="112" t="s">
        <v>249</v>
      </c>
      <c r="WK28" s="103" t="s">
        <v>167</v>
      </c>
      <c r="WL28" s="61"/>
      <c r="WM28" s="61"/>
      <c r="WN28" s="61"/>
      <c r="WO28" s="61"/>
      <c r="WP28" s="73" t="s">
        <v>278</v>
      </c>
      <c r="WQ28" s="77" t="s">
        <v>210</v>
      </c>
      <c r="WR28" s="62"/>
      <c r="WS28" s="67"/>
      <c r="WT28" s="74" t="s">
        <v>279</v>
      </c>
      <c r="WU28" s="74" t="s">
        <v>268</v>
      </c>
      <c r="WV28" s="73"/>
      <c r="WW28" s="75" t="s">
        <v>28</v>
      </c>
      <c r="WX28" s="111" t="s">
        <v>186</v>
      </c>
      <c r="WY28" s="108" t="s">
        <v>172</v>
      </c>
      <c r="WZ28" s="61"/>
      <c r="XA28" s="61"/>
      <c r="XB28" s="61"/>
      <c r="XC28" s="61"/>
      <c r="XD28" s="74" t="s">
        <v>261</v>
      </c>
      <c r="XE28" s="74" t="s">
        <v>249</v>
      </c>
      <c r="XF28" s="62"/>
      <c r="XG28" s="67"/>
      <c r="XH28" s="74" t="s">
        <v>231</v>
      </c>
      <c r="XI28" s="74" t="s">
        <v>200</v>
      </c>
      <c r="XJ28" s="73"/>
      <c r="XK28" s="75"/>
      <c r="XL28" s="130" t="s">
        <v>280</v>
      </c>
      <c r="XM28" s="108" t="s">
        <v>281</v>
      </c>
      <c r="XN28" s="61"/>
      <c r="XO28" s="61"/>
      <c r="XP28" s="61"/>
      <c r="XQ28" s="110" t="s">
        <v>52</v>
      </c>
      <c r="XR28" s="76" t="s">
        <v>226</v>
      </c>
      <c r="XS28" s="73" t="s">
        <v>282</v>
      </c>
      <c r="XT28" s="62"/>
      <c r="XU28" s="67"/>
      <c r="XV28" s="74" t="s">
        <v>267</v>
      </c>
      <c r="XW28" s="74" t="s">
        <v>200</v>
      </c>
      <c r="XX28" s="62"/>
      <c r="XY28" s="62"/>
      <c r="XZ28" s="111" t="s">
        <v>204</v>
      </c>
      <c r="YA28" s="105" t="s">
        <v>205</v>
      </c>
      <c r="YB28" s="61"/>
      <c r="YC28" s="61"/>
      <c r="YD28" s="61"/>
      <c r="YE28" s="110"/>
      <c r="YF28" s="73" t="s">
        <v>228</v>
      </c>
      <c r="YG28" s="73" t="s">
        <v>228</v>
      </c>
      <c r="YH28" s="62"/>
      <c r="YI28" s="67"/>
      <c r="YJ28" s="74" t="s">
        <v>200</v>
      </c>
      <c r="YK28" s="73" t="s">
        <v>227</v>
      </c>
      <c r="YL28" s="62"/>
      <c r="YM28" s="62"/>
      <c r="YN28" s="103" t="s">
        <v>283</v>
      </c>
      <c r="YO28" s="108" t="s">
        <v>210</v>
      </c>
      <c r="YP28" s="61"/>
      <c r="YQ28" s="61"/>
      <c r="YR28" s="61"/>
      <c r="YS28" s="110"/>
      <c r="YT28" s="131" t="s">
        <v>197</v>
      </c>
      <c r="YU28" s="131" t="s">
        <v>165</v>
      </c>
      <c r="YV28" s="62"/>
      <c r="YW28" s="67"/>
      <c r="YX28" s="74" t="s">
        <v>211</v>
      </c>
      <c r="YY28" s="75" t="s">
        <v>184</v>
      </c>
      <c r="YZ28" s="62"/>
      <c r="ZA28" s="62"/>
      <c r="ZB28" s="103" t="s">
        <v>282</v>
      </c>
      <c r="ZC28" s="104" t="s">
        <v>251</v>
      </c>
      <c r="ZD28" s="61"/>
      <c r="ZE28" s="61"/>
      <c r="ZF28" s="61"/>
      <c r="ZG28" s="110"/>
      <c r="ZH28" s="131" t="s">
        <v>211</v>
      </c>
      <c r="ZI28" s="131" t="s">
        <v>204</v>
      </c>
      <c r="ZJ28" s="62"/>
      <c r="ZK28" s="67"/>
      <c r="ZL28" s="74" t="s">
        <v>284</v>
      </c>
      <c r="ZM28" s="74" t="s">
        <v>285</v>
      </c>
      <c r="ZN28" s="62"/>
      <c r="ZO28" s="62"/>
      <c r="ZP28" s="111" t="s">
        <v>261</v>
      </c>
      <c r="ZQ28" s="104" t="s">
        <v>211</v>
      </c>
      <c r="ZR28" s="61"/>
      <c r="ZS28" s="61"/>
      <c r="ZT28" s="61"/>
      <c r="ZU28" s="110"/>
      <c r="ZV28" s="77" t="s">
        <v>286</v>
      </c>
      <c r="ZW28" s="77" t="s">
        <v>287</v>
      </c>
      <c r="ZX28" s="62"/>
      <c r="ZY28" s="67"/>
      <c r="ZZ28" s="74" t="s">
        <v>288</v>
      </c>
      <c r="AAA28" s="73" t="s">
        <v>238</v>
      </c>
      <c r="AAB28" s="62"/>
      <c r="AAC28" s="62"/>
      <c r="AAD28" s="104" t="s">
        <v>168</v>
      </c>
      <c r="AAE28" s="104" t="s">
        <v>246</v>
      </c>
      <c r="AAF28" s="61"/>
      <c r="AAG28" s="61"/>
      <c r="AAH28" s="61"/>
      <c r="AAI28" s="110"/>
      <c r="AAJ28" s="74" t="s">
        <v>284</v>
      </c>
      <c r="AAK28" s="73" t="s">
        <v>227</v>
      </c>
      <c r="AAL28" s="62"/>
      <c r="AAM28" s="67"/>
      <c r="AAN28" s="74" t="s">
        <v>267</v>
      </c>
      <c r="AAO28" s="74" t="s">
        <v>169</v>
      </c>
      <c r="AAP28" s="62"/>
      <c r="AAQ28" s="62"/>
      <c r="AAR28" s="111"/>
      <c r="AAS28" s="104"/>
      <c r="AAT28" s="61"/>
      <c r="AAU28" s="61"/>
      <c r="AAV28" s="61"/>
      <c r="AAW28" s="110"/>
      <c r="AAX28" s="74"/>
      <c r="AAY28" s="73"/>
      <c r="AAZ28" s="62"/>
      <c r="ABA28" s="67"/>
      <c r="ABB28" s="74" t="s">
        <v>186</v>
      </c>
      <c r="ABC28" s="74" t="s">
        <v>285</v>
      </c>
      <c r="ABD28" s="62"/>
      <c r="ABE28" s="62"/>
      <c r="ABF28" s="111" t="s">
        <v>199</v>
      </c>
      <c r="ABG28" s="111" t="s">
        <v>200</v>
      </c>
      <c r="ABH28" s="61"/>
      <c r="ABI28" s="61"/>
      <c r="ABJ28" s="61"/>
      <c r="ABK28" s="110"/>
      <c r="ABL28" s="74"/>
      <c r="ABM28" s="73"/>
      <c r="ABN28" s="62"/>
      <c r="ABO28" s="67"/>
      <c r="ABP28" s="132" t="s">
        <v>289</v>
      </c>
      <c r="ABQ28" s="74" t="s">
        <v>290</v>
      </c>
      <c r="ABR28" s="62"/>
      <c r="ABS28" s="62"/>
      <c r="ABT28" s="111"/>
      <c r="ABU28" s="130" t="s">
        <v>291</v>
      </c>
    </row>
    <row r="29" s="70" customFormat="true" ht="37" hidden="false" customHeight="false" outlineLevel="0" collapsed="false">
      <c r="A29" s="27" t="s">
        <v>292</v>
      </c>
      <c r="B29" s="27" t="s">
        <v>293</v>
      </c>
      <c r="C29" s="27"/>
      <c r="D29" s="27"/>
      <c r="E29" s="27"/>
      <c r="F29" s="79"/>
      <c r="G29" s="79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77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77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77"/>
      <c r="LC29" s="75"/>
      <c r="LD29" s="61"/>
      <c r="LE29" s="61"/>
      <c r="LF29" s="61"/>
      <c r="LG29" s="61"/>
      <c r="LH29" s="74"/>
      <c r="LI29" s="75"/>
      <c r="LJ29" s="107"/>
      <c r="LK29" s="107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77"/>
      <c r="LW29" s="75"/>
      <c r="LX29" s="75"/>
      <c r="LY29" s="75"/>
      <c r="LZ29" s="134"/>
      <c r="MA29" s="135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86"/>
      <c r="NK29" s="61"/>
      <c r="NL29" s="74"/>
      <c r="NM29" s="62"/>
      <c r="NN29" s="62"/>
      <c r="NO29" s="74"/>
      <c r="NP29" s="62"/>
      <c r="NQ29" s="62"/>
      <c r="NR29" s="62"/>
      <c r="NS29" s="62"/>
      <c r="NT29" s="77"/>
      <c r="NU29" s="77"/>
      <c r="NV29" s="61"/>
      <c r="NW29" s="61"/>
      <c r="NX29" s="86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86"/>
      <c r="OM29" s="61"/>
      <c r="ON29" s="82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76"/>
      <c r="PK29" s="74"/>
      <c r="PL29" s="110"/>
      <c r="PM29" s="110"/>
      <c r="PN29" s="110"/>
      <c r="PO29" s="110"/>
      <c r="PP29" s="74"/>
      <c r="PQ29" s="74"/>
      <c r="PR29" s="62"/>
      <c r="PS29" s="62"/>
      <c r="PT29" s="62"/>
      <c r="PU29" s="62"/>
      <c r="PV29" s="62"/>
      <c r="PW29" s="62"/>
      <c r="PX29" s="77"/>
      <c r="PY29" s="74"/>
      <c r="PZ29" s="110"/>
      <c r="QA29" s="110"/>
      <c r="QB29" s="110"/>
      <c r="QC29" s="110"/>
      <c r="QD29" s="77"/>
      <c r="QE29" s="74"/>
      <c r="QF29" s="62"/>
      <c r="QG29" s="62"/>
      <c r="QH29" s="62"/>
      <c r="QI29" s="62"/>
      <c r="QJ29" s="62"/>
      <c r="QK29" s="73"/>
      <c r="QL29" s="136"/>
      <c r="QM29" s="67"/>
      <c r="QN29" s="110"/>
      <c r="QO29" s="110"/>
      <c r="QP29" s="110"/>
      <c r="QQ29" s="110"/>
      <c r="QR29" s="77"/>
      <c r="QS29" s="74"/>
      <c r="QT29" s="62"/>
      <c r="QU29" s="62"/>
      <c r="QV29" s="62"/>
      <c r="QW29" s="62"/>
      <c r="QX29" s="62"/>
      <c r="QY29" s="73"/>
      <c r="QZ29" s="67"/>
      <c r="RA29" s="67"/>
      <c r="RB29" s="110"/>
      <c r="RC29" s="110"/>
      <c r="RD29" s="110"/>
      <c r="RE29" s="110"/>
      <c r="RF29" s="77"/>
      <c r="RG29" s="74"/>
      <c r="RH29" s="62"/>
      <c r="RI29" s="62"/>
      <c r="RJ29" s="74"/>
      <c r="RK29" s="74"/>
      <c r="RL29" s="62"/>
      <c r="RM29" s="73"/>
      <c r="RN29" s="127"/>
      <c r="RO29" s="108"/>
      <c r="RP29" s="110"/>
      <c r="RQ29" s="110"/>
      <c r="RR29" s="110"/>
      <c r="RS29" s="110"/>
      <c r="RT29" s="77"/>
      <c r="RU29" s="74"/>
      <c r="RV29" s="62"/>
      <c r="RW29" s="62"/>
      <c r="RX29" s="74"/>
      <c r="RY29" s="74"/>
      <c r="RZ29" s="62"/>
      <c r="SA29" s="73"/>
      <c r="SB29" s="127"/>
      <c r="SC29" s="108"/>
      <c r="SD29" s="110"/>
      <c r="SE29" s="110"/>
      <c r="SF29" s="110"/>
      <c r="SG29" s="110"/>
      <c r="SH29" s="77"/>
      <c r="SI29" s="74"/>
      <c r="SJ29" s="62"/>
      <c r="SK29" s="62"/>
      <c r="SL29" s="74"/>
      <c r="SM29" s="74"/>
      <c r="SN29" s="62"/>
      <c r="SO29" s="73"/>
      <c r="SP29" s="127"/>
      <c r="SQ29" s="108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4"/>
      <c r="TE29" s="104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57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81" t="s">
        <v>294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7"/>
      <c r="YB29" s="61"/>
      <c r="YC29" s="61"/>
      <c r="YD29" s="61"/>
      <c r="YE29" s="81"/>
      <c r="YF29" s="62"/>
      <c r="YG29" s="62"/>
      <c r="YH29" s="62"/>
      <c r="YI29" s="67"/>
      <c r="YJ29" s="62"/>
      <c r="YK29" s="62"/>
      <c r="YL29" s="62"/>
      <c r="YM29" s="62"/>
      <c r="YN29" s="67"/>
      <c r="YO29" s="67"/>
      <c r="YP29" s="61"/>
      <c r="YQ29" s="61"/>
      <c r="YR29" s="61"/>
      <c r="YS29" s="81"/>
      <c r="YT29" s="62"/>
      <c r="YU29" s="62"/>
      <c r="YV29" s="62"/>
      <c r="YW29" s="67"/>
      <c r="YX29" s="62"/>
      <c r="YY29" s="62"/>
      <c r="YZ29" s="62"/>
      <c r="ZA29" s="62"/>
      <c r="ZB29" s="67"/>
      <c r="ZC29" s="67"/>
      <c r="ZD29" s="61"/>
      <c r="ZE29" s="61"/>
      <c r="ZF29" s="61"/>
      <c r="ZG29" s="81"/>
      <c r="ZH29" s="62"/>
      <c r="ZI29" s="62"/>
      <c r="ZJ29" s="62"/>
      <c r="ZK29" s="67"/>
      <c r="ZL29" s="62"/>
      <c r="ZM29" s="62"/>
      <c r="ZN29" s="62"/>
      <c r="ZO29" s="62"/>
      <c r="ZP29" s="66"/>
      <c r="ZQ29" s="67"/>
      <c r="ZR29" s="61"/>
      <c r="ZS29" s="61"/>
      <c r="ZT29" s="61"/>
      <c r="ZU29" s="81"/>
      <c r="ZV29" s="62"/>
      <c r="ZW29" s="62"/>
      <c r="ZX29" s="62"/>
      <c r="ZY29" s="67"/>
      <c r="ZZ29" s="62"/>
      <c r="AAA29" s="62"/>
      <c r="AAB29" s="62"/>
      <c r="AAC29" s="62"/>
      <c r="AAD29" s="67"/>
      <c r="AAE29" s="67"/>
      <c r="AAF29" s="61"/>
      <c r="AAG29" s="61"/>
      <c r="AAH29" s="61"/>
      <c r="AAI29" s="81"/>
      <c r="AAJ29" s="62"/>
      <c r="AAK29" s="62"/>
      <c r="AAL29" s="62"/>
      <c r="AAM29" s="67"/>
      <c r="AAN29" s="62"/>
      <c r="AAO29" s="62"/>
      <c r="AAP29" s="62"/>
      <c r="AAQ29" s="62"/>
      <c r="AAR29" s="66"/>
      <c r="AAS29" s="67"/>
      <c r="AAT29" s="61"/>
      <c r="AAU29" s="61"/>
      <c r="AAV29" s="61"/>
      <c r="AAW29" s="81"/>
      <c r="AAX29" s="62"/>
      <c r="AAY29" s="62"/>
      <c r="AAZ29" s="62"/>
      <c r="ABA29" s="67"/>
      <c r="ABB29" s="62"/>
      <c r="ABC29" s="62"/>
      <c r="ABD29" s="62"/>
      <c r="ABE29" s="62"/>
      <c r="ABF29" s="66"/>
      <c r="ABG29" s="66"/>
      <c r="ABH29" s="61"/>
      <c r="ABI29" s="61"/>
      <c r="ABJ29" s="61"/>
      <c r="ABK29" s="81"/>
      <c r="ABL29" s="62"/>
      <c r="ABM29" s="62"/>
      <c r="ABN29" s="62"/>
      <c r="ABO29" s="67"/>
      <c r="ABP29" s="62"/>
      <c r="ABQ29" s="62"/>
      <c r="ABR29" s="62"/>
      <c r="ABS29" s="62"/>
      <c r="ABT29" s="66"/>
      <c r="ABU29" s="130" t="s">
        <v>84</v>
      </c>
    </row>
    <row r="30" s="99" customFormat="true" ht="13.8" hidden="false" customHeight="false" outlineLevel="0" collapsed="false">
      <c r="A30" s="88" t="s">
        <v>295</v>
      </c>
      <c r="B30" s="88"/>
      <c r="C30" s="88"/>
      <c r="D30" s="88"/>
      <c r="E30" s="88"/>
      <c r="F30" s="137"/>
      <c r="G30" s="137"/>
      <c r="H30" s="93"/>
      <c r="I30" s="93"/>
      <c r="J30" s="93"/>
      <c r="K30" s="93"/>
      <c r="L30" s="92"/>
      <c r="M30" s="92"/>
      <c r="N30" s="93"/>
      <c r="O30" s="93"/>
      <c r="P30" s="93"/>
      <c r="Q30" s="93"/>
      <c r="R30" s="93"/>
      <c r="S30" s="93"/>
      <c r="T30" s="93"/>
      <c r="U30" s="92"/>
      <c r="V30" s="93"/>
      <c r="W30" s="93"/>
      <c r="X30" s="93"/>
      <c r="Y30" s="93"/>
      <c r="Z30" s="92"/>
      <c r="AA30" s="93"/>
      <c r="AB30" s="93"/>
      <c r="AC30" s="93"/>
      <c r="AD30" s="92"/>
      <c r="AE30" s="93"/>
      <c r="AF30" s="93"/>
      <c r="AG30" s="93"/>
      <c r="AH30" s="93"/>
      <c r="AI30" s="92"/>
      <c r="AJ30" s="93"/>
      <c r="AK30" s="93"/>
      <c r="AL30" s="93"/>
      <c r="AM30" s="93"/>
      <c r="AN30" s="91"/>
      <c r="AO30" s="91"/>
      <c r="AP30" s="93"/>
      <c r="AQ30" s="93"/>
      <c r="AR30" s="93"/>
      <c r="AS30" s="92"/>
      <c r="AT30" s="93"/>
      <c r="AU30" s="93"/>
      <c r="AV30" s="93"/>
      <c r="AW30" s="93"/>
      <c r="AX30" s="93"/>
      <c r="AY30" s="93"/>
      <c r="AZ30" s="93"/>
      <c r="BA30" s="93"/>
      <c r="BB30" s="93"/>
      <c r="BC30" s="94"/>
      <c r="BD30" s="93"/>
      <c r="BE30" s="93"/>
      <c r="BF30" s="93"/>
      <c r="BG30" s="93"/>
      <c r="BH30" s="93"/>
      <c r="BI30" s="93"/>
      <c r="BJ30" s="94"/>
      <c r="BK30" s="94"/>
      <c r="BL30" s="93"/>
      <c r="BM30" s="93"/>
      <c r="BN30" s="93"/>
      <c r="BO30" s="93"/>
      <c r="BP30" s="93"/>
      <c r="BQ30" s="94"/>
      <c r="BR30" s="93"/>
      <c r="BS30" s="93"/>
      <c r="BT30" s="94"/>
      <c r="BU30" s="94"/>
      <c r="BV30" s="94"/>
      <c r="BW30" s="94"/>
      <c r="BX30" s="94"/>
      <c r="BY30" s="94"/>
      <c r="BZ30" s="93"/>
      <c r="CA30" s="93"/>
      <c r="CB30" s="93"/>
      <c r="CC30" s="93"/>
      <c r="CD30" s="93"/>
      <c r="CE30" s="93"/>
      <c r="CF30" s="93"/>
      <c r="CG30" s="93"/>
      <c r="CH30" s="94"/>
      <c r="CI30" s="93"/>
      <c r="CJ30" s="93"/>
      <c r="CK30" s="93"/>
      <c r="CL30" s="93"/>
      <c r="CM30" s="93"/>
      <c r="CN30" s="93"/>
      <c r="CO30" s="93"/>
      <c r="CP30" s="93"/>
      <c r="CQ30" s="93"/>
      <c r="CR30" s="94"/>
      <c r="CS30" s="93"/>
      <c r="CT30" s="94"/>
      <c r="CU30" s="94"/>
      <c r="CV30" s="94"/>
      <c r="CW30" s="94"/>
      <c r="CX30" s="93"/>
      <c r="CY30" s="93"/>
      <c r="CZ30" s="94"/>
      <c r="DA30" s="94"/>
      <c r="DB30" s="93"/>
      <c r="DC30" s="93"/>
      <c r="DD30" s="93"/>
      <c r="DE30" s="93"/>
      <c r="DF30" s="93"/>
      <c r="DG30" s="94"/>
      <c r="DH30" s="94"/>
      <c r="DI30" s="94"/>
      <c r="DJ30" s="93"/>
      <c r="DK30" s="93"/>
      <c r="DL30" s="93"/>
      <c r="DM30" s="93"/>
      <c r="DN30" s="94"/>
      <c r="DO30" s="93"/>
      <c r="DP30" s="93"/>
      <c r="DQ30" s="93"/>
      <c r="DR30" s="93"/>
      <c r="DS30" s="93"/>
      <c r="DT30" s="93"/>
      <c r="DU30" s="94"/>
      <c r="DV30" s="93"/>
      <c r="DW30" s="93"/>
      <c r="DX30" s="93"/>
      <c r="DY30" s="93"/>
      <c r="DZ30" s="138"/>
      <c r="EA30" s="93"/>
      <c r="EB30" s="93"/>
      <c r="EC30" s="93"/>
      <c r="ED30" s="93"/>
      <c r="EE30" s="93"/>
      <c r="EF30" s="93"/>
      <c r="EG30" s="93"/>
      <c r="EH30" s="94"/>
      <c r="EI30" s="93"/>
      <c r="EJ30" s="94"/>
      <c r="EK30" s="93"/>
      <c r="EL30" s="93"/>
      <c r="EM30" s="94"/>
      <c r="EN30" s="93"/>
      <c r="EO30" s="93"/>
      <c r="EP30" s="94"/>
      <c r="EQ30" s="94"/>
      <c r="ER30" s="93"/>
      <c r="ES30" s="93"/>
      <c r="ET30" s="93"/>
      <c r="EU30" s="93"/>
      <c r="EV30" s="93"/>
      <c r="EW30" s="94"/>
      <c r="EX30" s="94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139"/>
      <c r="FK30" s="93"/>
      <c r="FL30" s="94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4"/>
      <c r="FZ30" s="94"/>
      <c r="GA30" s="93"/>
      <c r="GB30" s="94"/>
      <c r="GC30" s="94"/>
      <c r="GD30" s="93"/>
      <c r="GE30" s="93"/>
      <c r="GF30" s="92"/>
      <c r="GG30" s="93"/>
      <c r="GH30" s="93"/>
      <c r="GI30" s="93"/>
      <c r="GJ30" s="93"/>
      <c r="GK30" s="93"/>
      <c r="GL30" s="92"/>
      <c r="GM30" s="93"/>
      <c r="GN30" s="94"/>
      <c r="GO30" s="93"/>
      <c r="GP30" s="92"/>
      <c r="GQ30" s="93"/>
      <c r="GR30" s="93"/>
      <c r="GS30" s="93"/>
      <c r="GT30" s="92"/>
      <c r="GU30" s="92"/>
      <c r="GV30" s="93"/>
      <c r="GW30" s="93"/>
      <c r="GX30" s="93"/>
      <c r="GY30" s="93"/>
      <c r="GZ30" s="93"/>
      <c r="HA30" s="94"/>
      <c r="HB30" s="94"/>
      <c r="HC30" s="93"/>
      <c r="HD30" s="140"/>
      <c r="HE30" s="94"/>
      <c r="HF30" s="94"/>
      <c r="HG30" s="94"/>
      <c r="HH30" s="94"/>
      <c r="HI30" s="94"/>
      <c r="HJ30" s="93"/>
      <c r="HK30" s="93"/>
      <c r="HL30" s="93"/>
      <c r="HM30" s="93"/>
      <c r="HN30" s="93"/>
      <c r="HO30" s="93"/>
      <c r="HP30" s="94"/>
      <c r="HQ30" s="93"/>
      <c r="HR30" s="94"/>
      <c r="HS30" s="94"/>
      <c r="HT30" s="93"/>
      <c r="HU30" s="93"/>
      <c r="HV30" s="94"/>
      <c r="HW30" s="94"/>
      <c r="HX30" s="94"/>
      <c r="HY30" s="94"/>
      <c r="HZ30" s="94"/>
      <c r="IA30" s="94"/>
      <c r="IB30" s="94"/>
      <c r="IC30" s="94"/>
      <c r="ID30" s="94"/>
      <c r="IE30" s="93"/>
      <c r="IF30" s="93"/>
      <c r="IG30" s="94"/>
      <c r="IH30" s="93"/>
      <c r="II30" s="93"/>
      <c r="IJ30" s="94"/>
      <c r="IK30" s="94"/>
      <c r="IL30" s="94"/>
      <c r="IM30" s="94"/>
      <c r="IN30" s="94"/>
      <c r="IO30" s="94"/>
      <c r="IP30" s="139"/>
      <c r="IQ30" s="93"/>
      <c r="IR30" s="94"/>
      <c r="IS30" s="93"/>
      <c r="IT30" s="139"/>
      <c r="IU30" s="92"/>
      <c r="IV30" s="93"/>
      <c r="IW30" s="93"/>
      <c r="IX30" s="93"/>
      <c r="IY30" s="94"/>
      <c r="IZ30" s="94"/>
      <c r="JA30" s="94"/>
      <c r="JB30" s="94"/>
      <c r="JC30" s="94"/>
      <c r="JD30" s="93"/>
      <c r="JE30" s="92"/>
      <c r="JF30" s="94"/>
      <c r="JG30" s="94"/>
      <c r="JH30" s="93"/>
      <c r="JI30" s="94"/>
      <c r="JJ30" s="93"/>
      <c r="JK30" s="93"/>
      <c r="JL30" s="93"/>
      <c r="JM30" s="94"/>
      <c r="JN30" s="94"/>
      <c r="JO30" s="94"/>
      <c r="JP30" s="94"/>
      <c r="JQ30" s="94"/>
      <c r="JR30" s="93"/>
      <c r="JS30" s="93"/>
      <c r="JT30" s="94"/>
      <c r="JU30" s="93"/>
      <c r="JV30" s="92"/>
      <c r="JW30" s="93"/>
      <c r="JX30" s="141"/>
      <c r="JY30" s="93"/>
      <c r="JZ30" s="93"/>
      <c r="KA30" s="94"/>
      <c r="KB30" s="94"/>
      <c r="KC30" s="94"/>
      <c r="KD30" s="94"/>
      <c r="KE30" s="94"/>
      <c r="KF30" s="93"/>
      <c r="KG30" s="93"/>
      <c r="KH30" s="94"/>
      <c r="KI30" s="93"/>
      <c r="KJ30" s="92"/>
      <c r="KK30" s="94"/>
      <c r="KL30" s="93"/>
      <c r="KM30" s="93"/>
      <c r="KN30" s="139"/>
      <c r="KO30" s="93"/>
      <c r="KP30" s="94"/>
      <c r="KQ30" s="94"/>
      <c r="KR30" s="94"/>
      <c r="KS30" s="94"/>
      <c r="KT30" s="91"/>
      <c r="KU30" s="91"/>
      <c r="KV30" s="94"/>
      <c r="KW30" s="93"/>
      <c r="KX30" s="93"/>
      <c r="KY30" s="94"/>
      <c r="KZ30" s="93"/>
      <c r="LA30" s="93"/>
      <c r="LB30" s="93"/>
      <c r="LC30" s="94"/>
      <c r="LD30" s="94"/>
      <c r="LE30" s="94"/>
      <c r="LF30" s="94"/>
      <c r="LG30" s="94"/>
      <c r="LH30" s="93"/>
      <c r="LI30" s="94"/>
      <c r="LJ30" s="142"/>
      <c r="LK30" s="142"/>
      <c r="LL30" s="94"/>
      <c r="LM30" s="94"/>
      <c r="LN30" s="94"/>
      <c r="LO30" s="93"/>
      <c r="LP30" s="92"/>
      <c r="LQ30" s="94"/>
      <c r="LR30" s="94"/>
      <c r="LS30" s="94"/>
      <c r="LT30" s="94"/>
      <c r="LU30" s="94"/>
      <c r="LV30" s="139"/>
      <c r="LW30" s="93"/>
      <c r="LX30" s="94"/>
      <c r="LY30" s="93"/>
      <c r="LZ30" s="139"/>
      <c r="MA30" s="139"/>
      <c r="MB30" s="93"/>
      <c r="MC30" s="93"/>
      <c r="MD30" s="93"/>
      <c r="ME30" s="94"/>
      <c r="MF30" s="91"/>
      <c r="MG30" s="91"/>
      <c r="MH30" s="91"/>
      <c r="MI30" s="91"/>
      <c r="MJ30" s="91"/>
      <c r="MK30" s="91"/>
      <c r="ML30" s="94"/>
      <c r="MM30" s="91"/>
      <c r="MN30" s="93"/>
      <c r="MO30" s="94"/>
      <c r="MP30" s="91"/>
      <c r="MQ30" s="91"/>
      <c r="MR30" s="93"/>
      <c r="MS30" s="94"/>
      <c r="MT30" s="94"/>
      <c r="MU30" s="94"/>
      <c r="MV30" s="94"/>
      <c r="MW30" s="94"/>
      <c r="MX30" s="94"/>
      <c r="MY30" s="94"/>
      <c r="MZ30" s="94"/>
      <c r="NA30" s="91"/>
      <c r="NB30" s="139"/>
      <c r="NC30" s="139"/>
      <c r="ND30" s="91"/>
      <c r="NE30" s="143"/>
      <c r="NF30" s="91"/>
      <c r="NG30" s="91"/>
      <c r="NH30" s="94"/>
      <c r="NI30" s="94"/>
      <c r="NJ30" s="92"/>
      <c r="NK30" s="94"/>
      <c r="NL30" s="93"/>
      <c r="NM30" s="94"/>
      <c r="NN30" s="94"/>
      <c r="NO30" s="93"/>
      <c r="NP30" s="144"/>
      <c r="NQ30" s="144"/>
      <c r="NR30" s="91"/>
      <c r="NS30" s="143"/>
      <c r="NT30" s="139"/>
      <c r="NU30" s="139"/>
      <c r="NV30" s="94"/>
      <c r="NW30" s="138"/>
      <c r="NX30" s="92"/>
      <c r="NY30" s="94"/>
      <c r="NZ30" s="93"/>
      <c r="OA30" s="94"/>
      <c r="OB30" s="94"/>
      <c r="OC30" s="93"/>
      <c r="OD30" s="139"/>
      <c r="OE30" s="93"/>
      <c r="OF30" s="91"/>
      <c r="OG30" s="143"/>
      <c r="OH30" s="91"/>
      <c r="OI30" s="91"/>
      <c r="OJ30" s="94"/>
      <c r="OK30" s="94"/>
      <c r="OL30" s="92"/>
      <c r="OM30" s="94"/>
      <c r="ON30" s="145"/>
      <c r="OO30" s="94"/>
      <c r="OP30" s="94"/>
      <c r="OQ30" s="93"/>
      <c r="OR30" s="139"/>
      <c r="OS30" s="93"/>
      <c r="OT30" s="91"/>
      <c r="OU30" s="143"/>
      <c r="OV30" s="91"/>
      <c r="OW30" s="91"/>
      <c r="OX30" s="91"/>
      <c r="OY30" s="91"/>
      <c r="OZ30" s="91"/>
      <c r="PA30" s="91"/>
      <c r="PB30" s="91"/>
      <c r="PC30" s="91"/>
      <c r="PD30" s="96"/>
      <c r="PE30" s="91"/>
      <c r="PF30" s="96"/>
      <c r="PG30" s="93"/>
      <c r="PH30" s="91"/>
      <c r="PI30" s="91"/>
      <c r="PJ30" s="146"/>
      <c r="PK30" s="93"/>
      <c r="PL30" s="93"/>
      <c r="PM30" s="93"/>
      <c r="PN30" s="93"/>
      <c r="PO30" s="93"/>
      <c r="PP30" s="93"/>
      <c r="PQ30" s="93"/>
      <c r="PR30" s="91"/>
      <c r="PS30" s="91"/>
      <c r="PT30" s="91"/>
      <c r="PU30" s="91"/>
      <c r="PV30" s="91"/>
      <c r="PW30" s="91"/>
      <c r="PX30" s="139"/>
      <c r="PY30" s="93"/>
      <c r="PZ30" s="93"/>
      <c r="QA30" s="93"/>
      <c r="QB30" s="93"/>
      <c r="QC30" s="93"/>
      <c r="QD30" s="139"/>
      <c r="QE30" s="93"/>
      <c r="QF30" s="91"/>
      <c r="QG30" s="91"/>
      <c r="QH30" s="91"/>
      <c r="QI30" s="91"/>
      <c r="QJ30" s="91"/>
      <c r="QK30" s="92"/>
      <c r="QL30" s="147"/>
      <c r="QM30" s="91"/>
      <c r="QN30" s="93"/>
      <c r="QO30" s="93"/>
      <c r="QP30" s="93"/>
      <c r="QQ30" s="93"/>
      <c r="QR30" s="139"/>
      <c r="QS30" s="93"/>
      <c r="QT30" s="91"/>
      <c r="QU30" s="91"/>
      <c r="QV30" s="91"/>
      <c r="QW30" s="91"/>
      <c r="QX30" s="91"/>
      <c r="QY30" s="92"/>
      <c r="QZ30" s="91"/>
      <c r="RA30" s="91"/>
      <c r="RB30" s="93"/>
      <c r="RC30" s="93"/>
      <c r="RD30" s="93"/>
      <c r="RE30" s="93"/>
      <c r="RF30" s="139"/>
      <c r="RG30" s="93"/>
      <c r="RH30" s="91"/>
      <c r="RI30" s="91"/>
      <c r="RJ30" s="93"/>
      <c r="RK30" s="93"/>
      <c r="RL30" s="91"/>
      <c r="RM30" s="92"/>
      <c r="RN30" s="148"/>
      <c r="RO30" s="139"/>
      <c r="RP30" s="93"/>
      <c r="RQ30" s="93"/>
      <c r="RR30" s="93"/>
      <c r="RS30" s="93"/>
      <c r="RT30" s="139"/>
      <c r="RU30" s="93"/>
      <c r="RV30" s="91"/>
      <c r="RW30" s="91"/>
      <c r="RX30" s="93"/>
      <c r="RY30" s="93"/>
      <c r="RZ30" s="91"/>
      <c r="SA30" s="92"/>
      <c r="SB30" s="148"/>
      <c r="SC30" s="139"/>
      <c r="SD30" s="93"/>
      <c r="SE30" s="93"/>
      <c r="SF30" s="93"/>
      <c r="SG30" s="93"/>
      <c r="SH30" s="139"/>
      <c r="SI30" s="93"/>
      <c r="SJ30" s="91"/>
      <c r="SK30" s="91"/>
      <c r="SL30" s="93"/>
      <c r="SM30" s="93"/>
      <c r="SN30" s="91"/>
      <c r="SO30" s="92"/>
      <c r="SP30" s="148"/>
      <c r="SQ30" s="139"/>
      <c r="SR30" s="91"/>
      <c r="SS30" s="91"/>
      <c r="ST30" s="91"/>
      <c r="SU30" s="91"/>
      <c r="SV30" s="91"/>
      <c r="SW30" s="91"/>
      <c r="SX30" s="91"/>
      <c r="SY30" s="91"/>
      <c r="SZ30" s="91"/>
      <c r="TA30" s="91"/>
      <c r="TB30" s="91"/>
      <c r="TC30" s="91"/>
      <c r="TD30" s="93"/>
      <c r="TE30" s="93"/>
      <c r="TF30" s="91"/>
      <c r="TG30" s="91"/>
      <c r="TH30" s="91"/>
      <c r="TI30" s="91"/>
      <c r="TJ30" s="91"/>
      <c r="TK30" s="91"/>
      <c r="TL30" s="91"/>
      <c r="TM30" s="91"/>
      <c r="TN30" s="91"/>
      <c r="TO30" s="91"/>
      <c r="TP30" s="91"/>
      <c r="TQ30" s="91"/>
      <c r="TR30" s="91"/>
      <c r="TS30" s="143"/>
      <c r="TT30" s="91"/>
      <c r="TU30" s="91"/>
      <c r="TV30" s="91"/>
      <c r="TW30" s="91"/>
      <c r="TX30" s="91"/>
      <c r="TY30" s="91"/>
      <c r="TZ30" s="91"/>
      <c r="UA30" s="91"/>
      <c r="UB30" s="91"/>
      <c r="UC30" s="91"/>
      <c r="UD30" s="91"/>
      <c r="UE30" s="91"/>
      <c r="UF30" s="91"/>
      <c r="UG30" s="143"/>
      <c r="UH30" s="91"/>
      <c r="UI30" s="91"/>
      <c r="UJ30" s="91"/>
      <c r="UK30" s="91"/>
      <c r="UL30" s="91"/>
      <c r="UM30" s="91"/>
      <c r="UN30" s="91"/>
      <c r="UO30" s="91"/>
      <c r="UP30" s="91"/>
      <c r="UQ30" s="91"/>
      <c r="UR30" s="91"/>
      <c r="US30" s="91"/>
      <c r="UT30" s="91"/>
      <c r="UU30" s="143"/>
      <c r="UV30" s="91"/>
      <c r="UW30" s="91"/>
      <c r="UX30" s="91"/>
      <c r="UY30" s="91"/>
      <c r="UZ30" s="91"/>
      <c r="VA30" s="91"/>
      <c r="VB30" s="91"/>
      <c r="VC30" s="91"/>
      <c r="VD30" s="91"/>
      <c r="VE30" s="91"/>
      <c r="VF30" s="91"/>
      <c r="VG30" s="91"/>
      <c r="VH30" s="96"/>
      <c r="VI30" s="91"/>
      <c r="VJ30" s="91"/>
      <c r="VK30" s="91"/>
      <c r="VL30" s="91"/>
      <c r="VM30" s="91"/>
      <c r="VN30" s="91"/>
      <c r="VO30" s="91"/>
      <c r="VP30" s="91"/>
      <c r="VQ30" s="91"/>
      <c r="VR30" s="91"/>
      <c r="VS30" s="91"/>
      <c r="VT30" s="91"/>
      <c r="VU30" s="91"/>
      <c r="VV30" s="91"/>
      <c r="VW30" s="91"/>
      <c r="VX30" s="91"/>
      <c r="VY30" s="91"/>
      <c r="VZ30" s="91"/>
      <c r="WA30" s="91"/>
      <c r="WB30" s="91"/>
      <c r="WC30" s="91"/>
      <c r="WD30" s="91"/>
      <c r="WE30" s="91"/>
      <c r="WF30" s="91"/>
      <c r="WG30" s="91"/>
      <c r="WH30" s="91"/>
      <c r="WI30" s="91"/>
      <c r="WJ30" s="96"/>
      <c r="WK30" s="91"/>
      <c r="WL30" s="61"/>
      <c r="WM30" s="61"/>
      <c r="WN30" s="61"/>
      <c r="WO30" s="61"/>
      <c r="WP30" s="91"/>
      <c r="WQ30" s="91"/>
      <c r="WR30" s="91"/>
      <c r="WS30" s="91"/>
      <c r="WT30" s="91"/>
      <c r="WU30" s="91"/>
      <c r="WV30" s="91"/>
      <c r="WW30" s="91"/>
      <c r="WX30" s="96"/>
      <c r="WY30" s="91"/>
      <c r="WZ30" s="61"/>
      <c r="XA30" s="61"/>
      <c r="XB30" s="61"/>
      <c r="XC30" s="61"/>
      <c r="XD30" s="91"/>
      <c r="XE30" s="91"/>
      <c r="XF30" s="91"/>
      <c r="XG30" s="91"/>
      <c r="XH30" s="91"/>
      <c r="XI30" s="91"/>
      <c r="XJ30" s="91"/>
      <c r="XK30" s="91"/>
      <c r="XL30" s="96"/>
      <c r="XM30" s="91"/>
      <c r="XN30" s="61"/>
      <c r="XO30" s="61"/>
      <c r="XP30" s="61"/>
      <c r="XQ30" s="61"/>
      <c r="XR30" s="96"/>
      <c r="XS30" s="91"/>
      <c r="XT30" s="91"/>
      <c r="XU30" s="91"/>
      <c r="XV30" s="91"/>
      <c r="XW30" s="91"/>
      <c r="XX30" s="91"/>
      <c r="XY30" s="91"/>
      <c r="XZ30" s="96"/>
      <c r="YA30" s="91"/>
      <c r="YB30" s="61"/>
      <c r="YC30" s="61"/>
      <c r="YD30" s="61"/>
      <c r="YE30" s="61"/>
      <c r="YF30" s="91"/>
      <c r="YG30" s="91"/>
      <c r="YH30" s="91"/>
      <c r="YI30" s="91"/>
      <c r="YJ30" s="91"/>
      <c r="YK30" s="91"/>
      <c r="YL30" s="91"/>
      <c r="YM30" s="91"/>
      <c r="YN30" s="91"/>
      <c r="YO30" s="91"/>
      <c r="YP30" s="61"/>
      <c r="YQ30" s="61"/>
      <c r="YR30" s="61"/>
      <c r="YS30" s="61"/>
      <c r="YT30" s="91"/>
      <c r="YU30" s="91"/>
      <c r="YV30" s="91"/>
      <c r="YW30" s="91"/>
      <c r="YX30" s="91"/>
      <c r="YY30" s="91"/>
      <c r="YZ30" s="91"/>
      <c r="ZA30" s="91"/>
      <c r="ZB30" s="91"/>
      <c r="ZC30" s="91"/>
      <c r="ZD30" s="61"/>
      <c r="ZE30" s="61"/>
      <c r="ZF30" s="61"/>
      <c r="ZG30" s="61"/>
      <c r="ZH30" s="91"/>
      <c r="ZI30" s="91"/>
      <c r="ZJ30" s="91"/>
      <c r="ZK30" s="91"/>
      <c r="ZL30" s="91"/>
      <c r="ZM30" s="91"/>
      <c r="ZN30" s="91"/>
      <c r="ZO30" s="91"/>
      <c r="ZP30" s="96"/>
      <c r="ZQ30" s="91"/>
      <c r="ZR30" s="61"/>
      <c r="ZS30" s="61"/>
      <c r="ZT30" s="61"/>
      <c r="ZU30" s="61"/>
      <c r="ZV30" s="91"/>
      <c r="ZW30" s="91"/>
      <c r="ZX30" s="91"/>
      <c r="ZY30" s="91"/>
      <c r="ZZ30" s="91"/>
      <c r="AAA30" s="91"/>
      <c r="AAB30" s="91"/>
      <c r="AAC30" s="91"/>
      <c r="AAD30" s="91"/>
      <c r="AAE30" s="91"/>
      <c r="AAF30" s="61"/>
      <c r="AAG30" s="61"/>
      <c r="AAH30" s="61"/>
      <c r="AAI30" s="61"/>
      <c r="AAJ30" s="91"/>
      <c r="AAK30" s="91"/>
      <c r="AAL30" s="91"/>
      <c r="AAM30" s="91"/>
      <c r="AAN30" s="91"/>
      <c r="AAO30" s="91"/>
      <c r="AAP30" s="91"/>
      <c r="AAQ30" s="91"/>
      <c r="AAR30" s="96"/>
      <c r="AAS30" s="91"/>
      <c r="AAT30" s="61"/>
      <c r="AAU30" s="61"/>
      <c r="AAV30" s="61"/>
      <c r="AAW30" s="61"/>
      <c r="AAX30" s="91"/>
      <c r="AAY30" s="91"/>
      <c r="AAZ30" s="91"/>
      <c r="ABA30" s="91"/>
      <c r="ABB30" s="91"/>
      <c r="ABC30" s="91"/>
      <c r="ABD30" s="91"/>
      <c r="ABE30" s="91"/>
      <c r="ABF30" s="96"/>
      <c r="ABG30" s="96"/>
      <c r="ABH30" s="61"/>
      <c r="ABI30" s="61"/>
      <c r="ABJ30" s="61"/>
      <c r="ABK30" s="61"/>
      <c r="ABL30" s="91"/>
      <c r="ABM30" s="91"/>
      <c r="ABN30" s="91"/>
      <c r="ABO30" s="91"/>
      <c r="ABP30" s="91"/>
      <c r="ABQ30" s="91"/>
      <c r="ABR30" s="91"/>
      <c r="ABS30" s="91"/>
      <c r="ABT30" s="96"/>
      <c r="ABU30" s="149"/>
    </row>
    <row r="31" s="70" customFormat="true" ht="25.05" hidden="false" customHeight="false" outlineLevel="0" collapsed="false">
      <c r="A31" s="27" t="s">
        <v>296</v>
      </c>
      <c r="B31" s="27" t="s">
        <v>297</v>
      </c>
      <c r="C31" s="27"/>
      <c r="D31" s="27"/>
      <c r="E31" s="27"/>
      <c r="F31" s="79" t="s">
        <v>298</v>
      </c>
      <c r="G31" s="79" t="s">
        <v>299</v>
      </c>
      <c r="H31" s="110"/>
      <c r="I31" s="110"/>
      <c r="J31" s="110"/>
      <c r="K31" s="110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10"/>
      <c r="W31" s="110"/>
      <c r="X31" s="110"/>
      <c r="Y31" s="110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10"/>
      <c r="AK31" s="110"/>
      <c r="AL31" s="110"/>
      <c r="AM31" s="110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10"/>
      <c r="AY31" s="110"/>
      <c r="AZ31" s="110"/>
      <c r="BA31" s="110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10"/>
      <c r="BM31" s="110"/>
      <c r="BN31" s="110"/>
      <c r="BO31" s="110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10"/>
      <c r="CA31" s="110"/>
      <c r="CB31" s="110"/>
      <c r="CC31" s="110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10"/>
      <c r="CO31" s="110"/>
      <c r="CP31" s="110"/>
      <c r="CQ31" s="110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10"/>
      <c r="DC31" s="110"/>
      <c r="DD31" s="110"/>
      <c r="DE31" s="110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10"/>
      <c r="DQ31" s="110"/>
      <c r="DR31" s="110"/>
      <c r="DS31" s="110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10"/>
      <c r="EE31" s="110"/>
      <c r="EF31" s="110"/>
      <c r="EG31" s="110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10"/>
      <c r="ES31" s="110"/>
      <c r="ET31" s="110"/>
      <c r="EU31" s="110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10"/>
      <c r="FG31" s="110"/>
      <c r="FH31" s="110"/>
      <c r="FI31" s="110"/>
      <c r="FJ31" s="77"/>
      <c r="FK31" s="74"/>
      <c r="FL31" s="75"/>
      <c r="FM31" s="74"/>
      <c r="FN31" s="74"/>
      <c r="FO31" s="74"/>
      <c r="FP31" s="74"/>
      <c r="FQ31" s="74"/>
      <c r="FR31" s="74"/>
      <c r="FS31" s="74"/>
      <c r="FT31" s="110"/>
      <c r="FU31" s="110"/>
      <c r="FV31" s="110"/>
      <c r="FW31" s="110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10"/>
      <c r="GI31" s="110"/>
      <c r="GJ31" s="110"/>
      <c r="GK31" s="110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10"/>
      <c r="GW31" s="110"/>
      <c r="GX31" s="110"/>
      <c r="GY31" s="110"/>
      <c r="GZ31" s="74"/>
      <c r="HA31" s="75"/>
      <c r="HB31" s="75"/>
      <c r="HC31" s="74"/>
      <c r="HD31" s="150"/>
      <c r="HE31" s="75"/>
      <c r="HF31" s="75"/>
      <c r="HG31" s="75"/>
      <c r="HH31" s="75"/>
      <c r="HI31" s="75"/>
      <c r="HJ31" s="110"/>
      <c r="HK31" s="110"/>
      <c r="HL31" s="110"/>
      <c r="HM31" s="110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4"/>
      <c r="HY31" s="114"/>
      <c r="HZ31" s="114"/>
      <c r="IA31" s="114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4"/>
      <c r="IM31" s="114"/>
      <c r="IN31" s="114"/>
      <c r="IO31" s="114"/>
      <c r="IP31" s="77"/>
      <c r="IQ31" s="74"/>
      <c r="IR31" s="75"/>
      <c r="IS31" s="74"/>
      <c r="IT31" s="77"/>
      <c r="IU31" s="73"/>
      <c r="IV31" s="74"/>
      <c r="IW31" s="74"/>
      <c r="IX31" s="74"/>
      <c r="IY31" s="75"/>
      <c r="IZ31" s="114"/>
      <c r="JA31" s="114"/>
      <c r="JB31" s="114"/>
      <c r="JC31" s="114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4"/>
      <c r="JO31" s="114"/>
      <c r="JP31" s="114"/>
      <c r="JQ31" s="114"/>
      <c r="JR31" s="74"/>
      <c r="JS31" s="74"/>
      <c r="JT31" s="75"/>
      <c r="JU31" s="74"/>
      <c r="JV31" s="73"/>
      <c r="JW31" s="74"/>
      <c r="JX31" s="151"/>
      <c r="JY31" s="74"/>
      <c r="JZ31" s="74"/>
      <c r="KA31" s="75"/>
      <c r="KB31" s="114"/>
      <c r="KC31" s="114"/>
      <c r="KD31" s="114"/>
      <c r="KE31" s="114"/>
      <c r="KF31" s="74"/>
      <c r="KG31" s="74"/>
      <c r="KH31" s="75"/>
      <c r="KI31" s="74"/>
      <c r="KJ31" s="73"/>
      <c r="KK31" s="75"/>
      <c r="KL31" s="74"/>
      <c r="KM31" s="74"/>
      <c r="KN31" s="77"/>
      <c r="KO31" s="74"/>
      <c r="KP31" s="114"/>
      <c r="KQ31" s="114"/>
      <c r="KR31" s="114"/>
      <c r="KS31" s="114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4"/>
      <c r="LE31" s="114"/>
      <c r="LF31" s="114"/>
      <c r="LG31" s="114"/>
      <c r="LH31" s="74"/>
      <c r="LI31" s="75"/>
      <c r="LJ31" s="107"/>
      <c r="LK31" s="107"/>
      <c r="LL31" s="75"/>
      <c r="LM31" s="75"/>
      <c r="LN31" s="75"/>
      <c r="LO31" s="74"/>
      <c r="LP31" s="73"/>
      <c r="LQ31" s="75"/>
      <c r="LR31" s="114"/>
      <c r="LS31" s="114"/>
      <c r="LT31" s="114"/>
      <c r="LU31" s="114"/>
      <c r="LV31" s="77"/>
      <c r="LW31" s="74"/>
      <c r="LX31" s="75"/>
      <c r="LY31" s="74"/>
      <c r="LZ31" s="77"/>
      <c r="MA31" s="77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4"/>
      <c r="MU31" s="114"/>
      <c r="MV31" s="114"/>
      <c r="MW31" s="114"/>
      <c r="MX31" s="75"/>
      <c r="MY31" s="75"/>
      <c r="MZ31" s="75"/>
      <c r="NA31" s="62"/>
      <c r="NB31" s="77"/>
      <c r="NC31" s="77"/>
      <c r="ND31" s="62"/>
      <c r="NE31" s="131"/>
      <c r="NF31" s="62"/>
      <c r="NG31" s="62"/>
      <c r="NH31" s="114"/>
      <c r="NI31" s="114"/>
      <c r="NJ31" s="86"/>
      <c r="NK31" s="114"/>
      <c r="NL31" s="74"/>
      <c r="NM31" s="75"/>
      <c r="NN31" s="75"/>
      <c r="NO31" s="74"/>
      <c r="NP31" s="121"/>
      <c r="NQ31" s="121"/>
      <c r="NR31" s="62"/>
      <c r="NS31" s="131"/>
      <c r="NT31" s="77"/>
      <c r="NU31" s="77"/>
      <c r="NV31" s="114"/>
      <c r="NW31" s="0"/>
      <c r="NX31" s="86"/>
      <c r="NY31" s="114"/>
      <c r="NZ31" s="74"/>
      <c r="OA31" s="75"/>
      <c r="OB31" s="75"/>
      <c r="OC31" s="74"/>
      <c r="OD31" s="77"/>
      <c r="OE31" s="74"/>
      <c r="OF31" s="62"/>
      <c r="OG31" s="131"/>
      <c r="OH31" s="62"/>
      <c r="OI31" s="62"/>
      <c r="OJ31" s="114"/>
      <c r="OK31" s="114"/>
      <c r="OL31" s="86"/>
      <c r="OM31" s="114"/>
      <c r="ON31" s="82"/>
      <c r="OO31" s="75"/>
      <c r="OP31" s="75"/>
      <c r="OQ31" s="74"/>
      <c r="OR31" s="77"/>
      <c r="OS31" s="74"/>
      <c r="OT31" s="62"/>
      <c r="OU31" s="131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76"/>
      <c r="PK31" s="74"/>
      <c r="PL31" s="110"/>
      <c r="PM31" s="110"/>
      <c r="PN31" s="110"/>
      <c r="PO31" s="110"/>
      <c r="PP31" s="74"/>
      <c r="PQ31" s="74"/>
      <c r="PR31" s="62"/>
      <c r="PS31" s="62"/>
      <c r="PT31" s="62"/>
      <c r="PU31" s="62"/>
      <c r="PV31" s="62"/>
      <c r="PW31" s="62"/>
      <c r="PX31" s="77"/>
      <c r="PY31" s="74"/>
      <c r="PZ31" s="110"/>
      <c r="QA31" s="110"/>
      <c r="QB31" s="110"/>
      <c r="QC31" s="110"/>
      <c r="QD31" s="77"/>
      <c r="QE31" s="74"/>
      <c r="QF31" s="62"/>
      <c r="QG31" s="62"/>
      <c r="QH31" s="62"/>
      <c r="QI31" s="62"/>
      <c r="QJ31" s="62"/>
      <c r="QK31" s="73"/>
      <c r="QL31" s="136"/>
      <c r="QM31" s="67"/>
      <c r="QN31" s="110"/>
      <c r="QO31" s="110"/>
      <c r="QP31" s="110"/>
      <c r="QQ31" s="110"/>
      <c r="QR31" s="77"/>
      <c r="QS31" s="74"/>
      <c r="QT31" s="62"/>
      <c r="QU31" s="62"/>
      <c r="QV31" s="62"/>
      <c r="QW31" s="62"/>
      <c r="QX31" s="62"/>
      <c r="QY31" s="73"/>
      <c r="QZ31" s="67"/>
      <c r="RA31" s="67"/>
      <c r="RB31" s="110"/>
      <c r="RC31" s="110"/>
      <c r="RD31" s="110"/>
      <c r="RE31" s="110"/>
      <c r="RF31" s="77"/>
      <c r="RG31" s="74"/>
      <c r="RH31" s="62"/>
      <c r="RI31" s="62"/>
      <c r="RJ31" s="74"/>
      <c r="RK31" s="74"/>
      <c r="RL31" s="62"/>
      <c r="RM31" s="73"/>
      <c r="RN31" s="127"/>
      <c r="RO31" s="108"/>
      <c r="RP31" s="110"/>
      <c r="RQ31" s="110"/>
      <c r="RR31" s="110"/>
      <c r="RS31" s="110"/>
      <c r="RT31" s="77"/>
      <c r="RU31" s="74"/>
      <c r="RV31" s="62"/>
      <c r="RW31" s="62"/>
      <c r="RX31" s="74"/>
      <c r="RY31" s="74"/>
      <c r="RZ31" s="62"/>
      <c r="SA31" s="73"/>
      <c r="SB31" s="127"/>
      <c r="SC31" s="108"/>
      <c r="SD31" s="110"/>
      <c r="SE31" s="110"/>
      <c r="SF31" s="110"/>
      <c r="SG31" s="110"/>
      <c r="SH31" s="77"/>
      <c r="SI31" s="74"/>
      <c r="SJ31" s="62"/>
      <c r="SK31" s="62"/>
      <c r="SL31" s="74"/>
      <c r="SM31" s="74"/>
      <c r="SN31" s="62"/>
      <c r="SO31" s="73"/>
      <c r="SP31" s="127"/>
      <c r="SQ31" s="108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4"/>
      <c r="TE31" s="104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3" t="s">
        <v>57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3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3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7"/>
      <c r="YB31" s="61"/>
      <c r="YC31" s="61"/>
      <c r="YD31" s="61"/>
      <c r="YE31" s="61"/>
      <c r="YF31" s="62"/>
      <c r="YG31" s="62"/>
      <c r="YH31" s="62"/>
      <c r="YI31" s="67"/>
      <c r="YJ31" s="62"/>
      <c r="YK31" s="62"/>
      <c r="YL31" s="62"/>
      <c r="YM31" s="62"/>
      <c r="YN31" s="67"/>
      <c r="YO31" s="67"/>
      <c r="YP31" s="61"/>
      <c r="YQ31" s="61"/>
      <c r="YR31" s="61"/>
      <c r="YS31" s="61"/>
      <c r="YT31" s="62"/>
      <c r="YU31" s="62"/>
      <c r="YV31" s="62"/>
      <c r="YW31" s="67"/>
      <c r="YX31" s="62"/>
      <c r="YY31" s="62"/>
      <c r="YZ31" s="62"/>
      <c r="ZA31" s="62"/>
      <c r="ZB31" s="67"/>
      <c r="ZC31" s="67"/>
      <c r="ZD31" s="61"/>
      <c r="ZE31" s="61"/>
      <c r="ZF31" s="61"/>
      <c r="ZG31" s="61"/>
      <c r="ZH31" s="62"/>
      <c r="ZI31" s="62"/>
      <c r="ZJ31" s="62"/>
      <c r="ZK31" s="67"/>
      <c r="ZL31" s="62"/>
      <c r="ZM31" s="62"/>
      <c r="ZN31" s="62"/>
      <c r="ZO31" s="62"/>
      <c r="ZP31" s="66"/>
      <c r="ZQ31" s="67"/>
      <c r="ZR31" s="61"/>
      <c r="ZS31" s="61"/>
      <c r="ZT31" s="61"/>
      <c r="ZU31" s="61"/>
      <c r="ZV31" s="62"/>
      <c r="ZW31" s="62"/>
      <c r="ZX31" s="62"/>
      <c r="ZY31" s="67"/>
      <c r="ZZ31" s="62"/>
      <c r="AAA31" s="62"/>
      <c r="AAB31" s="62"/>
      <c r="AAC31" s="62"/>
      <c r="AAD31" s="67"/>
      <c r="AAE31" s="67"/>
      <c r="AAF31" s="61"/>
      <c r="AAG31" s="61"/>
      <c r="AAH31" s="61"/>
      <c r="AAI31" s="61"/>
      <c r="AAJ31" s="62"/>
      <c r="AAK31" s="62"/>
      <c r="AAL31" s="62"/>
      <c r="AAM31" s="67"/>
      <c r="AAN31" s="62"/>
      <c r="AAO31" s="62"/>
      <c r="AAP31" s="62"/>
      <c r="AAQ31" s="62"/>
      <c r="AAR31" s="66"/>
      <c r="AAS31" s="67"/>
      <c r="AAT31" s="61"/>
      <c r="AAU31" s="61"/>
      <c r="AAV31" s="61"/>
      <c r="AAW31" s="61"/>
      <c r="AAX31" s="62"/>
      <c r="AAY31" s="62"/>
      <c r="AAZ31" s="62"/>
      <c r="ABA31" s="67"/>
      <c r="ABB31" s="62"/>
      <c r="ABC31" s="62"/>
      <c r="ABD31" s="62"/>
      <c r="ABE31" s="62"/>
      <c r="ABF31" s="66"/>
      <c r="ABG31" s="66"/>
      <c r="ABH31" s="61"/>
      <c r="ABI31" s="61"/>
      <c r="ABJ31" s="61"/>
      <c r="ABK31" s="61"/>
      <c r="ABL31" s="62"/>
      <c r="ABM31" s="62"/>
      <c r="ABN31" s="62"/>
      <c r="ABO31" s="67"/>
      <c r="ABP31" s="62"/>
      <c r="ABQ31" s="62"/>
      <c r="ABR31" s="62"/>
      <c r="ABS31" s="62"/>
      <c r="ABT31" s="66"/>
      <c r="ABU31" s="130"/>
    </row>
    <row r="32" s="70" customFormat="true" ht="48.95" hidden="false" customHeight="false" outlineLevel="0" collapsed="false">
      <c r="A32" s="27" t="s">
        <v>300</v>
      </c>
      <c r="B32" s="27"/>
      <c r="C32" s="27"/>
      <c r="D32" s="27"/>
      <c r="E32" s="27"/>
      <c r="F32" s="79"/>
      <c r="G32" s="79"/>
      <c r="H32" s="110"/>
      <c r="I32" s="110"/>
      <c r="J32" s="110"/>
      <c r="K32" s="110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10"/>
      <c r="W32" s="110"/>
      <c r="X32" s="110"/>
      <c r="Y32" s="110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10"/>
      <c r="AK32" s="110"/>
      <c r="AL32" s="110"/>
      <c r="AM32" s="110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10"/>
      <c r="AY32" s="110"/>
      <c r="AZ32" s="110"/>
      <c r="BA32" s="110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10"/>
      <c r="BM32" s="110"/>
      <c r="BN32" s="110"/>
      <c r="BO32" s="110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10"/>
      <c r="CA32" s="110"/>
      <c r="CB32" s="110"/>
      <c r="CC32" s="110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10"/>
      <c r="CO32" s="110"/>
      <c r="CP32" s="110"/>
      <c r="CQ32" s="110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10"/>
      <c r="DC32" s="110"/>
      <c r="DD32" s="110"/>
      <c r="DE32" s="110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10"/>
      <c r="DQ32" s="110"/>
      <c r="DR32" s="110"/>
      <c r="DS32" s="110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10"/>
      <c r="EE32" s="110"/>
      <c r="EF32" s="110"/>
      <c r="EG32" s="110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10"/>
      <c r="ES32" s="110"/>
      <c r="ET32" s="110"/>
      <c r="EU32" s="110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10"/>
      <c r="FG32" s="110"/>
      <c r="FH32" s="110"/>
      <c r="FI32" s="110"/>
      <c r="FJ32" s="77"/>
      <c r="FK32" s="74"/>
      <c r="FL32" s="75"/>
      <c r="FM32" s="74"/>
      <c r="FN32" s="74"/>
      <c r="FO32" s="74"/>
      <c r="FP32" s="74"/>
      <c r="FQ32" s="74"/>
      <c r="FR32" s="74"/>
      <c r="FS32" s="74"/>
      <c r="FT32" s="110"/>
      <c r="FU32" s="110"/>
      <c r="FV32" s="110"/>
      <c r="FW32" s="110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10"/>
      <c r="GI32" s="110"/>
      <c r="GJ32" s="110"/>
      <c r="GK32" s="110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10"/>
      <c r="GW32" s="110"/>
      <c r="GX32" s="110"/>
      <c r="GY32" s="110"/>
      <c r="GZ32" s="74"/>
      <c r="HA32" s="75"/>
      <c r="HB32" s="75"/>
      <c r="HC32" s="74"/>
      <c r="HD32" s="150"/>
      <c r="HE32" s="75"/>
      <c r="HF32" s="75"/>
      <c r="HG32" s="75"/>
      <c r="HH32" s="75"/>
      <c r="HI32" s="75"/>
      <c r="HJ32" s="110"/>
      <c r="HK32" s="110"/>
      <c r="HL32" s="110"/>
      <c r="HM32" s="110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4"/>
      <c r="HY32" s="114"/>
      <c r="HZ32" s="114"/>
      <c r="IA32" s="114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4"/>
      <c r="IM32" s="114"/>
      <c r="IN32" s="114"/>
      <c r="IO32" s="114"/>
      <c r="IP32" s="77"/>
      <c r="IQ32" s="74"/>
      <c r="IR32" s="75"/>
      <c r="IS32" s="74"/>
      <c r="IT32" s="77"/>
      <c r="IU32" s="73"/>
      <c r="IV32" s="74"/>
      <c r="IW32" s="74"/>
      <c r="IX32" s="74"/>
      <c r="IY32" s="75"/>
      <c r="IZ32" s="114"/>
      <c r="JA32" s="114"/>
      <c r="JB32" s="114"/>
      <c r="JC32" s="114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4"/>
      <c r="JO32" s="114"/>
      <c r="JP32" s="114"/>
      <c r="JQ32" s="114"/>
      <c r="JR32" s="74"/>
      <c r="JS32" s="74"/>
      <c r="JT32" s="75"/>
      <c r="JU32" s="74"/>
      <c r="JV32" s="73"/>
      <c r="JW32" s="74"/>
      <c r="JX32" s="151"/>
      <c r="JY32" s="74"/>
      <c r="JZ32" s="74"/>
      <c r="KA32" s="75"/>
      <c r="KB32" s="114"/>
      <c r="KC32" s="114"/>
      <c r="KD32" s="114"/>
      <c r="KE32" s="114"/>
      <c r="KF32" s="74"/>
      <c r="KG32" s="74"/>
      <c r="KH32" s="75"/>
      <c r="KI32" s="74"/>
      <c r="KJ32" s="73"/>
      <c r="KK32" s="75"/>
      <c r="KL32" s="74"/>
      <c r="KM32" s="74"/>
      <c r="KN32" s="77"/>
      <c r="KO32" s="74"/>
      <c r="KP32" s="114"/>
      <c r="KQ32" s="114"/>
      <c r="KR32" s="114"/>
      <c r="KS32" s="114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4"/>
      <c r="LE32" s="114"/>
      <c r="LF32" s="114"/>
      <c r="LG32" s="114"/>
      <c r="LH32" s="74"/>
      <c r="LI32" s="75"/>
      <c r="LJ32" s="107"/>
      <c r="LK32" s="107"/>
      <c r="LL32" s="75"/>
      <c r="LM32" s="75"/>
      <c r="LN32" s="75"/>
      <c r="LO32" s="74"/>
      <c r="LP32" s="73"/>
      <c r="LQ32" s="75"/>
      <c r="LR32" s="114"/>
      <c r="LS32" s="114"/>
      <c r="LT32" s="114"/>
      <c r="LU32" s="114"/>
      <c r="LV32" s="77"/>
      <c r="LW32" s="74"/>
      <c r="LX32" s="75"/>
      <c r="LY32" s="74"/>
      <c r="LZ32" s="77"/>
      <c r="MA32" s="77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4"/>
      <c r="MU32" s="114"/>
      <c r="MV32" s="114"/>
      <c r="MW32" s="114"/>
      <c r="MX32" s="75"/>
      <c r="MY32" s="75"/>
      <c r="MZ32" s="75"/>
      <c r="NA32" s="62"/>
      <c r="NB32" s="77"/>
      <c r="NC32" s="77"/>
      <c r="ND32" s="62"/>
      <c r="NE32" s="152" t="s">
        <v>301</v>
      </c>
      <c r="NF32" s="62"/>
      <c r="NG32" s="62"/>
      <c r="NH32" s="114"/>
      <c r="NI32" s="114"/>
      <c r="NJ32" s="86"/>
      <c r="NK32" s="114"/>
      <c r="NL32" s="74"/>
      <c r="NM32" s="75"/>
      <c r="NN32" s="75"/>
      <c r="NO32" s="74"/>
      <c r="NP32" s="121"/>
      <c r="NQ32" s="121"/>
      <c r="NR32" s="62"/>
      <c r="NS32" s="131"/>
      <c r="NT32" s="77"/>
      <c r="NU32" s="77"/>
      <c r="NV32" s="114"/>
      <c r="NW32" s="0"/>
      <c r="NX32" s="86"/>
      <c r="NY32" s="114"/>
      <c r="NZ32" s="74"/>
      <c r="OA32" s="75"/>
      <c r="OB32" s="75"/>
      <c r="OC32" s="74"/>
      <c r="OD32" s="77"/>
      <c r="OE32" s="74"/>
      <c r="OF32" s="62"/>
      <c r="OG32" s="131"/>
      <c r="OH32" s="62"/>
      <c r="OI32" s="62"/>
      <c r="OJ32" s="114"/>
      <c r="OK32" s="114"/>
      <c r="OL32" s="86"/>
      <c r="OM32" s="114"/>
      <c r="ON32" s="82"/>
      <c r="OO32" s="75"/>
      <c r="OP32" s="75"/>
      <c r="OQ32" s="74"/>
      <c r="OR32" s="77"/>
      <c r="OS32" s="74"/>
      <c r="OT32" s="62"/>
      <c r="OU32" s="131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76"/>
      <c r="PK32" s="74"/>
      <c r="PL32" s="110"/>
      <c r="PM32" s="110"/>
      <c r="PN32" s="110"/>
      <c r="PO32" s="110"/>
      <c r="PP32" s="74"/>
      <c r="PQ32" s="74"/>
      <c r="PR32" s="62"/>
      <c r="PS32" s="62"/>
      <c r="PT32" s="62"/>
      <c r="PU32" s="62"/>
      <c r="PV32" s="62"/>
      <c r="PW32" s="62"/>
      <c r="PX32" s="77"/>
      <c r="PY32" s="74"/>
      <c r="PZ32" s="110"/>
      <c r="QA32" s="110"/>
      <c r="QB32" s="110"/>
      <c r="QC32" s="110"/>
      <c r="QD32" s="77"/>
      <c r="QE32" s="74"/>
      <c r="QF32" s="62"/>
      <c r="QG32" s="62"/>
      <c r="QH32" s="62"/>
      <c r="QI32" s="62"/>
      <c r="QJ32" s="62"/>
      <c r="QK32" s="73"/>
      <c r="QL32" s="136"/>
      <c r="QM32" s="67"/>
      <c r="QN32" s="110"/>
      <c r="QO32" s="110"/>
      <c r="QP32" s="110"/>
      <c r="QQ32" s="153" t="s">
        <v>302</v>
      </c>
      <c r="QR32" s="77"/>
      <c r="QS32" s="74"/>
      <c r="QT32" s="62"/>
      <c r="QU32" s="62"/>
      <c r="QV32" s="62"/>
      <c r="QW32" s="62"/>
      <c r="QX32" s="62"/>
      <c r="QY32" s="73"/>
      <c r="QZ32" s="67"/>
      <c r="RA32" s="67"/>
      <c r="RB32" s="110"/>
      <c r="RC32" s="110"/>
      <c r="RD32" s="110"/>
      <c r="RE32" s="110"/>
      <c r="RF32" s="77"/>
      <c r="RG32" s="74"/>
      <c r="RH32" s="62"/>
      <c r="RI32" s="62"/>
      <c r="RJ32" s="74"/>
      <c r="RK32" s="74"/>
      <c r="RL32" s="62"/>
      <c r="RM32" s="73"/>
      <c r="RN32" s="127"/>
      <c r="RO32" s="108"/>
      <c r="RP32" s="110"/>
      <c r="RQ32" s="110"/>
      <c r="RR32" s="110"/>
      <c r="RS32" s="110"/>
      <c r="RT32" s="77"/>
      <c r="RU32" s="74"/>
      <c r="RV32" s="62"/>
      <c r="RW32" s="62"/>
      <c r="RX32" s="74"/>
      <c r="RY32" s="74"/>
      <c r="RZ32" s="62"/>
      <c r="SA32" s="73"/>
      <c r="SB32" s="127"/>
      <c r="SC32" s="108"/>
      <c r="SD32" s="110"/>
      <c r="SE32" s="110"/>
      <c r="SF32" s="110"/>
      <c r="SG32" s="110"/>
      <c r="SH32" s="77"/>
      <c r="SI32" s="74"/>
      <c r="SJ32" s="62"/>
      <c r="SK32" s="62"/>
      <c r="SL32" s="74"/>
      <c r="SM32" s="74"/>
      <c r="SN32" s="62"/>
      <c r="SO32" s="73"/>
      <c r="SP32" s="127"/>
      <c r="SQ32" s="108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4"/>
      <c r="TE32" s="104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54" t="s">
        <v>303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54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54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7"/>
      <c r="YB32" s="61"/>
      <c r="YC32" s="61"/>
      <c r="YD32" s="61"/>
      <c r="YE32" s="61"/>
      <c r="YF32" s="62"/>
      <c r="YG32" s="62"/>
      <c r="YH32" s="62"/>
      <c r="YI32" s="67"/>
      <c r="YJ32" s="62"/>
      <c r="YK32" s="62"/>
      <c r="YL32" s="62"/>
      <c r="YM32" s="62"/>
      <c r="YN32" s="67"/>
      <c r="YO32" s="67"/>
      <c r="YP32" s="61"/>
      <c r="YQ32" s="61"/>
      <c r="YR32" s="61"/>
      <c r="YS32" s="61"/>
      <c r="YT32" s="62"/>
      <c r="YU32" s="62"/>
      <c r="YV32" s="62"/>
      <c r="YW32" s="67"/>
      <c r="YX32" s="62"/>
      <c r="YY32" s="62"/>
      <c r="YZ32" s="62"/>
      <c r="ZA32" s="62"/>
      <c r="ZB32" s="67"/>
      <c r="ZC32" s="67"/>
      <c r="ZD32" s="61"/>
      <c r="ZE32" s="61"/>
      <c r="ZF32" s="61"/>
      <c r="ZG32" s="61"/>
      <c r="ZH32" s="62"/>
      <c r="ZI32" s="62"/>
      <c r="ZJ32" s="62"/>
      <c r="ZK32" s="67"/>
      <c r="ZL32" s="62"/>
      <c r="ZM32" s="62"/>
      <c r="ZN32" s="62"/>
      <c r="ZO32" s="62"/>
      <c r="ZP32" s="66"/>
      <c r="ZQ32" s="67"/>
      <c r="ZR32" s="61"/>
      <c r="ZS32" s="61"/>
      <c r="ZT32" s="61"/>
      <c r="ZU32" s="61"/>
      <c r="ZV32" s="62"/>
      <c r="ZW32" s="62"/>
      <c r="ZX32" s="62"/>
      <c r="ZY32" s="67"/>
      <c r="ZZ32" s="62"/>
      <c r="AAA32" s="62"/>
      <c r="AAB32" s="62"/>
      <c r="AAC32" s="62"/>
      <c r="AAD32" s="67"/>
      <c r="AAE32" s="67"/>
      <c r="AAF32" s="61"/>
      <c r="AAG32" s="61"/>
      <c r="AAH32" s="61"/>
      <c r="AAI32" s="61"/>
      <c r="AAJ32" s="62"/>
      <c r="AAK32" s="62"/>
      <c r="AAL32" s="62"/>
      <c r="AAM32" s="67"/>
      <c r="AAN32" s="62"/>
      <c r="AAO32" s="62"/>
      <c r="AAP32" s="62"/>
      <c r="AAQ32" s="62"/>
      <c r="AAR32" s="66"/>
      <c r="AAS32" s="67"/>
      <c r="AAT32" s="61"/>
      <c r="AAU32" s="61"/>
      <c r="AAV32" s="61"/>
      <c r="AAW32" s="61"/>
      <c r="AAX32" s="62"/>
      <c r="AAY32" s="62"/>
      <c r="AAZ32" s="62"/>
      <c r="ABA32" s="67"/>
      <c r="ABB32" s="62"/>
      <c r="ABC32" s="62"/>
      <c r="ABD32" s="62"/>
      <c r="ABE32" s="62"/>
      <c r="ABF32" s="66"/>
      <c r="ABG32" s="66"/>
      <c r="ABH32" s="61"/>
      <c r="ABI32" s="61"/>
      <c r="ABJ32" s="61"/>
      <c r="ABK32" s="61"/>
      <c r="ABL32" s="62"/>
      <c r="ABM32" s="62"/>
      <c r="ABN32" s="62"/>
      <c r="ABO32" s="67"/>
      <c r="ABP32" s="62"/>
      <c r="ABQ32" s="62"/>
      <c r="ABR32" s="62"/>
      <c r="ABS32" s="62"/>
      <c r="ABT32" s="66"/>
      <c r="ABU32" s="130"/>
    </row>
    <row r="33" s="70" customFormat="true" ht="25.05" hidden="false" customHeight="false" outlineLevel="0" collapsed="false">
      <c r="A33" s="27" t="s">
        <v>304</v>
      </c>
      <c r="B33" s="27"/>
      <c r="C33" s="27"/>
      <c r="D33" s="27"/>
      <c r="E33" s="27"/>
      <c r="F33" s="79" t="s">
        <v>305</v>
      </c>
      <c r="G33" s="79" t="s">
        <v>306</v>
      </c>
      <c r="H33" s="110"/>
      <c r="I33" s="110"/>
      <c r="J33" s="110"/>
      <c r="K33" s="110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10"/>
      <c r="W33" s="110"/>
      <c r="X33" s="110"/>
      <c r="Y33" s="110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10"/>
      <c r="AK33" s="110"/>
      <c r="AL33" s="110"/>
      <c r="AM33" s="110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10"/>
      <c r="AY33" s="110"/>
      <c r="AZ33" s="110"/>
      <c r="BA33" s="110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10"/>
      <c r="BM33" s="110"/>
      <c r="BN33" s="110"/>
      <c r="BO33" s="110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10"/>
      <c r="CA33" s="110"/>
      <c r="CB33" s="110"/>
      <c r="CC33" s="110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10"/>
      <c r="CO33" s="110"/>
      <c r="CP33" s="110"/>
      <c r="CQ33" s="110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10"/>
      <c r="DC33" s="110"/>
      <c r="DD33" s="110"/>
      <c r="DE33" s="110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10"/>
      <c r="DQ33" s="110"/>
      <c r="DR33" s="110"/>
      <c r="DS33" s="110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10"/>
      <c r="EE33" s="110"/>
      <c r="EF33" s="110"/>
      <c r="EG33" s="110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10"/>
      <c r="ES33" s="110"/>
      <c r="ET33" s="110"/>
      <c r="EU33" s="110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10"/>
      <c r="FG33" s="110"/>
      <c r="FH33" s="110"/>
      <c r="FI33" s="110"/>
      <c r="FJ33" s="77"/>
      <c r="FK33" s="74"/>
      <c r="FL33" s="75"/>
      <c r="FM33" s="74"/>
      <c r="FN33" s="74"/>
      <c r="FO33" s="74"/>
      <c r="FP33" s="74"/>
      <c r="FQ33" s="74"/>
      <c r="FR33" s="74"/>
      <c r="FS33" s="74"/>
      <c r="FT33" s="110"/>
      <c r="FU33" s="110"/>
      <c r="FV33" s="110"/>
      <c r="FW33" s="110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10"/>
      <c r="GI33" s="110"/>
      <c r="GJ33" s="110"/>
      <c r="GK33" s="110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10"/>
      <c r="GW33" s="110"/>
      <c r="GX33" s="110"/>
      <c r="GY33" s="110"/>
      <c r="GZ33" s="74"/>
      <c r="HA33" s="75"/>
      <c r="HB33" s="75"/>
      <c r="HC33" s="74"/>
      <c r="HD33" s="150"/>
      <c r="HE33" s="75"/>
      <c r="HF33" s="75"/>
      <c r="HG33" s="75"/>
      <c r="HH33" s="75"/>
      <c r="HI33" s="75"/>
      <c r="HJ33" s="110"/>
      <c r="HK33" s="110"/>
      <c r="HL33" s="110"/>
      <c r="HM33" s="110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4"/>
      <c r="HY33" s="114"/>
      <c r="HZ33" s="114"/>
      <c r="IA33" s="114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4"/>
      <c r="IM33" s="114"/>
      <c r="IN33" s="114"/>
      <c r="IO33" s="114"/>
      <c r="IP33" s="77"/>
      <c r="IQ33" s="74"/>
      <c r="IR33" s="75"/>
      <c r="IS33" s="74"/>
      <c r="IT33" s="77"/>
      <c r="IU33" s="73"/>
      <c r="IV33" s="74"/>
      <c r="IW33" s="74"/>
      <c r="IX33" s="74"/>
      <c r="IY33" s="75"/>
      <c r="IZ33" s="114"/>
      <c r="JA33" s="114"/>
      <c r="JB33" s="114"/>
      <c r="JC33" s="114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4"/>
      <c r="JO33" s="114"/>
      <c r="JP33" s="114"/>
      <c r="JQ33" s="114"/>
      <c r="JR33" s="74"/>
      <c r="JS33" s="74"/>
      <c r="JT33" s="75"/>
      <c r="JU33" s="74"/>
      <c r="JV33" s="73"/>
      <c r="JW33" s="74"/>
      <c r="JX33" s="151"/>
      <c r="JY33" s="74"/>
      <c r="JZ33" s="74"/>
      <c r="KA33" s="75"/>
      <c r="KB33" s="114"/>
      <c r="KC33" s="114"/>
      <c r="KD33" s="114"/>
      <c r="KE33" s="114"/>
      <c r="KF33" s="74"/>
      <c r="KG33" s="74"/>
      <c r="KH33" s="75"/>
      <c r="KI33" s="74"/>
      <c r="KJ33" s="73"/>
      <c r="KK33" s="75"/>
      <c r="KL33" s="74"/>
      <c r="KM33" s="74"/>
      <c r="KN33" s="77"/>
      <c r="KO33" s="74"/>
      <c r="KP33" s="114"/>
      <c r="KQ33" s="114"/>
      <c r="KR33" s="114"/>
      <c r="KS33" s="114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4"/>
      <c r="LE33" s="114"/>
      <c r="LF33" s="114"/>
      <c r="LG33" s="114"/>
      <c r="LH33" s="74"/>
      <c r="LI33" s="75"/>
      <c r="LJ33" s="107"/>
      <c r="LK33" s="107"/>
      <c r="LL33" s="75"/>
      <c r="LM33" s="75"/>
      <c r="LN33" s="75"/>
      <c r="LO33" s="74"/>
      <c r="LP33" s="73"/>
      <c r="LQ33" s="75"/>
      <c r="LR33" s="114"/>
      <c r="LS33" s="114"/>
      <c r="LT33" s="114"/>
      <c r="LU33" s="114"/>
      <c r="LV33" s="77"/>
      <c r="LW33" s="74"/>
      <c r="LX33" s="75"/>
      <c r="LY33" s="74"/>
      <c r="LZ33" s="77"/>
      <c r="MA33" s="77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4"/>
      <c r="MU33" s="114"/>
      <c r="MV33" s="114"/>
      <c r="MW33" s="114"/>
      <c r="MX33" s="75"/>
      <c r="MY33" s="75"/>
      <c r="MZ33" s="75"/>
      <c r="NA33" s="62"/>
      <c r="NB33" s="77"/>
      <c r="NC33" s="77"/>
      <c r="ND33" s="62"/>
      <c r="NE33" s="131"/>
      <c r="NF33" s="62"/>
      <c r="NG33" s="62"/>
      <c r="NH33" s="114"/>
      <c r="NI33" s="114"/>
      <c r="NJ33" s="86"/>
      <c r="NK33" s="114"/>
      <c r="NL33" s="74"/>
      <c r="NM33" s="75"/>
      <c r="NN33" s="75"/>
      <c r="NO33" s="74"/>
      <c r="NP33" s="121"/>
      <c r="NQ33" s="121"/>
      <c r="NR33" s="62"/>
      <c r="NS33" s="131"/>
      <c r="NT33" s="77"/>
      <c r="NU33" s="77"/>
      <c r="NV33" s="114"/>
      <c r="NW33" s="0"/>
      <c r="NX33" s="86"/>
      <c r="NY33" s="114"/>
      <c r="NZ33" s="74"/>
      <c r="OA33" s="75"/>
      <c r="OB33" s="75"/>
      <c r="OC33" s="74"/>
      <c r="OD33" s="77"/>
      <c r="OE33" s="74"/>
      <c r="OF33" s="62"/>
      <c r="OG33" s="131"/>
      <c r="OH33" s="62"/>
      <c r="OI33" s="62"/>
      <c r="OJ33" s="114"/>
      <c r="OK33" s="114"/>
      <c r="OL33" s="86"/>
      <c r="OM33" s="114"/>
      <c r="ON33" s="82"/>
      <c r="OO33" s="75"/>
      <c r="OP33" s="75"/>
      <c r="OQ33" s="74"/>
      <c r="OR33" s="77"/>
      <c r="OS33" s="74"/>
      <c r="OT33" s="62"/>
      <c r="OU33" s="131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76"/>
      <c r="PK33" s="74"/>
      <c r="PL33" s="110"/>
      <c r="PM33" s="110"/>
      <c r="PN33" s="110"/>
      <c r="PO33" s="110"/>
      <c r="PP33" s="74"/>
      <c r="PQ33" s="74"/>
      <c r="PR33" s="62"/>
      <c r="PS33" s="62"/>
      <c r="PT33" s="62"/>
      <c r="PU33" s="62"/>
      <c r="PV33" s="62"/>
      <c r="PW33" s="62"/>
      <c r="PX33" s="77"/>
      <c r="PY33" s="74"/>
      <c r="PZ33" s="110"/>
      <c r="QA33" s="110"/>
      <c r="QB33" s="110"/>
      <c r="QC33" s="110"/>
      <c r="QD33" s="77"/>
      <c r="QE33" s="74"/>
      <c r="QF33" s="62"/>
      <c r="QG33" s="62"/>
      <c r="QH33" s="62"/>
      <c r="QI33" s="62"/>
      <c r="QJ33" s="62"/>
      <c r="QK33" s="73"/>
      <c r="QL33" s="136"/>
      <c r="QM33" s="67"/>
      <c r="QN33" s="110"/>
      <c r="QO33" s="110"/>
      <c r="QP33" s="110"/>
      <c r="QQ33" s="110"/>
      <c r="QR33" s="77"/>
      <c r="QS33" s="74"/>
      <c r="QT33" s="62"/>
      <c r="QU33" s="62"/>
      <c r="QV33" s="62"/>
      <c r="QW33" s="62"/>
      <c r="QX33" s="62"/>
      <c r="QY33" s="73"/>
      <c r="QZ33" s="67"/>
      <c r="RA33" s="67"/>
      <c r="RB33" s="110"/>
      <c r="RC33" s="110"/>
      <c r="RD33" s="110"/>
      <c r="RE33" s="110"/>
      <c r="RF33" s="77"/>
      <c r="RG33" s="74"/>
      <c r="RH33" s="62"/>
      <c r="RI33" s="62"/>
      <c r="RJ33" s="74"/>
      <c r="RK33" s="74"/>
      <c r="RL33" s="62"/>
      <c r="RM33" s="73"/>
      <c r="RN33" s="127"/>
      <c r="RO33" s="108"/>
      <c r="RP33" s="110"/>
      <c r="RQ33" s="110"/>
      <c r="RR33" s="110"/>
      <c r="RS33" s="110"/>
      <c r="RT33" s="77"/>
      <c r="RU33" s="74"/>
      <c r="RV33" s="62"/>
      <c r="RW33" s="62"/>
      <c r="RX33" s="74"/>
      <c r="RY33" s="74"/>
      <c r="RZ33" s="62"/>
      <c r="SA33" s="73"/>
      <c r="SB33" s="127"/>
      <c r="SC33" s="108"/>
      <c r="SD33" s="110"/>
      <c r="SE33" s="110"/>
      <c r="SF33" s="110"/>
      <c r="SG33" s="110"/>
      <c r="SH33" s="77"/>
      <c r="SI33" s="74"/>
      <c r="SJ33" s="62"/>
      <c r="SK33" s="62"/>
      <c r="SL33" s="74"/>
      <c r="SM33" s="74"/>
      <c r="SN33" s="62"/>
      <c r="SO33" s="73"/>
      <c r="SP33" s="127"/>
      <c r="SQ33" s="108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4"/>
      <c r="TE33" s="104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8" t="s">
        <v>307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8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8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7"/>
      <c r="YB33" s="61"/>
      <c r="YC33" s="61"/>
      <c r="YD33" s="61"/>
      <c r="YE33" s="61"/>
      <c r="YF33" s="62"/>
      <c r="YG33" s="62"/>
      <c r="YH33" s="62"/>
      <c r="YI33" s="67"/>
      <c r="YJ33" s="62"/>
      <c r="YK33" s="62"/>
      <c r="YL33" s="62"/>
      <c r="YM33" s="62"/>
      <c r="YN33" s="67"/>
      <c r="YO33" s="67"/>
      <c r="YP33" s="61"/>
      <c r="YQ33" s="61"/>
      <c r="YR33" s="61"/>
      <c r="YS33" s="61"/>
      <c r="YT33" s="62"/>
      <c r="YU33" s="62"/>
      <c r="YV33" s="62"/>
      <c r="YW33" s="67"/>
      <c r="YX33" s="62"/>
      <c r="YY33" s="62"/>
      <c r="YZ33" s="62"/>
      <c r="ZA33" s="62"/>
      <c r="ZB33" s="67"/>
      <c r="ZC33" s="67"/>
      <c r="ZD33" s="61"/>
      <c r="ZE33" s="61"/>
      <c r="ZF33" s="61"/>
      <c r="ZG33" s="61"/>
      <c r="ZH33" s="62"/>
      <c r="ZI33" s="62"/>
      <c r="ZJ33" s="62"/>
      <c r="ZK33" s="67"/>
      <c r="ZL33" s="62"/>
      <c r="ZM33" s="62"/>
      <c r="ZN33" s="62"/>
      <c r="ZO33" s="62"/>
      <c r="ZP33" s="66"/>
      <c r="ZQ33" s="67"/>
      <c r="ZR33" s="61"/>
      <c r="ZS33" s="61"/>
      <c r="ZT33" s="61"/>
      <c r="ZU33" s="61"/>
      <c r="ZV33" s="62"/>
      <c r="ZW33" s="62"/>
      <c r="ZX33" s="62"/>
      <c r="ZY33" s="67"/>
      <c r="ZZ33" s="62"/>
      <c r="AAA33" s="62"/>
      <c r="AAB33" s="62"/>
      <c r="AAC33" s="62"/>
      <c r="AAD33" s="67"/>
      <c r="AAE33" s="67"/>
      <c r="AAF33" s="61"/>
      <c r="AAG33" s="61"/>
      <c r="AAH33" s="61"/>
      <c r="AAI33" s="61"/>
      <c r="AAJ33" s="62"/>
      <c r="AAK33" s="62"/>
      <c r="AAL33" s="62"/>
      <c r="AAM33" s="67"/>
      <c r="AAN33" s="62"/>
      <c r="AAO33" s="62"/>
      <c r="AAP33" s="62"/>
      <c r="AAQ33" s="62"/>
      <c r="AAR33" s="66"/>
      <c r="AAS33" s="67"/>
      <c r="AAT33" s="61"/>
      <c r="AAU33" s="61"/>
      <c r="AAV33" s="61"/>
      <c r="AAW33" s="61"/>
      <c r="AAX33" s="62"/>
      <c r="AAY33" s="62"/>
      <c r="AAZ33" s="62"/>
      <c r="ABA33" s="67"/>
      <c r="ABB33" s="62"/>
      <c r="ABC33" s="62"/>
      <c r="ABD33" s="62"/>
      <c r="ABE33" s="62"/>
      <c r="ABF33" s="66"/>
      <c r="ABG33" s="66"/>
      <c r="ABH33" s="61"/>
      <c r="ABI33" s="61"/>
      <c r="ABJ33" s="61"/>
      <c r="ABK33" s="61"/>
      <c r="ABL33" s="62"/>
      <c r="ABM33" s="62"/>
      <c r="ABN33" s="62"/>
      <c r="ABO33" s="67"/>
      <c r="ABP33" s="62"/>
      <c r="ABQ33" s="62"/>
      <c r="ABR33" s="62"/>
      <c r="ABS33" s="62"/>
      <c r="ABT33" s="66"/>
      <c r="ABU33" s="130"/>
    </row>
    <row r="34" s="70" customFormat="true" ht="37" hidden="false" customHeight="false" outlineLevel="0" collapsed="false">
      <c r="A34" s="27" t="s">
        <v>308</v>
      </c>
      <c r="B34" s="27"/>
      <c r="C34" s="27"/>
      <c r="D34" s="27"/>
      <c r="E34" s="27"/>
      <c r="F34" s="79" t="s">
        <v>309</v>
      </c>
      <c r="G34" s="79" t="s">
        <v>310</v>
      </c>
      <c r="H34" s="110"/>
      <c r="I34" s="110"/>
      <c r="J34" s="110"/>
      <c r="K34" s="110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10"/>
      <c r="W34" s="110"/>
      <c r="X34" s="110"/>
      <c r="Y34" s="110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10"/>
      <c r="AK34" s="110"/>
      <c r="AL34" s="110"/>
      <c r="AM34" s="110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10"/>
      <c r="AY34" s="110"/>
      <c r="AZ34" s="110"/>
      <c r="BA34" s="110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10"/>
      <c r="BM34" s="110"/>
      <c r="BN34" s="110"/>
      <c r="BO34" s="110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10"/>
      <c r="CA34" s="110"/>
      <c r="CB34" s="110"/>
      <c r="CC34" s="110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10"/>
      <c r="CO34" s="110"/>
      <c r="CP34" s="110"/>
      <c r="CQ34" s="110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10"/>
      <c r="DC34" s="110"/>
      <c r="DD34" s="110"/>
      <c r="DE34" s="110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10"/>
      <c r="DQ34" s="110"/>
      <c r="DR34" s="110"/>
      <c r="DS34" s="110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10"/>
      <c r="EE34" s="110"/>
      <c r="EF34" s="110"/>
      <c r="EG34" s="110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10"/>
      <c r="ES34" s="110"/>
      <c r="ET34" s="110"/>
      <c r="EU34" s="110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10"/>
      <c r="FG34" s="110"/>
      <c r="FH34" s="110"/>
      <c r="FI34" s="110"/>
      <c r="FJ34" s="77"/>
      <c r="FK34" s="74"/>
      <c r="FL34" s="75"/>
      <c r="FM34" s="74"/>
      <c r="FN34" s="74"/>
      <c r="FO34" s="74"/>
      <c r="FP34" s="74"/>
      <c r="FQ34" s="74"/>
      <c r="FR34" s="74"/>
      <c r="FS34" s="74"/>
      <c r="FT34" s="110"/>
      <c r="FU34" s="110"/>
      <c r="FV34" s="110"/>
      <c r="FW34" s="110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10"/>
      <c r="GI34" s="110"/>
      <c r="GJ34" s="110"/>
      <c r="GK34" s="110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10"/>
      <c r="GW34" s="110"/>
      <c r="GX34" s="110"/>
      <c r="GY34" s="110"/>
      <c r="GZ34" s="74"/>
      <c r="HA34" s="75"/>
      <c r="HB34" s="75"/>
      <c r="HC34" s="74"/>
      <c r="HD34" s="150"/>
      <c r="HE34" s="75"/>
      <c r="HF34" s="75"/>
      <c r="HG34" s="75"/>
      <c r="HH34" s="75"/>
      <c r="HI34" s="75"/>
      <c r="HJ34" s="110"/>
      <c r="HK34" s="110"/>
      <c r="HL34" s="110"/>
      <c r="HM34" s="110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4"/>
      <c r="HY34" s="114"/>
      <c r="HZ34" s="114"/>
      <c r="IA34" s="114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4"/>
      <c r="IM34" s="114"/>
      <c r="IN34" s="114"/>
      <c r="IO34" s="114"/>
      <c r="IP34" s="77"/>
      <c r="IQ34" s="74"/>
      <c r="IR34" s="75"/>
      <c r="IS34" s="74"/>
      <c r="IT34" s="77"/>
      <c r="IU34" s="73"/>
      <c r="IV34" s="74"/>
      <c r="IW34" s="74"/>
      <c r="IX34" s="74"/>
      <c r="IY34" s="75"/>
      <c r="IZ34" s="114"/>
      <c r="JA34" s="114"/>
      <c r="JB34" s="114"/>
      <c r="JC34" s="114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4"/>
      <c r="JO34" s="114"/>
      <c r="JP34" s="114"/>
      <c r="JQ34" s="114"/>
      <c r="JR34" s="74"/>
      <c r="JS34" s="74"/>
      <c r="JT34" s="75"/>
      <c r="JU34" s="74"/>
      <c r="JV34" s="73"/>
      <c r="JW34" s="74"/>
      <c r="JX34" s="151"/>
      <c r="JY34" s="74"/>
      <c r="JZ34" s="74"/>
      <c r="KA34" s="75"/>
      <c r="KB34" s="114"/>
      <c r="KC34" s="114"/>
      <c r="KD34" s="114"/>
      <c r="KE34" s="114"/>
      <c r="KF34" s="74"/>
      <c r="KG34" s="74"/>
      <c r="KH34" s="75"/>
      <c r="KI34" s="74"/>
      <c r="KJ34" s="73"/>
      <c r="KK34" s="75"/>
      <c r="KL34" s="74"/>
      <c r="KM34" s="74"/>
      <c r="KN34" s="77"/>
      <c r="KO34" s="74"/>
      <c r="KP34" s="114"/>
      <c r="KQ34" s="114"/>
      <c r="KR34" s="114"/>
      <c r="KS34" s="114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4"/>
      <c r="LE34" s="114"/>
      <c r="LF34" s="114"/>
      <c r="LG34" s="114"/>
      <c r="LH34" s="74"/>
      <c r="LI34" s="75"/>
      <c r="LJ34" s="107"/>
      <c r="LK34" s="107"/>
      <c r="LL34" s="75"/>
      <c r="LM34" s="75"/>
      <c r="LN34" s="75"/>
      <c r="LO34" s="74"/>
      <c r="LP34" s="73"/>
      <c r="LQ34" s="75"/>
      <c r="LR34" s="114"/>
      <c r="LS34" s="114"/>
      <c r="LT34" s="114"/>
      <c r="LU34" s="114"/>
      <c r="LV34" s="77"/>
      <c r="LW34" s="74"/>
      <c r="LX34" s="75"/>
      <c r="LY34" s="74"/>
      <c r="LZ34" s="77"/>
      <c r="MA34" s="77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4"/>
      <c r="MU34" s="114"/>
      <c r="MV34" s="114"/>
      <c r="MW34" s="114"/>
      <c r="MX34" s="75"/>
      <c r="MY34" s="75"/>
      <c r="MZ34" s="75"/>
      <c r="NA34" s="62"/>
      <c r="NB34" s="77"/>
      <c r="NC34" s="77"/>
      <c r="ND34" s="62"/>
      <c r="NE34" s="131"/>
      <c r="NF34" s="62"/>
      <c r="NG34" s="62"/>
      <c r="NH34" s="114"/>
      <c r="NI34" s="114"/>
      <c r="NJ34" s="86"/>
      <c r="NK34" s="114"/>
      <c r="NL34" s="74"/>
      <c r="NM34" s="75"/>
      <c r="NN34" s="75"/>
      <c r="NO34" s="74"/>
      <c r="NP34" s="121"/>
      <c r="NQ34" s="121"/>
      <c r="NR34" s="62"/>
      <c r="NS34" s="131"/>
      <c r="NT34" s="77"/>
      <c r="NU34" s="77"/>
      <c r="NV34" s="114"/>
      <c r="NW34" s="0"/>
      <c r="NX34" s="86"/>
      <c r="NY34" s="114"/>
      <c r="NZ34" s="74"/>
      <c r="OA34" s="75"/>
      <c r="OB34" s="75"/>
      <c r="OC34" s="74"/>
      <c r="OD34" s="77"/>
      <c r="OE34" s="74"/>
      <c r="OF34" s="62"/>
      <c r="OG34" s="131"/>
      <c r="OH34" s="62"/>
      <c r="OI34" s="62"/>
      <c r="OJ34" s="114"/>
      <c r="OK34" s="114"/>
      <c r="OL34" s="86"/>
      <c r="OM34" s="114"/>
      <c r="ON34" s="82"/>
      <c r="OO34" s="75"/>
      <c r="OP34" s="75"/>
      <c r="OQ34" s="74"/>
      <c r="OR34" s="77"/>
      <c r="OS34" s="74"/>
      <c r="OT34" s="62"/>
      <c r="OU34" s="131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76"/>
      <c r="PK34" s="74"/>
      <c r="PL34" s="110"/>
      <c r="PM34" s="110"/>
      <c r="PN34" s="110"/>
      <c r="PO34" s="110"/>
      <c r="PP34" s="74"/>
      <c r="PQ34" s="74"/>
      <c r="PR34" s="62"/>
      <c r="PS34" s="62"/>
      <c r="PT34" s="62"/>
      <c r="PU34" s="62"/>
      <c r="PV34" s="62"/>
      <c r="PW34" s="62"/>
      <c r="PX34" s="77"/>
      <c r="PY34" s="74"/>
      <c r="PZ34" s="110"/>
      <c r="QA34" s="110"/>
      <c r="QB34" s="110"/>
      <c r="QC34" s="110"/>
      <c r="QD34" s="77"/>
      <c r="QE34" s="74"/>
      <c r="QF34" s="62"/>
      <c r="QG34" s="62"/>
      <c r="QH34" s="62"/>
      <c r="QI34" s="62"/>
      <c r="QJ34" s="62"/>
      <c r="QK34" s="73"/>
      <c r="QL34" s="136"/>
      <c r="QM34" s="67"/>
      <c r="QN34" s="110"/>
      <c r="QO34" s="110"/>
      <c r="QP34" s="110"/>
      <c r="QQ34" s="110"/>
      <c r="QR34" s="77"/>
      <c r="QS34" s="74"/>
      <c r="QT34" s="62"/>
      <c r="QU34" s="62"/>
      <c r="QV34" s="62"/>
      <c r="QW34" s="62"/>
      <c r="QX34" s="62"/>
      <c r="QY34" s="73"/>
      <c r="QZ34" s="67"/>
      <c r="RA34" s="67"/>
      <c r="RB34" s="110"/>
      <c r="RC34" s="110"/>
      <c r="RD34" s="110"/>
      <c r="RE34" s="110"/>
      <c r="RF34" s="77"/>
      <c r="RG34" s="74"/>
      <c r="RH34" s="62"/>
      <c r="RI34" s="62"/>
      <c r="RJ34" s="74"/>
      <c r="RK34" s="74"/>
      <c r="RL34" s="62"/>
      <c r="RM34" s="73"/>
      <c r="RN34" s="127"/>
      <c r="RO34" s="108"/>
      <c r="RP34" s="110"/>
      <c r="RQ34" s="110"/>
      <c r="RR34" s="110"/>
      <c r="RS34" s="110"/>
      <c r="RT34" s="77"/>
      <c r="RU34" s="74"/>
      <c r="RV34" s="62"/>
      <c r="RW34" s="62"/>
      <c r="RX34" s="74"/>
      <c r="RY34" s="74"/>
      <c r="RZ34" s="62"/>
      <c r="SA34" s="73"/>
      <c r="SB34" s="127"/>
      <c r="SC34" s="108"/>
      <c r="SD34" s="110"/>
      <c r="SE34" s="110"/>
      <c r="SF34" s="110"/>
      <c r="SG34" s="110"/>
      <c r="SH34" s="77"/>
      <c r="SI34" s="74"/>
      <c r="SJ34" s="62"/>
      <c r="SK34" s="62"/>
      <c r="SL34" s="74"/>
      <c r="SM34" s="74"/>
      <c r="SN34" s="62"/>
      <c r="SO34" s="73"/>
      <c r="SP34" s="127"/>
      <c r="SQ34" s="108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4"/>
      <c r="TE34" s="104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8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8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8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7"/>
      <c r="YB34" s="61"/>
      <c r="YC34" s="61"/>
      <c r="YD34" s="61"/>
      <c r="YE34" s="61"/>
      <c r="YF34" s="62"/>
      <c r="YG34" s="62"/>
      <c r="YH34" s="62"/>
      <c r="YI34" s="67"/>
      <c r="YJ34" s="62"/>
      <c r="YK34" s="62"/>
      <c r="YL34" s="62"/>
      <c r="YM34" s="62"/>
      <c r="YN34" s="67"/>
      <c r="YO34" s="67"/>
      <c r="YP34" s="61"/>
      <c r="YQ34" s="61"/>
      <c r="YR34" s="61"/>
      <c r="YS34" s="61"/>
      <c r="YT34" s="62"/>
      <c r="YU34" s="62"/>
      <c r="YV34" s="62"/>
      <c r="YW34" s="67"/>
      <c r="YX34" s="62"/>
      <c r="YY34" s="62"/>
      <c r="YZ34" s="62"/>
      <c r="ZA34" s="62"/>
      <c r="ZB34" s="67"/>
      <c r="ZC34" s="67"/>
      <c r="ZD34" s="61"/>
      <c r="ZE34" s="61"/>
      <c r="ZF34" s="61"/>
      <c r="ZG34" s="61"/>
      <c r="ZH34" s="62"/>
      <c r="ZI34" s="62"/>
      <c r="ZJ34" s="62"/>
      <c r="ZK34" s="67"/>
      <c r="ZL34" s="62"/>
      <c r="ZM34" s="62"/>
      <c r="ZN34" s="62"/>
      <c r="ZO34" s="62"/>
      <c r="ZP34" s="66"/>
      <c r="ZQ34" s="67"/>
      <c r="ZR34" s="61"/>
      <c r="ZS34" s="61"/>
      <c r="ZT34" s="61"/>
      <c r="ZU34" s="61"/>
      <c r="ZV34" s="62"/>
      <c r="ZW34" s="62"/>
      <c r="ZX34" s="62"/>
      <c r="ZY34" s="67"/>
      <c r="ZZ34" s="62"/>
      <c r="AAA34" s="62"/>
      <c r="AAB34" s="62"/>
      <c r="AAC34" s="62"/>
      <c r="AAD34" s="67"/>
      <c r="AAE34" s="67"/>
      <c r="AAF34" s="61"/>
      <c r="AAG34" s="61"/>
      <c r="AAH34" s="61"/>
      <c r="AAI34" s="61"/>
      <c r="AAJ34" s="62"/>
      <c r="AAK34" s="62"/>
      <c r="AAL34" s="62"/>
      <c r="AAM34" s="67"/>
      <c r="AAN34" s="62"/>
      <c r="AAO34" s="62"/>
      <c r="AAP34" s="62"/>
      <c r="AAQ34" s="62"/>
      <c r="AAR34" s="66"/>
      <c r="AAS34" s="67"/>
      <c r="AAT34" s="61"/>
      <c r="AAU34" s="61"/>
      <c r="AAV34" s="61"/>
      <c r="AAW34" s="61"/>
      <c r="AAX34" s="62"/>
      <c r="AAY34" s="62"/>
      <c r="AAZ34" s="62"/>
      <c r="ABA34" s="67"/>
      <c r="ABB34" s="62"/>
      <c r="ABC34" s="62"/>
      <c r="ABD34" s="62"/>
      <c r="ABE34" s="62"/>
      <c r="ABF34" s="66"/>
      <c r="ABG34" s="66"/>
      <c r="ABH34" s="61"/>
      <c r="ABI34" s="61"/>
      <c r="ABJ34" s="61"/>
      <c r="ABK34" s="61"/>
      <c r="ABL34" s="62"/>
      <c r="ABM34" s="62"/>
      <c r="ABN34" s="62"/>
      <c r="ABO34" s="67"/>
      <c r="ABP34" s="62"/>
      <c r="ABQ34" s="62"/>
      <c r="ABR34" s="62"/>
      <c r="ABS34" s="62"/>
      <c r="ABT34" s="66"/>
      <c r="ABU34" s="130"/>
    </row>
    <row r="35" s="91" customFormat="true" ht="13.8" hidden="false" customHeight="false" outlineLevel="0" collapsed="false">
      <c r="A35" s="88" t="s">
        <v>311</v>
      </c>
      <c r="B35" s="89"/>
      <c r="C35" s="89"/>
      <c r="D35" s="89"/>
      <c r="E35" s="89"/>
      <c r="F35" s="116"/>
      <c r="G35" s="116"/>
      <c r="CI35" s="155"/>
      <c r="DZ35" s="99"/>
      <c r="JX35" s="99"/>
      <c r="MS35" s="96"/>
      <c r="NG35" s="96"/>
      <c r="NU35" s="96"/>
      <c r="NW35" s="99"/>
      <c r="OI35" s="96"/>
      <c r="OW35" s="96"/>
      <c r="OX35" s="95"/>
      <c r="OY35" s="96"/>
      <c r="OZ35" s="96"/>
      <c r="PA35" s="96"/>
      <c r="PB35" s="96"/>
      <c r="PC35" s="96"/>
      <c r="PD35" s="96"/>
      <c r="PF35" s="96"/>
      <c r="PJ35" s="96"/>
      <c r="TE35" s="97"/>
      <c r="TS35" s="97"/>
      <c r="VH35" s="96"/>
      <c r="WJ35" s="96"/>
      <c r="WX35" s="96"/>
      <c r="WZ35" s="61"/>
      <c r="XA35" s="61"/>
      <c r="XB35" s="61"/>
      <c r="XC35" s="61"/>
      <c r="XL35" s="96"/>
      <c r="XN35" s="61"/>
      <c r="XO35" s="61"/>
      <c r="XP35" s="61"/>
      <c r="XQ35" s="61"/>
      <c r="XR35" s="96"/>
      <c r="XZ35" s="96"/>
      <c r="YB35" s="61"/>
      <c r="YC35" s="61"/>
      <c r="YD35" s="61"/>
      <c r="YE35" s="61"/>
      <c r="YP35" s="61"/>
      <c r="YQ35" s="61"/>
      <c r="YR35" s="61"/>
      <c r="YS35" s="61"/>
      <c r="ZD35" s="61"/>
      <c r="ZE35" s="61"/>
      <c r="ZF35" s="61"/>
      <c r="ZG35" s="61"/>
      <c r="ZP35" s="96"/>
      <c r="ZR35" s="61"/>
      <c r="ZS35" s="61"/>
      <c r="ZT35" s="61"/>
      <c r="ZU35" s="61"/>
      <c r="AAF35" s="61"/>
      <c r="AAG35" s="61"/>
      <c r="AAH35" s="61"/>
      <c r="AAI35" s="61"/>
      <c r="AAR35" s="96"/>
      <c r="AAT35" s="61"/>
      <c r="AAU35" s="61"/>
      <c r="AAV35" s="61"/>
      <c r="AAW35" s="61"/>
      <c r="ABF35" s="96"/>
      <c r="ABG35" s="96"/>
      <c r="ABH35" s="61"/>
      <c r="ABI35" s="61"/>
      <c r="ABJ35" s="61"/>
      <c r="ABK35" s="61"/>
      <c r="ABT35" s="96"/>
      <c r="ABU35" s="149"/>
      <c r="ABV35" s="99"/>
      <c r="ABW35" s="99"/>
      <c r="ABX35" s="99"/>
      <c r="ABY35" s="99"/>
      <c r="ABZ35" s="99"/>
      <c r="ACA35" s="99"/>
      <c r="ACB35" s="99"/>
      <c r="ACC35" s="99"/>
      <c r="ACD35" s="99"/>
      <c r="ACE35" s="99"/>
      <c r="ACF35" s="99"/>
      <c r="ACG35" s="99"/>
      <c r="ACH35" s="99"/>
      <c r="ACI35" s="99"/>
      <c r="ACJ35" s="99"/>
      <c r="ACK35" s="99"/>
      <c r="ACL35" s="99"/>
      <c r="ACM35" s="99"/>
      <c r="ACN35" s="99"/>
      <c r="ACO35" s="99"/>
      <c r="ACP35" s="99"/>
      <c r="ACQ35" s="99"/>
      <c r="ACR35" s="99"/>
      <c r="ACS35" s="99"/>
      <c r="ACT35" s="99"/>
      <c r="ACU35" s="99"/>
      <c r="ACV35" s="99"/>
      <c r="ACW35" s="99"/>
      <c r="ACX35" s="99"/>
      <c r="ACY35" s="99"/>
      <c r="ACZ35" s="99"/>
      <c r="ADA35" s="99"/>
      <c r="ADB35" s="99"/>
      <c r="ADC35" s="99"/>
      <c r="ADD35" s="99"/>
      <c r="ADE35" s="99"/>
      <c r="ADF35" s="99"/>
      <c r="ADG35" s="99"/>
      <c r="ADH35" s="99"/>
      <c r="ADI35" s="99"/>
      <c r="ADJ35" s="99"/>
      <c r="ADK35" s="99"/>
      <c r="ADL35" s="99"/>
      <c r="ADM35" s="99"/>
      <c r="ADN35" s="99"/>
      <c r="ADO35" s="99"/>
      <c r="ADP35" s="99"/>
      <c r="ADQ35" s="99"/>
      <c r="ADR35" s="99"/>
      <c r="ADS35" s="99"/>
      <c r="ADT35" s="99"/>
      <c r="ADU35" s="99"/>
      <c r="ADV35" s="99"/>
      <c r="ADW35" s="99"/>
      <c r="ADX35" s="99"/>
      <c r="ADY35" s="99"/>
      <c r="ADZ35" s="99"/>
      <c r="AEA35" s="99"/>
      <c r="AEB35" s="99"/>
      <c r="AEC35" s="99"/>
      <c r="AED35" s="99"/>
      <c r="AEE35" s="99"/>
      <c r="AEF35" s="99"/>
      <c r="AEG35" s="99"/>
      <c r="AEH35" s="99"/>
      <c r="AEI35" s="99"/>
      <c r="AEJ35" s="99"/>
      <c r="AEK35" s="99"/>
      <c r="AEL35" s="99"/>
      <c r="AEM35" s="99"/>
      <c r="AEN35" s="99"/>
      <c r="AEO35" s="99"/>
      <c r="AEP35" s="99"/>
      <c r="AEQ35" s="99"/>
      <c r="AER35" s="99"/>
      <c r="AES35" s="99"/>
      <c r="AET35" s="99"/>
      <c r="AEU35" s="99"/>
      <c r="AEV35" s="99"/>
      <c r="AEW35" s="99"/>
      <c r="AEX35" s="99"/>
      <c r="AEY35" s="99"/>
      <c r="AEZ35" s="99"/>
      <c r="AFA35" s="99"/>
      <c r="AFB35" s="99"/>
      <c r="AFC35" s="99"/>
      <c r="AFD35" s="99"/>
      <c r="AFE35" s="99"/>
      <c r="AFF35" s="99"/>
      <c r="AFG35" s="99"/>
      <c r="AFH35" s="99"/>
      <c r="AFI35" s="99"/>
      <c r="AFJ35" s="99"/>
      <c r="AFK35" s="99"/>
      <c r="AFL35" s="99"/>
      <c r="AFM35" s="99"/>
      <c r="AFN35" s="99"/>
      <c r="AFO35" s="99"/>
      <c r="AFP35" s="99"/>
      <c r="AFQ35" s="99"/>
      <c r="AFR35" s="99"/>
      <c r="AFS35" s="99"/>
      <c r="AFT35" s="99"/>
      <c r="AFU35" s="99"/>
      <c r="AFV35" s="99"/>
      <c r="AFW35" s="99"/>
      <c r="AFX35" s="99"/>
      <c r="AFY35" s="99"/>
      <c r="AFZ35" s="99"/>
      <c r="AGA35" s="99"/>
      <c r="AGB35" s="99"/>
      <c r="AGC35" s="99"/>
      <c r="AGD35" s="99"/>
      <c r="AGE35" s="99"/>
      <c r="AGF35" s="99"/>
      <c r="AGG35" s="99"/>
      <c r="AGH35" s="99"/>
      <c r="AGI35" s="99"/>
      <c r="AGJ35" s="99"/>
      <c r="AGK35" s="99"/>
      <c r="AGL35" s="99"/>
      <c r="AGM35" s="99"/>
      <c r="AGN35" s="99"/>
      <c r="AGO35" s="99"/>
      <c r="AGP35" s="99"/>
      <c r="AGQ35" s="99"/>
      <c r="AGR35" s="99"/>
      <c r="AGS35" s="99"/>
      <c r="AGT35" s="99"/>
      <c r="AGU35" s="99"/>
      <c r="AGV35" s="99"/>
      <c r="AGW35" s="99"/>
      <c r="AGX35" s="99"/>
      <c r="AGY35" s="99"/>
      <c r="AGZ35" s="99"/>
      <c r="AHA35" s="99"/>
      <c r="AHB35" s="99"/>
      <c r="AHC35" s="99"/>
      <c r="AHD35" s="99"/>
      <c r="AHE35" s="99"/>
      <c r="AHF35" s="99"/>
      <c r="AHG35" s="99"/>
      <c r="AHH35" s="99"/>
      <c r="AHI35" s="99"/>
      <c r="AHJ35" s="99"/>
      <c r="AHK35" s="99"/>
      <c r="AHL35" s="99"/>
      <c r="AHM35" s="99"/>
      <c r="AHN35" s="99"/>
      <c r="AHO35" s="99"/>
      <c r="AHP35" s="99"/>
      <c r="AHQ35" s="99"/>
      <c r="AHR35" s="99"/>
      <c r="AHS35" s="99"/>
      <c r="AHT35" s="99"/>
      <c r="AHU35" s="99"/>
      <c r="AHV35" s="99"/>
      <c r="AHW35" s="99"/>
      <c r="AHX35" s="99"/>
      <c r="AHY35" s="99"/>
      <c r="AHZ35" s="99"/>
      <c r="AIA35" s="99"/>
      <c r="AIB35" s="99"/>
      <c r="AIC35" s="99"/>
      <c r="AID35" s="99"/>
      <c r="AIE35" s="99"/>
      <c r="AIF35" s="99"/>
      <c r="AIG35" s="99"/>
      <c r="AIH35" s="99"/>
      <c r="AII35" s="99"/>
      <c r="AIJ35" s="99"/>
      <c r="AIK35" s="99"/>
      <c r="AIL35" s="99"/>
      <c r="AIM35" s="99"/>
      <c r="AIN35" s="99"/>
      <c r="AIO35" s="99"/>
      <c r="AIP35" s="99"/>
      <c r="AIQ35" s="99"/>
      <c r="AIR35" s="99"/>
      <c r="AIS35" s="99"/>
      <c r="AIT35" s="99"/>
      <c r="AIU35" s="99"/>
      <c r="AIV35" s="99"/>
      <c r="AIW35" s="99"/>
      <c r="AIX35" s="99"/>
      <c r="AIY35" s="99"/>
      <c r="AIZ35" s="99"/>
      <c r="AJA35" s="99"/>
      <c r="AJB35" s="99"/>
      <c r="AJC35" s="99"/>
      <c r="AJD35" s="99"/>
      <c r="AJE35" s="99"/>
      <c r="AJF35" s="99"/>
      <c r="AJG35" s="99"/>
      <c r="AJH35" s="99"/>
      <c r="AJI35" s="99"/>
      <c r="AJJ35" s="99"/>
      <c r="AJK35" s="99"/>
      <c r="AJL35" s="99"/>
      <c r="AJM35" s="99"/>
      <c r="AJN35" s="99"/>
      <c r="AJO35" s="99"/>
      <c r="AJP35" s="99"/>
      <c r="AJQ35" s="99"/>
      <c r="AJR35" s="99"/>
      <c r="AJS35" s="99"/>
      <c r="AJT35" s="99"/>
      <c r="AJU35" s="99"/>
      <c r="AJV35" s="99"/>
      <c r="AJW35" s="99"/>
      <c r="AJX35" s="99"/>
      <c r="AJY35" s="99"/>
      <c r="AJZ35" s="99"/>
      <c r="AKA35" s="99"/>
      <c r="AKB35" s="99"/>
      <c r="AKC35" s="99"/>
      <c r="AKD35" s="99"/>
      <c r="AKE35" s="99"/>
      <c r="AKF35" s="99"/>
      <c r="AKG35" s="99"/>
      <c r="AKH35" s="99"/>
      <c r="AKI35" s="99"/>
      <c r="AKJ35" s="99"/>
      <c r="AKK35" s="99"/>
      <c r="AKL35" s="99"/>
      <c r="AKM35" s="99"/>
      <c r="AKN35" s="99"/>
      <c r="AKO35" s="99"/>
      <c r="AKP35" s="99"/>
      <c r="AKQ35" s="99"/>
      <c r="AKR35" s="99"/>
      <c r="AKS35" s="99"/>
      <c r="AKT35" s="99"/>
      <c r="AKU35" s="99"/>
      <c r="AKV35" s="99"/>
      <c r="AKW35" s="99"/>
      <c r="AKX35" s="99"/>
      <c r="AKY35" s="99"/>
      <c r="AKZ35" s="99"/>
      <c r="ALA35" s="99"/>
      <c r="ALB35" s="99"/>
      <c r="ALC35" s="99"/>
      <c r="ALD35" s="99"/>
      <c r="ALE35" s="99"/>
      <c r="ALF35" s="99"/>
      <c r="ALG35" s="99"/>
      <c r="ALH35" s="99"/>
      <c r="ALI35" s="99"/>
      <c r="ALJ35" s="99"/>
      <c r="ALK35" s="99"/>
      <c r="ALL35" s="99"/>
      <c r="ALM35" s="99"/>
      <c r="ALN35" s="99"/>
      <c r="ALO35" s="99"/>
      <c r="ALP35" s="99"/>
      <c r="ALQ35" s="99"/>
      <c r="ALR35" s="99"/>
      <c r="ALS35" s="99"/>
      <c r="ALT35" s="99"/>
      <c r="ALU35" s="99"/>
      <c r="ALV35" s="99"/>
      <c r="ALW35" s="99"/>
      <c r="ALX35" s="99"/>
      <c r="ALY35" s="99"/>
      <c r="ALZ35" s="99"/>
      <c r="AMA35" s="99"/>
      <c r="AMB35" s="99"/>
      <c r="AMC35" s="99"/>
      <c r="AMD35" s="99"/>
      <c r="AME35" s="99"/>
      <c r="AMF35" s="99"/>
      <c r="AMG35" s="99"/>
      <c r="AMH35" s="99"/>
      <c r="AMI35" s="99"/>
      <c r="AMJ35" s="99"/>
    </row>
    <row r="36" s="62" customFormat="true" ht="25.05" hidden="false" customHeight="false" outlineLevel="0" collapsed="false">
      <c r="A36" s="27" t="s">
        <v>312</v>
      </c>
      <c r="B36" s="59"/>
      <c r="C36" s="59"/>
      <c r="D36" s="59"/>
      <c r="E36" s="59"/>
      <c r="F36" s="60" t="s">
        <v>313</v>
      </c>
      <c r="G36" s="60" t="s">
        <v>314</v>
      </c>
      <c r="CI36" s="156"/>
      <c r="DZ36" s="70"/>
      <c r="JX36" s="70"/>
      <c r="MS36" s="65"/>
      <c r="NG36" s="65"/>
      <c r="NU36" s="65"/>
      <c r="NW36" s="70"/>
      <c r="OI36" s="65"/>
      <c r="OW36" s="65"/>
      <c r="OX36" s="157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239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B36" s="61"/>
      <c r="YC36" s="61"/>
      <c r="YD36" s="61"/>
      <c r="YE36" s="61"/>
      <c r="YM36" s="74"/>
      <c r="YP36" s="61"/>
      <c r="YQ36" s="61"/>
      <c r="YR36" s="61"/>
      <c r="YS36" s="61"/>
      <c r="ZA36" s="74"/>
      <c r="ZD36" s="61"/>
      <c r="ZE36" s="61"/>
      <c r="ZF36" s="61"/>
      <c r="ZG36" s="61"/>
      <c r="ZO36" s="74"/>
      <c r="ZP36" s="65"/>
      <c r="ZR36" s="61"/>
      <c r="ZS36" s="61"/>
      <c r="ZT36" s="61"/>
      <c r="ZU36" s="61"/>
      <c r="AAC36" s="74"/>
      <c r="AAF36" s="61"/>
      <c r="AAG36" s="61"/>
      <c r="AAH36" s="61"/>
      <c r="AAI36" s="61"/>
      <c r="AAQ36" s="74"/>
      <c r="AAR36" s="65"/>
      <c r="AAT36" s="61"/>
      <c r="AAU36" s="61"/>
      <c r="AAV36" s="61"/>
      <c r="AAW36" s="61"/>
      <c r="ABE36" s="74"/>
      <c r="ABF36" s="65"/>
      <c r="ABG36" s="65"/>
      <c r="ABH36" s="61"/>
      <c r="ABI36" s="61"/>
      <c r="ABJ36" s="61"/>
      <c r="ABK36" s="61"/>
      <c r="ABS36" s="74"/>
      <c r="ABT36" s="65"/>
      <c r="ABU36" s="118" t="s">
        <v>315</v>
      </c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B37" s="61"/>
      <c r="YC37" s="61"/>
      <c r="YD37" s="61"/>
      <c r="YE37" s="61"/>
      <c r="YP37" s="61"/>
      <c r="YQ37" s="61"/>
      <c r="YR37" s="61"/>
      <c r="YS37" s="61"/>
      <c r="ZD37" s="61"/>
      <c r="ZE37" s="61"/>
      <c r="ZF37" s="61"/>
      <c r="ZG37" s="61"/>
      <c r="ZP37" s="54"/>
      <c r="ZR37" s="61"/>
      <c r="ZS37" s="61"/>
      <c r="ZT37" s="61"/>
      <c r="ZU37" s="61"/>
      <c r="AAF37" s="61"/>
      <c r="AAG37" s="61"/>
      <c r="AAH37" s="61"/>
      <c r="AAI37" s="61"/>
      <c r="AAR37" s="54"/>
      <c r="AAT37" s="61"/>
      <c r="AAU37" s="61"/>
      <c r="AAV37" s="61"/>
      <c r="AAW37" s="61"/>
      <c r="ABF37" s="54"/>
      <c r="ABG37" s="54"/>
      <c r="ABH37" s="61"/>
      <c r="ABI37" s="61"/>
      <c r="ABJ37" s="61"/>
      <c r="ABK37" s="61"/>
      <c r="ABT37" s="54"/>
      <c r="ABU37" s="54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</row>
    <row r="38" s="70" customFormat="true" ht="60.85" hidden="false" customHeight="false" outlineLevel="0" collapsed="false">
      <c r="A38" s="78" t="s">
        <v>316</v>
      </c>
      <c r="B38" s="27"/>
      <c r="C38" s="27"/>
      <c r="D38" s="27"/>
      <c r="E38" s="27"/>
      <c r="F38" s="79"/>
      <c r="G38" s="79"/>
      <c r="H38" s="110"/>
      <c r="I38" s="110"/>
      <c r="J38" s="110"/>
      <c r="K38" s="110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10"/>
      <c r="W38" s="110"/>
      <c r="X38" s="110"/>
      <c r="Y38" s="110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10"/>
      <c r="AK38" s="110"/>
      <c r="AL38" s="110"/>
      <c r="AM38" s="110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10"/>
      <c r="AY38" s="110"/>
      <c r="AZ38" s="110"/>
      <c r="BA38" s="110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10"/>
      <c r="BM38" s="110"/>
      <c r="BN38" s="110"/>
      <c r="BO38" s="110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10"/>
      <c r="CA38" s="110"/>
      <c r="CB38" s="110"/>
      <c r="CC38" s="110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10"/>
      <c r="CO38" s="110"/>
      <c r="CP38" s="110"/>
      <c r="CQ38" s="110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10"/>
      <c r="DC38" s="110"/>
      <c r="DD38" s="110"/>
      <c r="DE38" s="110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10"/>
      <c r="DQ38" s="110"/>
      <c r="DR38" s="110"/>
      <c r="DS38" s="110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10"/>
      <c r="EE38" s="110"/>
      <c r="EF38" s="110"/>
      <c r="EG38" s="110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10"/>
      <c r="ES38" s="110"/>
      <c r="ET38" s="110"/>
      <c r="EU38" s="110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10"/>
      <c r="FG38" s="110"/>
      <c r="FH38" s="110"/>
      <c r="FI38" s="110"/>
      <c r="FJ38" s="77"/>
      <c r="FK38" s="74"/>
      <c r="FL38" s="75"/>
      <c r="FM38" s="74"/>
      <c r="FN38" s="74"/>
      <c r="FO38" s="74"/>
      <c r="FP38" s="74"/>
      <c r="FQ38" s="74"/>
      <c r="FR38" s="74"/>
      <c r="FS38" s="74"/>
      <c r="FT38" s="110"/>
      <c r="FU38" s="110"/>
      <c r="FV38" s="110"/>
      <c r="FW38" s="110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10"/>
      <c r="GI38" s="110"/>
      <c r="GJ38" s="110"/>
      <c r="GK38" s="110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10"/>
      <c r="GW38" s="110"/>
      <c r="GX38" s="110"/>
      <c r="GY38" s="110"/>
      <c r="GZ38" s="74"/>
      <c r="HA38" s="75"/>
      <c r="HB38" s="75"/>
      <c r="HC38" s="74"/>
      <c r="HD38" s="150"/>
      <c r="HE38" s="75"/>
      <c r="HF38" s="75"/>
      <c r="HG38" s="75"/>
      <c r="HH38" s="75"/>
      <c r="HI38" s="75"/>
      <c r="HJ38" s="110"/>
      <c r="HK38" s="110"/>
      <c r="HL38" s="110"/>
      <c r="HM38" s="110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4"/>
      <c r="HY38" s="114"/>
      <c r="HZ38" s="114"/>
      <c r="IA38" s="114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4"/>
      <c r="IM38" s="114"/>
      <c r="IN38" s="114"/>
      <c r="IO38" s="114"/>
      <c r="IP38" s="77"/>
      <c r="IQ38" s="74"/>
      <c r="IR38" s="75"/>
      <c r="IS38" s="74"/>
      <c r="IT38" s="77"/>
      <c r="IU38" s="73"/>
      <c r="IV38" s="74"/>
      <c r="IW38" s="74"/>
      <c r="IX38" s="74"/>
      <c r="IY38" s="75"/>
      <c r="IZ38" s="114"/>
      <c r="JA38" s="114"/>
      <c r="JB38" s="114"/>
      <c r="JC38" s="114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4"/>
      <c r="JO38" s="114"/>
      <c r="JP38" s="114"/>
      <c r="JQ38" s="114"/>
      <c r="JR38" s="74"/>
      <c r="JS38" s="74"/>
      <c r="JT38" s="75"/>
      <c r="JU38" s="74"/>
      <c r="JV38" s="73"/>
      <c r="JW38" s="74"/>
      <c r="JX38" s="151"/>
      <c r="JY38" s="74"/>
      <c r="JZ38" s="74"/>
      <c r="KA38" s="75"/>
      <c r="KB38" s="114"/>
      <c r="KC38" s="114"/>
      <c r="KD38" s="114"/>
      <c r="KE38" s="114"/>
      <c r="KF38" s="74"/>
      <c r="KG38" s="74"/>
      <c r="KH38" s="75"/>
      <c r="KI38" s="74"/>
      <c r="KJ38" s="73"/>
      <c r="KK38" s="75"/>
      <c r="KL38" s="74"/>
      <c r="KM38" s="74"/>
      <c r="KN38" s="77"/>
      <c r="KO38" s="74"/>
      <c r="KP38" s="114"/>
      <c r="KQ38" s="114"/>
      <c r="KR38" s="114"/>
      <c r="KS38" s="114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4"/>
      <c r="LE38" s="114"/>
      <c r="LF38" s="114"/>
      <c r="LG38" s="114"/>
      <c r="LH38" s="74"/>
      <c r="LI38" s="75"/>
      <c r="LJ38" s="107"/>
      <c r="LK38" s="107"/>
      <c r="LL38" s="75"/>
      <c r="LM38" s="75"/>
      <c r="LN38" s="75"/>
      <c r="LO38" s="74"/>
      <c r="LP38" s="73"/>
      <c r="LQ38" s="75"/>
      <c r="LR38" s="114"/>
      <c r="LS38" s="114"/>
      <c r="LT38" s="114"/>
      <c r="LU38" s="114"/>
      <c r="LV38" s="77"/>
      <c r="LW38" s="74"/>
      <c r="LX38" s="75"/>
      <c r="LY38" s="74"/>
      <c r="LZ38" s="77"/>
      <c r="MA38" s="77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4"/>
      <c r="MU38" s="114"/>
      <c r="MV38" s="114"/>
      <c r="MW38" s="114"/>
      <c r="MX38" s="75"/>
      <c r="MY38" s="75"/>
      <c r="MZ38" s="75"/>
      <c r="NA38" s="62"/>
      <c r="NB38" s="77"/>
      <c r="NC38" s="77"/>
      <c r="ND38" s="62"/>
      <c r="NE38" s="152" t="s">
        <v>301</v>
      </c>
      <c r="NF38" s="62"/>
      <c r="NG38" s="62"/>
      <c r="NH38" s="114"/>
      <c r="NI38" s="114"/>
      <c r="NJ38" s="86"/>
      <c r="NK38" s="114"/>
      <c r="NL38" s="74"/>
      <c r="NM38" s="75"/>
      <c r="NN38" s="75"/>
      <c r="NO38" s="74"/>
      <c r="NP38" s="121"/>
      <c r="NQ38" s="121"/>
      <c r="NR38" s="62"/>
      <c r="NS38" s="131"/>
      <c r="NT38" s="77"/>
      <c r="NU38" s="77"/>
      <c r="NV38" s="114"/>
      <c r="NW38" s="0"/>
      <c r="NX38" s="86"/>
      <c r="NY38" s="114"/>
      <c r="NZ38" s="74"/>
      <c r="OA38" s="75"/>
      <c r="OB38" s="75"/>
      <c r="OC38" s="74"/>
      <c r="OD38" s="77"/>
      <c r="OE38" s="74"/>
      <c r="OF38" s="62"/>
      <c r="OG38" s="131"/>
      <c r="OH38" s="62"/>
      <c r="OI38" s="62"/>
      <c r="OJ38" s="114"/>
      <c r="OK38" s="114"/>
      <c r="OL38" s="86"/>
      <c r="OM38" s="114"/>
      <c r="ON38" s="82"/>
      <c r="OO38" s="75"/>
      <c r="OP38" s="75"/>
      <c r="OQ38" s="74"/>
      <c r="OR38" s="77"/>
      <c r="OS38" s="74"/>
      <c r="OT38" s="62"/>
      <c r="OU38" s="131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76"/>
      <c r="PK38" s="74"/>
      <c r="PL38" s="110"/>
      <c r="PM38" s="110"/>
      <c r="PN38" s="110"/>
      <c r="PO38" s="110"/>
      <c r="PP38" s="74"/>
      <c r="PQ38" s="74"/>
      <c r="PR38" s="62"/>
      <c r="PS38" s="62"/>
      <c r="PT38" s="62"/>
      <c r="PU38" s="62"/>
      <c r="PV38" s="62"/>
      <c r="PW38" s="62"/>
      <c r="PX38" s="77"/>
      <c r="PY38" s="74"/>
      <c r="PZ38" s="110"/>
      <c r="QA38" s="110"/>
      <c r="QB38" s="110"/>
      <c r="QC38" s="110"/>
      <c r="QD38" s="77"/>
      <c r="QE38" s="74"/>
      <c r="QF38" s="62"/>
      <c r="QG38" s="62"/>
      <c r="QH38" s="62"/>
      <c r="QI38" s="62"/>
      <c r="QJ38" s="62"/>
      <c r="QK38" s="73"/>
      <c r="QL38" s="136"/>
      <c r="QM38" s="67"/>
      <c r="QN38" s="110"/>
      <c r="QO38" s="110"/>
      <c r="QP38" s="110"/>
      <c r="QQ38" s="153" t="s">
        <v>302</v>
      </c>
      <c r="QR38" s="77"/>
      <c r="QS38" s="74"/>
      <c r="QT38" s="62"/>
      <c r="QU38" s="62"/>
      <c r="QV38" s="62"/>
      <c r="QW38" s="62"/>
      <c r="QX38" s="62"/>
      <c r="QY38" s="73"/>
      <c r="QZ38" s="67"/>
      <c r="RA38" s="67"/>
      <c r="RB38" s="110"/>
      <c r="RC38" s="110"/>
      <c r="RD38" s="110"/>
      <c r="RE38" s="110"/>
      <c r="RF38" s="77"/>
      <c r="RG38" s="74"/>
      <c r="RH38" s="62"/>
      <c r="RI38" s="62"/>
      <c r="RJ38" s="74"/>
      <c r="RK38" s="74"/>
      <c r="RL38" s="62"/>
      <c r="RM38" s="73"/>
      <c r="RN38" s="127"/>
      <c r="RO38" s="108"/>
      <c r="RP38" s="110"/>
      <c r="RQ38" s="110"/>
      <c r="RR38" s="110"/>
      <c r="RS38" s="110"/>
      <c r="RT38" s="77"/>
      <c r="RU38" s="74"/>
      <c r="RV38" s="62"/>
      <c r="RW38" s="62"/>
      <c r="RX38" s="74"/>
      <c r="RY38" s="74"/>
      <c r="RZ38" s="62"/>
      <c r="SA38" s="73"/>
      <c r="SB38" s="127"/>
      <c r="SC38" s="108"/>
      <c r="SD38" s="110"/>
      <c r="SE38" s="110"/>
      <c r="SF38" s="110"/>
      <c r="SG38" s="110"/>
      <c r="SH38" s="77"/>
      <c r="SI38" s="74"/>
      <c r="SJ38" s="62"/>
      <c r="SK38" s="62"/>
      <c r="SL38" s="74"/>
      <c r="SM38" s="74"/>
      <c r="SN38" s="62"/>
      <c r="SO38" s="73"/>
      <c r="SP38" s="127"/>
      <c r="SQ38" s="108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4"/>
      <c r="TE38" s="104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54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54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54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7"/>
      <c r="YB38" s="61"/>
      <c r="YC38" s="61"/>
      <c r="YD38" s="61"/>
      <c r="YE38" s="61"/>
      <c r="YF38" s="62"/>
      <c r="YG38" s="62"/>
      <c r="YH38" s="62"/>
      <c r="YI38" s="67"/>
      <c r="YJ38" s="62"/>
      <c r="YK38" s="62"/>
      <c r="YL38" s="62"/>
      <c r="YM38" s="62"/>
      <c r="YN38" s="67"/>
      <c r="YO38" s="67"/>
      <c r="YP38" s="61"/>
      <c r="YQ38" s="61"/>
      <c r="YR38" s="61"/>
      <c r="YS38" s="61"/>
      <c r="YT38" s="62"/>
      <c r="YU38" s="62"/>
      <c r="YV38" s="62"/>
      <c r="YW38" s="67"/>
      <c r="YX38" s="62"/>
      <c r="YY38" s="62"/>
      <c r="YZ38" s="62"/>
      <c r="ZA38" s="62"/>
      <c r="ZB38" s="67"/>
      <c r="ZC38" s="67"/>
      <c r="ZD38" s="61"/>
      <c r="ZE38" s="61"/>
      <c r="ZF38" s="61"/>
      <c r="ZG38" s="61"/>
      <c r="ZH38" s="62"/>
      <c r="ZI38" s="62"/>
      <c r="ZJ38" s="62"/>
      <c r="ZK38" s="67"/>
      <c r="ZL38" s="62"/>
      <c r="ZM38" s="62"/>
      <c r="ZN38" s="62"/>
      <c r="ZO38" s="62"/>
      <c r="ZP38" s="66"/>
      <c r="ZQ38" s="67"/>
      <c r="ZR38" s="61"/>
      <c r="ZS38" s="61"/>
      <c r="ZT38" s="61"/>
      <c r="ZU38" s="61"/>
      <c r="ZV38" s="62"/>
      <c r="ZW38" s="62"/>
      <c r="ZX38" s="62"/>
      <c r="ZY38" s="67"/>
      <c r="ZZ38" s="62"/>
      <c r="AAA38" s="62"/>
      <c r="AAB38" s="62"/>
      <c r="AAC38" s="62"/>
      <c r="AAD38" s="67"/>
      <c r="AAE38" s="67"/>
      <c r="AAF38" s="61"/>
      <c r="AAG38" s="61"/>
      <c r="AAH38" s="61"/>
      <c r="AAI38" s="61"/>
      <c r="AAJ38" s="62"/>
      <c r="AAK38" s="62"/>
      <c r="AAL38" s="62"/>
      <c r="AAM38" s="67"/>
      <c r="AAN38" s="62"/>
      <c r="AAO38" s="62"/>
      <c r="AAP38" s="62"/>
      <c r="AAQ38" s="62"/>
      <c r="AAR38" s="66"/>
      <c r="AAS38" s="67"/>
      <c r="AAT38" s="61"/>
      <c r="AAU38" s="61"/>
      <c r="AAV38" s="61"/>
      <c r="AAW38" s="61"/>
      <c r="AAX38" s="62"/>
      <c r="AAY38" s="62"/>
      <c r="AAZ38" s="62"/>
      <c r="ABA38" s="67"/>
      <c r="ABB38" s="62"/>
      <c r="ABC38" s="62"/>
      <c r="ABD38" s="62"/>
      <c r="ABE38" s="62"/>
      <c r="ABF38" s="66"/>
      <c r="ABG38" s="66"/>
      <c r="ABH38" s="61"/>
      <c r="ABI38" s="61"/>
      <c r="ABJ38" s="61"/>
      <c r="ABK38" s="61"/>
      <c r="ABL38" s="62"/>
      <c r="ABM38" s="62"/>
      <c r="ABN38" s="62"/>
      <c r="ABO38" s="67"/>
      <c r="ABP38" s="62"/>
      <c r="ABQ38" s="62"/>
      <c r="ABR38" s="62"/>
      <c r="ABS38" s="62"/>
      <c r="ABT38" s="66"/>
      <c r="ABU38" s="66"/>
    </row>
    <row r="39" s="70" customFormat="true" ht="48.95" hidden="false" customHeight="false" outlineLevel="0" collapsed="false">
      <c r="A39" s="27" t="s">
        <v>317</v>
      </c>
      <c r="B39" s="27"/>
      <c r="C39" s="27"/>
      <c r="D39" s="27"/>
      <c r="E39" s="27"/>
      <c r="F39" s="79"/>
      <c r="G39" s="79"/>
      <c r="H39" s="110"/>
      <c r="I39" s="110"/>
      <c r="J39" s="110"/>
      <c r="K39" s="110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10"/>
      <c r="W39" s="110"/>
      <c r="X39" s="110"/>
      <c r="Y39" s="110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10"/>
      <c r="AK39" s="110"/>
      <c r="AL39" s="110"/>
      <c r="AM39" s="110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10"/>
      <c r="AY39" s="110"/>
      <c r="AZ39" s="110"/>
      <c r="BA39" s="110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10"/>
      <c r="BM39" s="110"/>
      <c r="BN39" s="110"/>
      <c r="BO39" s="110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10"/>
      <c r="CA39" s="110"/>
      <c r="CB39" s="110"/>
      <c r="CC39" s="110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10"/>
      <c r="CO39" s="110"/>
      <c r="CP39" s="110"/>
      <c r="CQ39" s="110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10"/>
      <c r="DC39" s="110"/>
      <c r="DD39" s="110"/>
      <c r="DE39" s="110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10"/>
      <c r="DQ39" s="110"/>
      <c r="DR39" s="110"/>
      <c r="DS39" s="110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10"/>
      <c r="EE39" s="110"/>
      <c r="EF39" s="110"/>
      <c r="EG39" s="110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10"/>
      <c r="ES39" s="110"/>
      <c r="ET39" s="110"/>
      <c r="EU39" s="110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10"/>
      <c r="FG39" s="110"/>
      <c r="FH39" s="110"/>
      <c r="FI39" s="110"/>
      <c r="FJ39" s="77"/>
      <c r="FK39" s="74"/>
      <c r="FL39" s="75"/>
      <c r="FM39" s="74"/>
      <c r="FN39" s="74"/>
      <c r="FO39" s="74"/>
      <c r="FP39" s="74"/>
      <c r="FQ39" s="74"/>
      <c r="FR39" s="74"/>
      <c r="FS39" s="74"/>
      <c r="FT39" s="110"/>
      <c r="FU39" s="110"/>
      <c r="FV39" s="110"/>
      <c r="FW39" s="110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10"/>
      <c r="GI39" s="110"/>
      <c r="GJ39" s="110"/>
      <c r="GK39" s="110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10"/>
      <c r="GW39" s="110"/>
      <c r="GX39" s="110"/>
      <c r="GY39" s="110"/>
      <c r="GZ39" s="74"/>
      <c r="HA39" s="75"/>
      <c r="HB39" s="75"/>
      <c r="HC39" s="74"/>
      <c r="HD39" s="150"/>
      <c r="HE39" s="75"/>
      <c r="HF39" s="75"/>
      <c r="HG39" s="75"/>
      <c r="HH39" s="75"/>
      <c r="HI39" s="75"/>
      <c r="HJ39" s="110"/>
      <c r="HK39" s="110"/>
      <c r="HL39" s="110"/>
      <c r="HM39" s="110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4"/>
      <c r="HY39" s="114"/>
      <c r="HZ39" s="114"/>
      <c r="IA39" s="114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4"/>
      <c r="IM39" s="114"/>
      <c r="IN39" s="114"/>
      <c r="IO39" s="114"/>
      <c r="IP39" s="77"/>
      <c r="IQ39" s="74"/>
      <c r="IR39" s="75"/>
      <c r="IS39" s="74"/>
      <c r="IT39" s="77"/>
      <c r="IU39" s="73"/>
      <c r="IV39" s="74"/>
      <c r="IW39" s="74"/>
      <c r="IX39" s="74"/>
      <c r="IY39" s="75"/>
      <c r="IZ39" s="114"/>
      <c r="JA39" s="114"/>
      <c r="JB39" s="114"/>
      <c r="JC39" s="114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4"/>
      <c r="JO39" s="114"/>
      <c r="JP39" s="114"/>
      <c r="JQ39" s="114"/>
      <c r="JR39" s="74"/>
      <c r="JS39" s="74"/>
      <c r="JT39" s="75"/>
      <c r="JU39" s="74"/>
      <c r="JV39" s="73"/>
      <c r="JW39" s="74"/>
      <c r="JX39" s="151"/>
      <c r="JY39" s="74"/>
      <c r="JZ39" s="74"/>
      <c r="KA39" s="75"/>
      <c r="KB39" s="114"/>
      <c r="KC39" s="114"/>
      <c r="KD39" s="114"/>
      <c r="KE39" s="114"/>
      <c r="KF39" s="74"/>
      <c r="KG39" s="74"/>
      <c r="KH39" s="75"/>
      <c r="KI39" s="74"/>
      <c r="KJ39" s="73"/>
      <c r="KK39" s="75"/>
      <c r="KL39" s="74"/>
      <c r="KM39" s="74"/>
      <c r="KN39" s="77"/>
      <c r="KO39" s="74"/>
      <c r="KP39" s="114"/>
      <c r="KQ39" s="114"/>
      <c r="KR39" s="114"/>
      <c r="KS39" s="114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4"/>
      <c r="LE39" s="114"/>
      <c r="LF39" s="114"/>
      <c r="LG39" s="114"/>
      <c r="LH39" s="74"/>
      <c r="LI39" s="75"/>
      <c r="LJ39" s="107"/>
      <c r="LK39" s="107"/>
      <c r="LL39" s="75"/>
      <c r="LM39" s="75"/>
      <c r="LN39" s="75"/>
      <c r="LO39" s="74"/>
      <c r="LP39" s="73"/>
      <c r="LQ39" s="75"/>
      <c r="LR39" s="114"/>
      <c r="LS39" s="114"/>
      <c r="LT39" s="114"/>
      <c r="LU39" s="114"/>
      <c r="LV39" s="77"/>
      <c r="LW39" s="74"/>
      <c r="LX39" s="75"/>
      <c r="LY39" s="74"/>
      <c r="LZ39" s="77"/>
      <c r="MA39" s="77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4"/>
      <c r="MU39" s="114"/>
      <c r="MV39" s="114"/>
      <c r="MW39" s="114"/>
      <c r="MX39" s="75"/>
      <c r="MY39" s="75"/>
      <c r="MZ39" s="75"/>
      <c r="NA39" s="62"/>
      <c r="NB39" s="77"/>
      <c r="NC39" s="77"/>
      <c r="ND39" s="62"/>
      <c r="NE39" s="131"/>
      <c r="NF39" s="62"/>
      <c r="NG39" s="62"/>
      <c r="NH39" s="114"/>
      <c r="NI39" s="114"/>
      <c r="NJ39" s="86"/>
      <c r="NK39" s="114"/>
      <c r="NL39" s="74"/>
      <c r="NM39" s="75"/>
      <c r="NN39" s="75"/>
      <c r="NO39" s="74"/>
      <c r="NP39" s="121"/>
      <c r="NQ39" s="121"/>
      <c r="NR39" s="62"/>
      <c r="NS39" s="131"/>
      <c r="NT39" s="77"/>
      <c r="NU39" s="77"/>
      <c r="NV39" s="114"/>
      <c r="NW39" s="158" t="s">
        <v>318</v>
      </c>
      <c r="NX39" s="86"/>
      <c r="NY39" s="114"/>
      <c r="NZ39" s="74"/>
      <c r="OA39" s="75"/>
      <c r="OB39" s="75"/>
      <c r="OC39" s="74"/>
      <c r="OD39" s="77"/>
      <c r="OE39" s="74"/>
      <c r="OF39" s="62"/>
      <c r="OG39" s="131"/>
      <c r="OH39" s="62"/>
      <c r="OI39" s="62"/>
      <c r="OJ39" s="114"/>
      <c r="OK39" s="114"/>
      <c r="OL39" s="86"/>
      <c r="OM39" s="114"/>
      <c r="ON39" s="82"/>
      <c r="OO39" s="75"/>
      <c r="OP39" s="75"/>
      <c r="OQ39" s="74"/>
      <c r="OR39" s="77"/>
      <c r="OS39" s="74"/>
      <c r="OT39" s="62"/>
      <c r="OU39" s="131"/>
      <c r="OV39" s="62"/>
      <c r="OW39" s="62"/>
      <c r="OX39" s="61"/>
      <c r="OY39" s="61"/>
      <c r="OZ39" s="61"/>
      <c r="PA39" s="61"/>
      <c r="PB39" s="62"/>
      <c r="PC39" s="158" t="s">
        <v>319</v>
      </c>
      <c r="PD39" s="65"/>
      <c r="PE39" s="62"/>
      <c r="PF39" s="65"/>
      <c r="PG39" s="74"/>
      <c r="PH39" s="62"/>
      <c r="PI39" s="62"/>
      <c r="PJ39" s="76"/>
      <c r="PK39" s="74"/>
      <c r="PL39" s="110"/>
      <c r="PM39" s="110"/>
      <c r="PN39" s="110"/>
      <c r="PO39" s="110"/>
      <c r="PP39" s="74"/>
      <c r="PQ39" s="104"/>
      <c r="PR39" s="62"/>
      <c r="PS39" s="62"/>
      <c r="PT39" s="62"/>
      <c r="PU39" s="158" t="s">
        <v>320</v>
      </c>
      <c r="PV39" s="62"/>
      <c r="PW39" s="62"/>
      <c r="PX39" s="77"/>
      <c r="PY39" s="74"/>
      <c r="PZ39" s="110"/>
      <c r="QA39" s="110"/>
      <c r="QB39" s="110"/>
      <c r="QC39" s="110"/>
      <c r="QD39" s="77"/>
      <c r="QE39" s="104"/>
      <c r="QF39" s="62"/>
      <c r="QG39" s="62"/>
      <c r="QH39" s="62"/>
      <c r="QI39" s="62"/>
      <c r="QJ39" s="62"/>
      <c r="QK39" s="73"/>
      <c r="QL39" s="136"/>
      <c r="QM39" s="67"/>
      <c r="QN39" s="110"/>
      <c r="QO39" s="110"/>
      <c r="QP39" s="110"/>
      <c r="QQ39" s="110"/>
      <c r="QR39" s="77"/>
      <c r="QS39" s="104"/>
      <c r="QT39" s="62"/>
      <c r="QU39" s="62"/>
      <c r="QV39" s="62"/>
      <c r="QW39" s="62"/>
      <c r="QX39" s="62"/>
      <c r="QY39" s="73"/>
      <c r="QZ39" s="67"/>
      <c r="RA39" s="67"/>
      <c r="RB39" s="110"/>
      <c r="RC39" s="110"/>
      <c r="RD39" s="110"/>
      <c r="RE39" s="110"/>
      <c r="RF39" s="77"/>
      <c r="RG39" s="104"/>
      <c r="RH39" s="62"/>
      <c r="RI39" s="62"/>
      <c r="RJ39" s="74"/>
      <c r="RK39" s="74"/>
      <c r="RL39" s="62"/>
      <c r="RM39" s="73"/>
      <c r="RN39" s="127"/>
      <c r="RO39" s="108"/>
      <c r="RP39" s="110"/>
      <c r="RQ39" s="110"/>
      <c r="RR39" s="110"/>
      <c r="RS39" s="110"/>
      <c r="RT39" s="77"/>
      <c r="RU39" s="104"/>
      <c r="RV39" s="62"/>
      <c r="RW39" s="62"/>
      <c r="RX39" s="74"/>
      <c r="RY39" s="74"/>
      <c r="RZ39" s="62"/>
      <c r="SA39" s="73"/>
      <c r="SB39" s="127"/>
      <c r="SC39" s="108"/>
      <c r="SD39" s="110"/>
      <c r="SE39" s="110"/>
      <c r="SF39" s="110"/>
      <c r="SG39" s="110"/>
      <c r="SH39" s="77"/>
      <c r="SI39" s="104"/>
      <c r="SJ39" s="62"/>
      <c r="SK39" s="62"/>
      <c r="SL39" s="74"/>
      <c r="SM39" s="74"/>
      <c r="SN39" s="62"/>
      <c r="SO39" s="73"/>
      <c r="SP39" s="127"/>
      <c r="SQ39" s="108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4"/>
      <c r="TE39" s="104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9" t="s">
        <v>321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60" t="s">
        <v>322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7"/>
      <c r="YB39" s="61"/>
      <c r="YC39" s="61"/>
      <c r="YD39" s="61"/>
      <c r="YE39" s="61"/>
      <c r="YF39" s="62"/>
      <c r="YG39" s="67"/>
      <c r="YH39" s="62"/>
      <c r="YI39" s="67"/>
      <c r="YJ39" s="62"/>
      <c r="YK39" s="62"/>
      <c r="YL39" s="62"/>
      <c r="YM39" s="62"/>
      <c r="YN39" s="67"/>
      <c r="YO39" s="67"/>
      <c r="YP39" s="61"/>
      <c r="YQ39" s="61"/>
      <c r="YR39" s="61"/>
      <c r="YS39" s="61"/>
      <c r="YT39" s="62"/>
      <c r="YU39" s="67"/>
      <c r="YV39" s="62"/>
      <c r="YW39" s="67"/>
      <c r="YX39" s="62"/>
      <c r="YY39" s="62"/>
      <c r="YZ39" s="62"/>
      <c r="ZA39" s="62"/>
      <c r="ZB39" s="67"/>
      <c r="ZC39" s="67"/>
      <c r="ZD39" s="61"/>
      <c r="ZE39" s="61"/>
      <c r="ZF39" s="61"/>
      <c r="ZG39" s="61"/>
      <c r="ZH39" s="62"/>
      <c r="ZI39" s="67"/>
      <c r="ZJ39" s="62"/>
      <c r="ZK39" s="67"/>
      <c r="ZL39" s="62"/>
      <c r="ZM39" s="62"/>
      <c r="ZN39" s="62"/>
      <c r="ZO39" s="62"/>
      <c r="ZP39" s="66"/>
      <c r="ZQ39" s="67"/>
      <c r="ZR39" s="61"/>
      <c r="ZS39" s="61"/>
      <c r="ZT39" s="61"/>
      <c r="ZU39" s="61"/>
      <c r="ZV39" s="62"/>
      <c r="ZW39" s="67"/>
      <c r="ZX39" s="62"/>
      <c r="ZY39" s="67"/>
      <c r="ZZ39" s="62"/>
      <c r="AAA39" s="62"/>
      <c r="AAB39" s="62"/>
      <c r="AAC39" s="62"/>
      <c r="AAD39" s="67"/>
      <c r="AAE39" s="67"/>
      <c r="AAF39" s="61"/>
      <c r="AAG39" s="61"/>
      <c r="AAH39" s="61"/>
      <c r="AAI39" s="61"/>
      <c r="AAJ39" s="62"/>
      <c r="AAK39" s="67"/>
      <c r="AAL39" s="62"/>
      <c r="AAM39" s="67"/>
      <c r="AAN39" s="62"/>
      <c r="AAO39" s="62"/>
      <c r="AAP39" s="62"/>
      <c r="AAQ39" s="62"/>
      <c r="AAR39" s="66"/>
      <c r="AAS39" s="67"/>
      <c r="AAT39" s="61"/>
      <c r="AAU39" s="61"/>
      <c r="AAV39" s="61"/>
      <c r="AAW39" s="61"/>
      <c r="AAX39" s="62"/>
      <c r="AAY39" s="67"/>
      <c r="AAZ39" s="62"/>
      <c r="ABA39" s="67"/>
      <c r="ABB39" s="62"/>
      <c r="ABC39" s="62"/>
      <c r="ABD39" s="62"/>
      <c r="ABE39" s="62"/>
      <c r="ABF39" s="66"/>
      <c r="ABG39" s="66"/>
      <c r="ABH39" s="61"/>
      <c r="ABI39" s="61"/>
      <c r="ABJ39" s="61"/>
      <c r="ABK39" s="61"/>
      <c r="ABL39" s="62"/>
      <c r="ABM39" s="67"/>
      <c r="ABN39" s="62"/>
      <c r="ABO39" s="67"/>
      <c r="ABP39" s="62"/>
      <c r="ABQ39" s="62"/>
      <c r="ABR39" s="62"/>
      <c r="ABS39" s="62"/>
      <c r="ABT39" s="66"/>
      <c r="ABU39" s="66"/>
    </row>
    <row r="40" s="70" customFormat="true" ht="25.05" hidden="false" customHeight="false" outlineLevel="0" collapsed="false">
      <c r="A40" s="27" t="s">
        <v>323</v>
      </c>
      <c r="B40" s="27"/>
      <c r="C40" s="27"/>
      <c r="D40" s="27"/>
      <c r="E40" s="27"/>
      <c r="F40" s="79" t="s">
        <v>324</v>
      </c>
      <c r="G40" s="79" t="s">
        <v>325</v>
      </c>
      <c r="H40" s="110"/>
      <c r="I40" s="110"/>
      <c r="J40" s="110"/>
      <c r="K40" s="110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10"/>
      <c r="W40" s="110"/>
      <c r="X40" s="110"/>
      <c r="Y40" s="110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10"/>
      <c r="AK40" s="110"/>
      <c r="AL40" s="110"/>
      <c r="AM40" s="110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10"/>
      <c r="AY40" s="110"/>
      <c r="AZ40" s="110"/>
      <c r="BA40" s="110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10"/>
      <c r="BM40" s="110"/>
      <c r="BN40" s="110"/>
      <c r="BO40" s="110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10"/>
      <c r="CA40" s="110"/>
      <c r="CB40" s="110"/>
      <c r="CC40" s="110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10"/>
      <c r="CO40" s="110"/>
      <c r="CP40" s="110"/>
      <c r="CQ40" s="110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10"/>
      <c r="DC40" s="110"/>
      <c r="DD40" s="110"/>
      <c r="DE40" s="110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10"/>
      <c r="DQ40" s="110"/>
      <c r="DR40" s="110"/>
      <c r="DS40" s="110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10"/>
      <c r="EE40" s="110"/>
      <c r="EF40" s="110"/>
      <c r="EG40" s="110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10"/>
      <c r="ES40" s="110"/>
      <c r="ET40" s="110"/>
      <c r="EU40" s="110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10"/>
      <c r="FG40" s="110"/>
      <c r="FH40" s="110"/>
      <c r="FI40" s="110"/>
      <c r="FJ40" s="77"/>
      <c r="FK40" s="74"/>
      <c r="FL40" s="75"/>
      <c r="FM40" s="74"/>
      <c r="FN40" s="74"/>
      <c r="FO40" s="74"/>
      <c r="FP40" s="74"/>
      <c r="FQ40" s="74"/>
      <c r="FR40" s="74"/>
      <c r="FS40" s="74"/>
      <c r="FT40" s="110"/>
      <c r="FU40" s="110"/>
      <c r="FV40" s="110"/>
      <c r="FW40" s="110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10"/>
      <c r="GI40" s="110"/>
      <c r="GJ40" s="110"/>
      <c r="GK40" s="110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10"/>
      <c r="GW40" s="110"/>
      <c r="GX40" s="110"/>
      <c r="GY40" s="110"/>
      <c r="GZ40" s="74"/>
      <c r="HA40" s="75"/>
      <c r="HB40" s="75"/>
      <c r="HC40" s="74"/>
      <c r="HD40" s="150"/>
      <c r="HE40" s="75"/>
      <c r="HF40" s="75"/>
      <c r="HG40" s="75"/>
      <c r="HH40" s="75"/>
      <c r="HI40" s="75"/>
      <c r="HJ40" s="110"/>
      <c r="HK40" s="110"/>
      <c r="HL40" s="110"/>
      <c r="HM40" s="110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4"/>
      <c r="HY40" s="114"/>
      <c r="HZ40" s="114"/>
      <c r="IA40" s="114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4"/>
      <c r="IM40" s="114"/>
      <c r="IN40" s="114"/>
      <c r="IO40" s="114"/>
      <c r="IP40" s="77"/>
      <c r="IQ40" s="74"/>
      <c r="IR40" s="75"/>
      <c r="IS40" s="74"/>
      <c r="IT40" s="77"/>
      <c r="IU40" s="73"/>
      <c r="IV40" s="74"/>
      <c r="IW40" s="74"/>
      <c r="IX40" s="74"/>
      <c r="IY40" s="75"/>
      <c r="IZ40" s="114"/>
      <c r="JA40" s="114"/>
      <c r="JB40" s="114"/>
      <c r="JC40" s="114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4"/>
      <c r="JO40" s="114"/>
      <c r="JP40" s="114"/>
      <c r="JQ40" s="114"/>
      <c r="JR40" s="74"/>
      <c r="JS40" s="74"/>
      <c r="JT40" s="75"/>
      <c r="JU40" s="74"/>
      <c r="JV40" s="73"/>
      <c r="JW40" s="74"/>
      <c r="JX40" s="151"/>
      <c r="JY40" s="74"/>
      <c r="JZ40" s="74"/>
      <c r="KA40" s="75"/>
      <c r="KB40" s="114"/>
      <c r="KC40" s="114"/>
      <c r="KD40" s="114"/>
      <c r="KE40" s="114"/>
      <c r="KF40" s="74"/>
      <c r="KG40" s="74"/>
      <c r="KH40" s="75"/>
      <c r="KI40" s="74"/>
      <c r="KJ40" s="73"/>
      <c r="KK40" s="75"/>
      <c r="KL40" s="74"/>
      <c r="KM40" s="74"/>
      <c r="KN40" s="77"/>
      <c r="KO40" s="74"/>
      <c r="KP40" s="114"/>
      <c r="KQ40" s="114"/>
      <c r="KR40" s="114"/>
      <c r="KS40" s="114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4"/>
      <c r="LE40" s="114"/>
      <c r="LF40" s="114"/>
      <c r="LG40" s="114"/>
      <c r="LH40" s="74"/>
      <c r="LI40" s="75"/>
      <c r="LJ40" s="107"/>
      <c r="LK40" s="107"/>
      <c r="LL40" s="75"/>
      <c r="LM40" s="75"/>
      <c r="LN40" s="75"/>
      <c r="LO40" s="74"/>
      <c r="LP40" s="73"/>
      <c r="LQ40" s="75"/>
      <c r="LR40" s="114"/>
      <c r="LS40" s="114"/>
      <c r="LT40" s="114"/>
      <c r="LU40" s="114"/>
      <c r="LV40" s="77"/>
      <c r="LW40" s="74"/>
      <c r="LX40" s="75"/>
      <c r="LY40" s="74"/>
      <c r="LZ40" s="77"/>
      <c r="MA40" s="77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4"/>
      <c r="MU40" s="114"/>
      <c r="MV40" s="114"/>
      <c r="MW40" s="114"/>
      <c r="MX40" s="75"/>
      <c r="MY40" s="75"/>
      <c r="MZ40" s="75"/>
      <c r="NA40" s="62"/>
      <c r="NB40" s="77"/>
      <c r="NC40" s="77"/>
      <c r="ND40" s="62"/>
      <c r="NE40" s="62"/>
      <c r="NF40" s="77"/>
      <c r="NG40" s="74"/>
      <c r="NH40" s="86"/>
      <c r="NI40" s="86"/>
      <c r="NJ40" s="86"/>
      <c r="NK40" s="114"/>
      <c r="NL40" s="74"/>
      <c r="NM40" s="75"/>
      <c r="NN40" s="103"/>
      <c r="NO40" s="74"/>
      <c r="NP40" s="74"/>
      <c r="NQ40" s="74"/>
      <c r="NR40" s="77"/>
      <c r="NS40" s="62"/>
      <c r="NT40" s="124"/>
      <c r="NU40" s="124"/>
      <c r="NV40" s="86"/>
      <c r="NW40" s="86"/>
      <c r="NX40" s="86"/>
      <c r="NY40" s="114"/>
      <c r="NZ40" s="74"/>
      <c r="OA40" s="74"/>
      <c r="OB40" s="103"/>
      <c r="OC40" s="74"/>
      <c r="OD40" s="77"/>
      <c r="OE40" s="74"/>
      <c r="OF40" s="62"/>
      <c r="OG40" s="75"/>
      <c r="OH40" s="74"/>
      <c r="OI40" s="75"/>
      <c r="OJ40" s="86"/>
      <c r="OK40" s="86"/>
      <c r="OL40" s="86"/>
      <c r="OM40" s="114"/>
      <c r="ON40" s="73"/>
      <c r="OO40" s="74"/>
      <c r="OP40" s="103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76"/>
      <c r="PG40" s="75"/>
      <c r="PH40" s="62"/>
      <c r="PI40" s="74"/>
      <c r="PJ40" s="76"/>
      <c r="PK40" s="74"/>
      <c r="PL40" s="110"/>
      <c r="PM40" s="110"/>
      <c r="PN40" s="110"/>
      <c r="PO40" s="110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10"/>
      <c r="QA40" s="110"/>
      <c r="QB40" s="110"/>
      <c r="QC40" s="110"/>
      <c r="QD40" s="77"/>
      <c r="QE40" s="73"/>
      <c r="QF40" s="67"/>
      <c r="QG40" s="62"/>
      <c r="QH40" s="77"/>
      <c r="QI40" s="77"/>
      <c r="QJ40" s="62"/>
      <c r="QK40" s="73"/>
      <c r="QL40" s="125"/>
      <c r="QM40" s="126"/>
      <c r="QN40" s="110"/>
      <c r="QO40" s="110"/>
      <c r="QP40" s="110"/>
      <c r="QQ40" s="110"/>
      <c r="QR40" s="74"/>
      <c r="QS40" s="74"/>
      <c r="QT40" s="67"/>
      <c r="QU40" s="62"/>
      <c r="QV40" s="73"/>
      <c r="QW40" s="74"/>
      <c r="QX40" s="62"/>
      <c r="QY40" s="73"/>
      <c r="QZ40" s="104"/>
      <c r="RA40" s="104"/>
      <c r="RB40" s="110"/>
      <c r="RC40" s="110"/>
      <c r="RD40" s="110"/>
      <c r="RE40" s="110"/>
      <c r="RF40" s="74"/>
      <c r="RG40" s="74"/>
      <c r="RH40" s="67"/>
      <c r="RI40" s="62"/>
      <c r="RJ40" s="74"/>
      <c r="RK40" s="75"/>
      <c r="RL40" s="62"/>
      <c r="RM40" s="73"/>
      <c r="RN40" s="127"/>
      <c r="RO40" s="103"/>
      <c r="RP40" s="110"/>
      <c r="RQ40" s="110"/>
      <c r="RR40" s="110"/>
      <c r="RS40" s="110"/>
      <c r="RT40" s="77"/>
      <c r="RU40" s="74"/>
      <c r="RV40" s="67"/>
      <c r="RW40" s="62"/>
      <c r="RX40" s="73"/>
      <c r="RY40" s="73"/>
      <c r="RZ40" s="62"/>
      <c r="SA40" s="73"/>
      <c r="SB40" s="129"/>
      <c r="SC40" s="104"/>
      <c r="SD40" s="110"/>
      <c r="SE40" s="110"/>
      <c r="SF40" s="110"/>
      <c r="SG40" s="110"/>
      <c r="SH40" s="77"/>
      <c r="SI40" s="74"/>
      <c r="SJ40" s="67"/>
      <c r="SK40" s="62"/>
      <c r="SL40" s="74"/>
      <c r="SM40" s="74"/>
      <c r="SN40" s="62"/>
      <c r="SO40" s="73"/>
      <c r="SP40" s="129"/>
      <c r="SQ40" s="104"/>
      <c r="SR40" s="61"/>
      <c r="SS40" s="61"/>
      <c r="ST40" s="61"/>
      <c r="SU40" s="61"/>
      <c r="SV40" s="74"/>
      <c r="SW40" s="77"/>
      <c r="SX40" s="67"/>
      <c r="SY40" s="62"/>
      <c r="SZ40" s="73"/>
      <c r="TA40" s="73"/>
      <c r="TB40" s="62"/>
      <c r="TC40" s="62"/>
      <c r="TD40" s="104"/>
      <c r="TE40" s="104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31"/>
      <c r="UD40" s="62"/>
      <c r="UE40" s="62"/>
      <c r="UF40" s="108"/>
      <c r="UG40" s="108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4"/>
      <c r="UU40" s="104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30"/>
      <c r="VI40" s="105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4"/>
      <c r="VW40" s="103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12"/>
      <c r="WK40" s="108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12"/>
      <c r="WY40" s="108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12"/>
      <c r="XM40" s="108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7"/>
      <c r="YB40" s="61"/>
      <c r="YC40" s="61"/>
      <c r="YD40" s="61"/>
      <c r="YE40" s="61"/>
      <c r="YF40" s="62"/>
      <c r="YG40" s="74"/>
      <c r="YH40" s="67"/>
      <c r="YI40" s="67"/>
      <c r="YJ40" s="62"/>
      <c r="YK40" s="62"/>
      <c r="YL40" s="62"/>
      <c r="YM40" s="74"/>
      <c r="YN40" s="67"/>
      <c r="YO40" s="67"/>
      <c r="YP40" s="61"/>
      <c r="YQ40" s="61"/>
      <c r="YR40" s="61"/>
      <c r="YS40" s="61"/>
      <c r="YT40" s="62"/>
      <c r="YU40" s="74"/>
      <c r="YV40" s="67"/>
      <c r="YW40" s="67"/>
      <c r="YX40" s="62"/>
      <c r="YY40" s="62"/>
      <c r="YZ40" s="62"/>
      <c r="ZA40" s="74"/>
      <c r="ZB40" s="67"/>
      <c r="ZC40" s="67"/>
      <c r="ZD40" s="61"/>
      <c r="ZE40" s="61"/>
      <c r="ZF40" s="61"/>
      <c r="ZG40" s="61"/>
      <c r="ZH40" s="62"/>
      <c r="ZI40" s="74"/>
      <c r="ZJ40" s="67"/>
      <c r="ZK40" s="67"/>
      <c r="ZL40" s="62"/>
      <c r="ZM40" s="62"/>
      <c r="ZN40" s="62"/>
      <c r="ZO40" s="74"/>
      <c r="ZP40" s="66"/>
      <c r="ZQ40" s="67"/>
      <c r="ZR40" s="61"/>
      <c r="ZS40" s="61"/>
      <c r="ZT40" s="61"/>
      <c r="ZU40" s="61"/>
      <c r="ZV40" s="62"/>
      <c r="ZW40" s="74"/>
      <c r="ZX40" s="67"/>
      <c r="ZY40" s="67"/>
      <c r="ZZ40" s="62"/>
      <c r="AAA40" s="62"/>
      <c r="AAB40" s="62"/>
      <c r="AAC40" s="74"/>
      <c r="AAD40" s="67"/>
      <c r="AAE40" s="67"/>
      <c r="AAF40" s="61"/>
      <c r="AAG40" s="61"/>
      <c r="AAH40" s="61"/>
      <c r="AAI40" s="61"/>
      <c r="AAJ40" s="62"/>
      <c r="AAK40" s="74"/>
      <c r="AAL40" s="67"/>
      <c r="AAM40" s="67"/>
      <c r="AAN40" s="62"/>
      <c r="AAO40" s="62"/>
      <c r="AAP40" s="62"/>
      <c r="AAQ40" s="74"/>
      <c r="AAR40" s="66"/>
      <c r="AAS40" s="67"/>
      <c r="AAT40" s="61"/>
      <c r="AAU40" s="61"/>
      <c r="AAV40" s="61"/>
      <c r="AAW40" s="61"/>
      <c r="AAX40" s="62"/>
      <c r="AAY40" s="74"/>
      <c r="AAZ40" s="67"/>
      <c r="ABA40" s="67"/>
      <c r="ABB40" s="62"/>
      <c r="ABC40" s="62"/>
      <c r="ABD40" s="62"/>
      <c r="ABE40" s="74"/>
      <c r="ABF40" s="66"/>
      <c r="ABG40" s="66"/>
      <c r="ABH40" s="61"/>
      <c r="ABI40" s="61"/>
      <c r="ABJ40" s="61"/>
      <c r="ABK40" s="61"/>
      <c r="ABL40" s="62"/>
      <c r="ABM40" s="74"/>
      <c r="ABN40" s="67"/>
      <c r="ABO40" s="67"/>
      <c r="ABP40" s="62"/>
      <c r="ABQ40" s="62"/>
      <c r="ABR40" s="62"/>
      <c r="ABS40" s="74"/>
      <c r="ABT40" s="66"/>
      <c r="ABU40" s="130" t="s">
        <v>326</v>
      </c>
    </row>
    <row r="41" s="70" customFormat="true" ht="25.05" hidden="false" customHeight="false" outlineLevel="0" collapsed="false">
      <c r="A41" s="72" t="s">
        <v>327</v>
      </c>
      <c r="B41" s="27" t="s">
        <v>328</v>
      </c>
      <c r="C41" s="27"/>
      <c r="D41" s="27"/>
      <c r="E41" s="27"/>
      <c r="F41" s="79"/>
      <c r="G41" s="79"/>
      <c r="H41" s="110"/>
      <c r="I41" s="110"/>
      <c r="J41" s="110"/>
      <c r="K41" s="110"/>
      <c r="L41" s="73" t="s">
        <v>225</v>
      </c>
      <c r="M41" s="73" t="s">
        <v>329</v>
      </c>
      <c r="N41" s="74"/>
      <c r="O41" s="74"/>
      <c r="P41" s="74" t="s">
        <v>199</v>
      </c>
      <c r="Q41" s="74" t="s">
        <v>199</v>
      </c>
      <c r="R41" s="74"/>
      <c r="S41" s="74"/>
      <c r="T41" s="74" t="s">
        <v>246</v>
      </c>
      <c r="U41" s="73" t="s">
        <v>167</v>
      </c>
      <c r="V41" s="110"/>
      <c r="W41" s="110"/>
      <c r="X41" s="110"/>
      <c r="Y41" s="110"/>
      <c r="Z41" s="73" t="s">
        <v>228</v>
      </c>
      <c r="AA41" s="74" t="s">
        <v>165</v>
      </c>
      <c r="AB41" s="74"/>
      <c r="AC41" s="74"/>
      <c r="AD41" s="73" t="s">
        <v>277</v>
      </c>
      <c r="AE41" s="74" t="s">
        <v>164</v>
      </c>
      <c r="AF41" s="74"/>
      <c r="AG41" s="74"/>
      <c r="AH41" s="74"/>
      <c r="AI41" s="73"/>
      <c r="AJ41" s="110"/>
      <c r="AK41" s="110"/>
      <c r="AL41" s="110"/>
      <c r="AM41" s="110"/>
      <c r="AN41" s="62" t="s">
        <v>171</v>
      </c>
      <c r="AO41" s="62" t="s">
        <v>171</v>
      </c>
      <c r="AP41" s="74"/>
      <c r="AQ41" s="74"/>
      <c r="AR41" s="74" t="s">
        <v>204</v>
      </c>
      <c r="AS41" s="73" t="s">
        <v>224</v>
      </c>
      <c r="AT41" s="74"/>
      <c r="AU41" s="74"/>
      <c r="AV41" s="74" t="s">
        <v>164</v>
      </c>
      <c r="AW41" s="74" t="s">
        <v>330</v>
      </c>
      <c r="AX41" s="110"/>
      <c r="AY41" s="110"/>
      <c r="AZ41" s="110"/>
      <c r="BA41" s="110"/>
      <c r="BB41" s="74" t="s">
        <v>193</v>
      </c>
      <c r="BC41" s="75" t="s">
        <v>170</v>
      </c>
      <c r="BD41" s="74"/>
      <c r="BE41" s="74"/>
      <c r="BF41" s="74" t="s">
        <v>166</v>
      </c>
      <c r="BG41" s="74" t="s">
        <v>331</v>
      </c>
      <c r="BH41" s="74"/>
      <c r="BI41" s="74"/>
      <c r="BJ41" s="75" t="s">
        <v>194</v>
      </c>
      <c r="BK41" s="75" t="s">
        <v>187</v>
      </c>
      <c r="BL41" s="110"/>
      <c r="BM41" s="110"/>
      <c r="BN41" s="110"/>
      <c r="BO41" s="110"/>
      <c r="BP41" s="74" t="s">
        <v>180</v>
      </c>
      <c r="BQ41" s="75" t="s">
        <v>179</v>
      </c>
      <c r="BR41" s="74"/>
      <c r="BS41" s="74"/>
      <c r="BT41" s="75" t="s">
        <v>184</v>
      </c>
      <c r="BU41" s="75" t="s">
        <v>188</v>
      </c>
      <c r="BV41" s="75"/>
      <c r="BW41" s="75"/>
      <c r="BX41" s="75" t="s">
        <v>205</v>
      </c>
      <c r="BY41" s="75" t="s">
        <v>170</v>
      </c>
      <c r="BZ41" s="110"/>
      <c r="CA41" s="110"/>
      <c r="CB41" s="110"/>
      <c r="CC41" s="110"/>
      <c r="CD41" s="74" t="s">
        <v>244</v>
      </c>
      <c r="CE41" s="74" t="s">
        <v>223</v>
      </c>
      <c r="CF41" s="74"/>
      <c r="CG41" s="74"/>
      <c r="CH41" s="75" t="s">
        <v>175</v>
      </c>
      <c r="CI41" s="74" t="s">
        <v>285</v>
      </c>
      <c r="CJ41" s="74"/>
      <c r="CK41" s="74"/>
      <c r="CL41" s="74" t="s">
        <v>284</v>
      </c>
      <c r="CM41" s="74" t="s">
        <v>199</v>
      </c>
      <c r="CN41" s="110"/>
      <c r="CO41" s="110"/>
      <c r="CP41" s="110"/>
      <c r="CQ41" s="110"/>
      <c r="CR41" s="75" t="s">
        <v>194</v>
      </c>
      <c r="CS41" s="74" t="s">
        <v>284</v>
      </c>
      <c r="CT41" s="75"/>
      <c r="CU41" s="75"/>
      <c r="CV41" s="75" t="s">
        <v>207</v>
      </c>
      <c r="CW41" s="75" t="s">
        <v>184</v>
      </c>
      <c r="CX41" s="74"/>
      <c r="CY41" s="74"/>
      <c r="CZ41" s="75" t="s">
        <v>207</v>
      </c>
      <c r="DA41" s="75" t="s">
        <v>181</v>
      </c>
      <c r="DB41" s="110"/>
      <c r="DC41" s="110"/>
      <c r="DD41" s="110"/>
      <c r="DE41" s="110"/>
      <c r="DF41" s="74" t="s">
        <v>186</v>
      </c>
      <c r="DG41" s="75" t="s">
        <v>194</v>
      </c>
      <c r="DH41" s="75"/>
      <c r="DI41" s="75"/>
      <c r="DJ41" s="74" t="s">
        <v>284</v>
      </c>
      <c r="DK41" s="74" t="s">
        <v>330</v>
      </c>
      <c r="DL41" s="74"/>
      <c r="DM41" s="74"/>
      <c r="DN41" s="75" t="s">
        <v>205</v>
      </c>
      <c r="DO41" s="74" t="s">
        <v>200</v>
      </c>
      <c r="DP41" s="110"/>
      <c r="DQ41" s="110"/>
      <c r="DR41" s="110"/>
      <c r="DS41" s="110"/>
      <c r="DT41" s="74"/>
      <c r="DU41" s="75"/>
      <c r="DV41" s="74" t="s">
        <v>164</v>
      </c>
      <c r="DW41" s="74" t="s">
        <v>332</v>
      </c>
      <c r="DX41" s="74" t="s">
        <v>186</v>
      </c>
      <c r="DY41" s="74" t="s">
        <v>247</v>
      </c>
      <c r="DZ41" s="0"/>
      <c r="EA41" s="74"/>
      <c r="EB41" s="74"/>
      <c r="EC41" s="74"/>
      <c r="ED41" s="110"/>
      <c r="EE41" s="110"/>
      <c r="EF41" s="110"/>
      <c r="EG41" s="110"/>
      <c r="EH41" s="75" t="s">
        <v>205</v>
      </c>
      <c r="EI41" s="74" t="s">
        <v>185</v>
      </c>
      <c r="EJ41" s="75"/>
      <c r="EK41" s="74"/>
      <c r="EL41" s="74" t="s">
        <v>186</v>
      </c>
      <c r="EM41" s="75" t="s">
        <v>179</v>
      </c>
      <c r="EN41" s="74"/>
      <c r="EO41" s="74"/>
      <c r="EP41" s="75" t="s">
        <v>170</v>
      </c>
      <c r="EQ41" s="75" t="s">
        <v>178</v>
      </c>
      <c r="ER41" s="110"/>
      <c r="ES41" s="110"/>
      <c r="ET41" s="110"/>
      <c r="EU41" s="110"/>
      <c r="EV41" s="74" t="s">
        <v>268</v>
      </c>
      <c r="EW41" s="75" t="s">
        <v>170</v>
      </c>
      <c r="EX41" s="75"/>
      <c r="EY41" s="74"/>
      <c r="EZ41" s="74" t="s">
        <v>208</v>
      </c>
      <c r="FA41" s="74" t="s">
        <v>192</v>
      </c>
      <c r="FB41" s="74"/>
      <c r="FC41" s="74"/>
      <c r="FD41" s="74" t="s">
        <v>206</v>
      </c>
      <c r="FE41" s="74" t="s">
        <v>189</v>
      </c>
      <c r="FF41" s="110"/>
      <c r="FG41" s="110"/>
      <c r="FH41" s="110"/>
      <c r="FI41" s="110"/>
      <c r="FJ41" s="77" t="s">
        <v>210</v>
      </c>
      <c r="FK41" s="74" t="s">
        <v>204</v>
      </c>
      <c r="FL41" s="75"/>
      <c r="FM41" s="74"/>
      <c r="FN41" s="74" t="s">
        <v>284</v>
      </c>
      <c r="FO41" s="74" t="s">
        <v>217</v>
      </c>
      <c r="FP41" s="74"/>
      <c r="FQ41" s="74"/>
      <c r="FR41" s="74"/>
      <c r="FS41" s="74"/>
      <c r="FT41" s="110"/>
      <c r="FU41" s="110"/>
      <c r="FV41" s="110"/>
      <c r="FW41" s="110"/>
      <c r="FX41" s="74" t="s">
        <v>206</v>
      </c>
      <c r="FY41" s="75" t="s">
        <v>207</v>
      </c>
      <c r="FZ41" s="75"/>
      <c r="GA41" s="74"/>
      <c r="GB41" s="75" t="s">
        <v>175</v>
      </c>
      <c r="GC41" s="75" t="s">
        <v>181</v>
      </c>
      <c r="GD41" s="74"/>
      <c r="GE41" s="74"/>
      <c r="GF41" s="73" t="s">
        <v>333</v>
      </c>
      <c r="GG41" s="74" t="s">
        <v>185</v>
      </c>
      <c r="GH41" s="110"/>
      <c r="GI41" s="110"/>
      <c r="GJ41" s="110"/>
      <c r="GK41" s="110"/>
      <c r="GL41" s="73" t="s">
        <v>334</v>
      </c>
      <c r="GM41" s="74" t="s">
        <v>193</v>
      </c>
      <c r="GN41" s="75"/>
      <c r="GO41" s="74"/>
      <c r="GP41" s="73" t="s">
        <v>242</v>
      </c>
      <c r="GQ41" s="74" t="s">
        <v>200</v>
      </c>
      <c r="GR41" s="74"/>
      <c r="GS41" s="74"/>
      <c r="GT41" s="73" t="s">
        <v>218</v>
      </c>
      <c r="GU41" s="73" t="s">
        <v>329</v>
      </c>
      <c r="GV41" s="110"/>
      <c r="GW41" s="110"/>
      <c r="GX41" s="110"/>
      <c r="GY41" s="110"/>
      <c r="GZ41" s="74" t="s">
        <v>220</v>
      </c>
      <c r="HA41" s="75" t="s">
        <v>179</v>
      </c>
      <c r="HB41" s="75"/>
      <c r="HC41" s="74"/>
      <c r="HD41" s="150" t="s">
        <v>219</v>
      </c>
      <c r="HE41" s="75" t="s">
        <v>188</v>
      </c>
      <c r="HF41" s="75"/>
      <c r="HG41" s="75"/>
      <c r="HH41" s="75" t="s">
        <v>214</v>
      </c>
      <c r="HI41" s="75" t="s">
        <v>178</v>
      </c>
      <c r="HJ41" s="110"/>
      <c r="HK41" s="110"/>
      <c r="HL41" s="110"/>
      <c r="HM41" s="110"/>
      <c r="HN41" s="74" t="s">
        <v>168</v>
      </c>
      <c r="HO41" s="74" t="s">
        <v>191</v>
      </c>
      <c r="HP41" s="75"/>
      <c r="HQ41" s="74"/>
      <c r="HR41" s="75" t="s">
        <v>170</v>
      </c>
      <c r="HS41" s="75" t="s">
        <v>215</v>
      </c>
      <c r="HT41" s="74"/>
      <c r="HU41" s="74"/>
      <c r="HV41" s="75" t="s">
        <v>186</v>
      </c>
      <c r="HW41" s="75" t="s">
        <v>176</v>
      </c>
      <c r="HX41" s="114"/>
      <c r="HY41" s="114"/>
      <c r="HZ41" s="114"/>
      <c r="IA41" s="114"/>
      <c r="IB41" s="75" t="s">
        <v>207</v>
      </c>
      <c r="IC41" s="75" t="s">
        <v>202</v>
      </c>
      <c r="ID41" s="75"/>
      <c r="IE41" s="74"/>
      <c r="IF41" s="74" t="s">
        <v>263</v>
      </c>
      <c r="IG41" s="75" t="s">
        <v>170</v>
      </c>
      <c r="IH41" s="74"/>
      <c r="II41" s="74"/>
      <c r="IJ41" s="75" t="s">
        <v>194</v>
      </c>
      <c r="IK41" s="75" t="s">
        <v>207</v>
      </c>
      <c r="IL41" s="114"/>
      <c r="IM41" s="114"/>
      <c r="IN41" s="114"/>
      <c r="IO41" s="114"/>
      <c r="IP41" s="77" t="s">
        <v>271</v>
      </c>
      <c r="IQ41" s="74" t="s">
        <v>164</v>
      </c>
      <c r="IR41" s="75"/>
      <c r="IS41" s="74"/>
      <c r="IT41" s="77" t="s">
        <v>335</v>
      </c>
      <c r="IU41" s="73" t="s">
        <v>336</v>
      </c>
      <c r="IV41" s="74"/>
      <c r="IW41" s="74"/>
      <c r="IX41" s="74" t="s">
        <v>200</v>
      </c>
      <c r="IY41" s="75" t="s">
        <v>183</v>
      </c>
      <c r="IZ41" s="114"/>
      <c r="JA41" s="114"/>
      <c r="JB41" s="114"/>
      <c r="JC41" s="114"/>
      <c r="JD41" s="74" t="s">
        <v>197</v>
      </c>
      <c r="JE41" s="73" t="s">
        <v>337</v>
      </c>
      <c r="JF41" s="75"/>
      <c r="JG41" s="75" t="s">
        <v>338</v>
      </c>
      <c r="JH41" s="74" t="s">
        <v>217</v>
      </c>
      <c r="JI41" s="75" t="s">
        <v>188</v>
      </c>
      <c r="JJ41" s="74"/>
      <c r="JK41" s="74"/>
      <c r="JL41" s="74" t="s">
        <v>330</v>
      </c>
      <c r="JM41" s="75" t="s">
        <v>187</v>
      </c>
      <c r="JN41" s="114"/>
      <c r="JO41" s="114"/>
      <c r="JP41" s="114"/>
      <c r="JQ41" s="114"/>
      <c r="JR41" s="74" t="s">
        <v>279</v>
      </c>
      <c r="JS41" s="74" t="s">
        <v>332</v>
      </c>
      <c r="JT41" s="75"/>
      <c r="JU41" s="74"/>
      <c r="JV41" s="73" t="s">
        <v>282</v>
      </c>
      <c r="JW41" s="74" t="s">
        <v>232</v>
      </c>
      <c r="JX41" s="151" t="s">
        <v>339</v>
      </c>
      <c r="JY41" s="74"/>
      <c r="JZ41" s="74" t="s">
        <v>217</v>
      </c>
      <c r="KA41" s="75" t="s">
        <v>205</v>
      </c>
      <c r="KB41" s="114"/>
      <c r="KC41" s="114"/>
      <c r="KD41" s="114"/>
      <c r="KE41" s="114"/>
      <c r="KF41" s="74" t="s">
        <v>168</v>
      </c>
      <c r="KG41" s="74" t="s">
        <v>185</v>
      </c>
      <c r="KH41" s="75"/>
      <c r="KI41" s="74"/>
      <c r="KJ41" s="73" t="s">
        <v>225</v>
      </c>
      <c r="KK41" s="75" t="s">
        <v>207</v>
      </c>
      <c r="KL41" s="74"/>
      <c r="KM41" s="74"/>
      <c r="KN41" s="77" t="s">
        <v>340</v>
      </c>
      <c r="KO41" s="74" t="s">
        <v>204</v>
      </c>
      <c r="KP41" s="114"/>
      <c r="KQ41" s="114"/>
      <c r="KR41" s="114"/>
      <c r="KS41" s="114"/>
      <c r="KT41" s="62" t="s">
        <v>171</v>
      </c>
      <c r="KU41" s="62" t="s">
        <v>171</v>
      </c>
      <c r="KV41" s="75"/>
      <c r="KW41" s="74"/>
      <c r="KX41" s="74" t="s">
        <v>285</v>
      </c>
      <c r="KY41" s="75" t="s">
        <v>188</v>
      </c>
      <c r="KZ41" s="74"/>
      <c r="LA41" s="74"/>
      <c r="LB41" s="74" t="s">
        <v>200</v>
      </c>
      <c r="LC41" s="75" t="s">
        <v>230</v>
      </c>
      <c r="LD41" s="114"/>
      <c r="LE41" s="114"/>
      <c r="LF41" s="114"/>
      <c r="LG41" s="114"/>
      <c r="LH41" s="74" t="s">
        <v>220</v>
      </c>
      <c r="LI41" s="75" t="s">
        <v>198</v>
      </c>
      <c r="LJ41" s="107"/>
      <c r="LK41" s="107"/>
      <c r="LL41" s="75" t="s">
        <v>205</v>
      </c>
      <c r="LM41" s="75" t="s">
        <v>214</v>
      </c>
      <c r="LN41" s="75"/>
      <c r="LO41" s="74"/>
      <c r="LP41" s="73" t="s">
        <v>334</v>
      </c>
      <c r="LQ41" s="75" t="s">
        <v>187</v>
      </c>
      <c r="LR41" s="114"/>
      <c r="LS41" s="114"/>
      <c r="LT41" s="114"/>
      <c r="LU41" s="114"/>
      <c r="LV41" s="77" t="s">
        <v>341</v>
      </c>
      <c r="LW41" s="74" t="s">
        <v>342</v>
      </c>
      <c r="LX41" s="75"/>
      <c r="LY41" s="74"/>
      <c r="LZ41" s="77" t="s">
        <v>343</v>
      </c>
      <c r="MA41" s="77" t="s">
        <v>344</v>
      </c>
      <c r="MB41" s="74"/>
      <c r="MC41" s="74"/>
      <c r="MD41" s="74" t="s">
        <v>186</v>
      </c>
      <c r="ME41" s="75" t="s">
        <v>188</v>
      </c>
      <c r="MF41" s="61"/>
      <c r="MG41" s="61"/>
      <c r="MH41" s="61"/>
      <c r="MI41" s="61"/>
      <c r="MJ41" s="62" t="s">
        <v>171</v>
      </c>
      <c r="MK41" s="62" t="s">
        <v>171</v>
      </c>
      <c r="ML41" s="75"/>
      <c r="MM41" s="62"/>
      <c r="MN41" s="74" t="s">
        <v>285</v>
      </c>
      <c r="MO41" s="75" t="s">
        <v>235</v>
      </c>
      <c r="MP41" s="62"/>
      <c r="MQ41" s="62"/>
      <c r="MR41" s="74" t="s">
        <v>220</v>
      </c>
      <c r="MS41" s="75" t="s">
        <v>188</v>
      </c>
      <c r="MT41" s="114"/>
      <c r="MU41" s="114"/>
      <c r="MV41" s="114"/>
      <c r="MW41" s="114"/>
      <c r="MX41" s="75" t="s">
        <v>184</v>
      </c>
      <c r="MY41" s="75" t="s">
        <v>214</v>
      </c>
      <c r="MZ41" s="75"/>
      <c r="NA41" s="62"/>
      <c r="NB41" s="77" t="s">
        <v>345</v>
      </c>
      <c r="NC41" s="77" t="s">
        <v>257</v>
      </c>
      <c r="ND41" s="62"/>
      <c r="NE41" s="62"/>
      <c r="NF41" s="77" t="s">
        <v>346</v>
      </c>
      <c r="NG41" s="74" t="s">
        <v>204</v>
      </c>
      <c r="NH41" s="86" t="s">
        <v>347</v>
      </c>
      <c r="NI41" s="86" t="s">
        <v>348</v>
      </c>
      <c r="NJ41" s="86" t="s">
        <v>242</v>
      </c>
      <c r="NK41" s="114" t="s">
        <v>184</v>
      </c>
      <c r="NL41" s="74" t="s">
        <v>195</v>
      </c>
      <c r="NM41" s="75" t="s">
        <v>215</v>
      </c>
      <c r="NN41" s="103" t="s">
        <v>256</v>
      </c>
      <c r="NO41" s="74" t="s">
        <v>27</v>
      </c>
      <c r="NP41" s="74" t="s">
        <v>206</v>
      </c>
      <c r="NQ41" s="74" t="s">
        <v>186</v>
      </c>
      <c r="NR41" s="77" t="s">
        <v>340</v>
      </c>
      <c r="NS41" s="62"/>
      <c r="NT41" s="124" t="n">
        <v>25300</v>
      </c>
      <c r="NU41" s="124" t="n">
        <v>5200</v>
      </c>
      <c r="NV41" s="86"/>
      <c r="NW41" s="86"/>
      <c r="NX41" s="86"/>
      <c r="NY41" s="114"/>
      <c r="NZ41" s="74" t="s">
        <v>204</v>
      </c>
      <c r="OA41" s="74" t="s">
        <v>211</v>
      </c>
      <c r="OB41" s="103"/>
      <c r="OC41" s="74"/>
      <c r="OD41" s="77" t="s">
        <v>218</v>
      </c>
      <c r="OE41" s="74" t="s">
        <v>219</v>
      </c>
      <c r="OF41" s="62"/>
      <c r="OG41" s="75" t="s">
        <v>33</v>
      </c>
      <c r="OH41" s="74" t="s">
        <v>279</v>
      </c>
      <c r="OI41" s="75" t="s">
        <v>170</v>
      </c>
      <c r="OJ41" s="86"/>
      <c r="OK41" s="86"/>
      <c r="OL41" s="86"/>
      <c r="OM41" s="114"/>
      <c r="ON41" s="73" t="s">
        <v>349</v>
      </c>
      <c r="OO41" s="74" t="s">
        <v>332</v>
      </c>
      <c r="OP41" s="103"/>
      <c r="OQ41" s="74"/>
      <c r="OR41" s="74" t="s">
        <v>165</v>
      </c>
      <c r="OS41" s="75" t="s">
        <v>181</v>
      </c>
      <c r="OT41" s="62"/>
      <c r="OU41" s="74" t="s">
        <v>25</v>
      </c>
      <c r="OV41" s="74" t="s">
        <v>211</v>
      </c>
      <c r="OW41" s="75" t="s">
        <v>187</v>
      </c>
      <c r="OX41" s="61"/>
      <c r="OY41" s="61"/>
      <c r="OZ41" s="61"/>
      <c r="PA41" s="61"/>
      <c r="PB41" s="73" t="s">
        <v>350</v>
      </c>
      <c r="PC41" s="74" t="s">
        <v>184</v>
      </c>
      <c r="PD41" s="66"/>
      <c r="PE41" s="74"/>
      <c r="PF41" s="76" t="s">
        <v>284</v>
      </c>
      <c r="PG41" s="75" t="s">
        <v>176</v>
      </c>
      <c r="PH41" s="62"/>
      <c r="PI41" s="74"/>
      <c r="PJ41" s="76" t="s">
        <v>185</v>
      </c>
      <c r="PK41" s="74" t="s">
        <v>197</v>
      </c>
      <c r="PL41" s="110"/>
      <c r="PM41" s="110"/>
      <c r="PN41" s="110"/>
      <c r="PO41" s="110"/>
      <c r="PP41" s="74" t="s">
        <v>199</v>
      </c>
      <c r="PQ41" s="75" t="s">
        <v>198</v>
      </c>
      <c r="PR41" s="67"/>
      <c r="PS41" s="62"/>
      <c r="PT41" s="74" t="s">
        <v>231</v>
      </c>
      <c r="PU41" s="75" t="s">
        <v>184</v>
      </c>
      <c r="PV41" s="62"/>
      <c r="PW41" s="62"/>
      <c r="PX41" s="74" t="s">
        <v>268</v>
      </c>
      <c r="PY41" s="75" t="s">
        <v>175</v>
      </c>
      <c r="PZ41" s="110"/>
      <c r="QA41" s="110"/>
      <c r="QB41" s="110"/>
      <c r="QC41" s="110"/>
      <c r="QD41" s="77" t="s">
        <v>351</v>
      </c>
      <c r="QE41" s="73" t="s">
        <v>276</v>
      </c>
      <c r="QF41" s="67"/>
      <c r="QG41" s="62"/>
      <c r="QH41" s="77" t="s">
        <v>352</v>
      </c>
      <c r="QI41" s="77" t="s">
        <v>353</v>
      </c>
      <c r="QJ41" s="62"/>
      <c r="QK41" s="73" t="s">
        <v>354</v>
      </c>
      <c r="QL41" s="125" t="s">
        <v>211</v>
      </c>
      <c r="QM41" s="126" t="s">
        <v>204</v>
      </c>
      <c r="QN41" s="110"/>
      <c r="QO41" s="110"/>
      <c r="QP41" s="110"/>
      <c r="QQ41" s="110"/>
      <c r="QR41" s="74" t="s">
        <v>217</v>
      </c>
      <c r="QS41" s="74" t="s">
        <v>166</v>
      </c>
      <c r="QT41" s="67"/>
      <c r="QU41" s="62"/>
      <c r="QV41" s="73" t="s">
        <v>272</v>
      </c>
      <c r="QW41" s="74" t="s">
        <v>195</v>
      </c>
      <c r="QX41" s="62"/>
      <c r="QY41" s="73"/>
      <c r="QZ41" s="104" t="s">
        <v>279</v>
      </c>
      <c r="RA41" s="104" t="s">
        <v>261</v>
      </c>
      <c r="RB41" s="110"/>
      <c r="RC41" s="110"/>
      <c r="RD41" s="110"/>
      <c r="RE41" s="110"/>
      <c r="RF41" s="74" t="s">
        <v>355</v>
      </c>
      <c r="RG41" s="74" t="s">
        <v>193</v>
      </c>
      <c r="RH41" s="67"/>
      <c r="RI41" s="62"/>
      <c r="RJ41" s="74" t="s">
        <v>285</v>
      </c>
      <c r="RK41" s="75" t="s">
        <v>178</v>
      </c>
      <c r="RL41" s="62"/>
      <c r="RM41" s="73"/>
      <c r="RN41" s="127" t="s">
        <v>257</v>
      </c>
      <c r="RO41" s="103" t="s">
        <v>228</v>
      </c>
      <c r="RP41" s="110"/>
      <c r="RQ41" s="110"/>
      <c r="RR41" s="110"/>
      <c r="RS41" s="110"/>
      <c r="RT41" s="77" t="s">
        <v>356</v>
      </c>
      <c r="RU41" s="74" t="s">
        <v>211</v>
      </c>
      <c r="RV41" s="67"/>
      <c r="RW41" s="62"/>
      <c r="RX41" s="73" t="s">
        <v>357</v>
      </c>
      <c r="RY41" s="73" t="s">
        <v>213</v>
      </c>
      <c r="RZ41" s="62"/>
      <c r="SA41" s="73"/>
      <c r="SB41" s="129" t="s">
        <v>196</v>
      </c>
      <c r="SC41" s="104" t="s">
        <v>355</v>
      </c>
      <c r="SD41" s="110"/>
      <c r="SE41" s="110"/>
      <c r="SF41" s="110"/>
      <c r="SG41" s="110"/>
      <c r="SH41" s="77"/>
      <c r="SI41" s="74"/>
      <c r="SJ41" s="67"/>
      <c r="SK41" s="62"/>
      <c r="SL41" s="74" t="s">
        <v>330</v>
      </c>
      <c r="SM41" s="74" t="s">
        <v>220</v>
      </c>
      <c r="SN41" s="62"/>
      <c r="SO41" s="73"/>
      <c r="SP41" s="129" t="s">
        <v>193</v>
      </c>
      <c r="SQ41" s="104" t="s">
        <v>204</v>
      </c>
      <c r="SR41" s="61"/>
      <c r="SS41" s="61"/>
      <c r="ST41" s="61"/>
      <c r="SU41" s="61"/>
      <c r="SV41" s="74" t="s">
        <v>358</v>
      </c>
      <c r="SW41" s="77" t="s">
        <v>344</v>
      </c>
      <c r="SX41" s="67"/>
      <c r="SY41" s="62"/>
      <c r="SZ41" s="73" t="s">
        <v>359</v>
      </c>
      <c r="TA41" s="73" t="s">
        <v>360</v>
      </c>
      <c r="TB41" s="62"/>
      <c r="TC41" s="62"/>
      <c r="TD41" s="104" t="s">
        <v>361</v>
      </c>
      <c r="TE41" s="104" t="s">
        <v>362</v>
      </c>
      <c r="TF41" s="61"/>
      <c r="TG41" s="61"/>
      <c r="TH41" s="61"/>
      <c r="TI41" s="61"/>
      <c r="TJ41" s="74" t="s">
        <v>166</v>
      </c>
      <c r="TK41" s="74" t="s">
        <v>231</v>
      </c>
      <c r="TL41" s="67"/>
      <c r="TM41" s="62"/>
      <c r="TN41" s="74" t="s">
        <v>285</v>
      </c>
      <c r="TO41" s="74" t="s">
        <v>200</v>
      </c>
      <c r="TP41" s="62"/>
      <c r="TQ41" s="62"/>
      <c r="TR41" s="67"/>
      <c r="TS41" s="67"/>
      <c r="TT41" s="61"/>
      <c r="TU41" s="61"/>
      <c r="TV41" s="61"/>
      <c r="TW41" s="61"/>
      <c r="TX41" s="74" t="s">
        <v>231</v>
      </c>
      <c r="TY41" s="74" t="s">
        <v>195</v>
      </c>
      <c r="TZ41" s="67"/>
      <c r="UA41" s="62"/>
      <c r="UB41" s="73" t="s">
        <v>269</v>
      </c>
      <c r="UC41" s="131" t="s">
        <v>248</v>
      </c>
      <c r="UD41" s="62"/>
      <c r="UE41" s="62"/>
      <c r="UF41" s="108" t="s">
        <v>281</v>
      </c>
      <c r="UG41" s="108" t="s">
        <v>353</v>
      </c>
      <c r="UH41" s="61"/>
      <c r="UI41" s="61"/>
      <c r="UJ41" s="61"/>
      <c r="UK41" s="61"/>
      <c r="UL41" s="74"/>
      <c r="UM41" s="74"/>
      <c r="UN41" s="67"/>
      <c r="UO41" s="62"/>
      <c r="UP41" s="73" t="s">
        <v>256</v>
      </c>
      <c r="UQ41" s="73" t="s">
        <v>224</v>
      </c>
      <c r="UR41" s="62"/>
      <c r="US41" s="62"/>
      <c r="UT41" s="104" t="s">
        <v>332</v>
      </c>
      <c r="UU41" s="104" t="s">
        <v>332</v>
      </c>
      <c r="UV41" s="61"/>
      <c r="UW41" s="61"/>
      <c r="UX41" s="61"/>
      <c r="UY41" s="61"/>
      <c r="UZ41" s="74" t="s">
        <v>220</v>
      </c>
      <c r="VA41" s="74" t="s">
        <v>211</v>
      </c>
      <c r="VB41" s="67"/>
      <c r="VC41" s="62"/>
      <c r="VD41" s="74" t="s">
        <v>222</v>
      </c>
      <c r="VE41" s="74" t="s">
        <v>363</v>
      </c>
      <c r="VF41" s="62"/>
      <c r="VG41" s="62"/>
      <c r="VH41" s="130" t="s">
        <v>364</v>
      </c>
      <c r="VI41" s="105" t="s">
        <v>176</v>
      </c>
      <c r="VJ41" s="61"/>
      <c r="VK41" s="61"/>
      <c r="VL41" s="61"/>
      <c r="VM41" s="61"/>
      <c r="VN41" s="74" t="s">
        <v>204</v>
      </c>
      <c r="VO41" s="73" t="s">
        <v>228</v>
      </c>
      <c r="VP41" s="67"/>
      <c r="VQ41" s="62"/>
      <c r="VR41" s="74" t="s">
        <v>226</v>
      </c>
      <c r="VS41" s="73" t="s">
        <v>365</v>
      </c>
      <c r="VT41" s="62"/>
      <c r="VU41" s="62"/>
      <c r="VV41" s="104" t="s">
        <v>249</v>
      </c>
      <c r="VW41" s="103" t="s">
        <v>329</v>
      </c>
      <c r="VX41" s="61"/>
      <c r="VY41" s="61"/>
      <c r="VZ41" s="61"/>
      <c r="WA41" s="61"/>
      <c r="WB41" s="74" t="s">
        <v>285</v>
      </c>
      <c r="WC41" s="74" t="s">
        <v>249</v>
      </c>
      <c r="WD41" s="67"/>
      <c r="WE41" s="67"/>
      <c r="WF41" s="73" t="s">
        <v>228</v>
      </c>
      <c r="WG41" s="73" t="s">
        <v>228</v>
      </c>
      <c r="WH41" s="73"/>
      <c r="WI41" s="73"/>
      <c r="WJ41" s="112" t="s">
        <v>365</v>
      </c>
      <c r="WK41" s="108" t="s">
        <v>210</v>
      </c>
      <c r="WL41" s="61"/>
      <c r="WM41" s="61"/>
      <c r="WN41" s="61"/>
      <c r="WO41" s="61"/>
      <c r="WP41" s="73" t="s">
        <v>224</v>
      </c>
      <c r="WQ41" s="74" t="s">
        <v>248</v>
      </c>
      <c r="WR41" s="67"/>
      <c r="WS41" s="67"/>
      <c r="WT41" s="74" t="s">
        <v>332</v>
      </c>
      <c r="WU41" s="74" t="s">
        <v>231</v>
      </c>
      <c r="WV41" s="73"/>
      <c r="WW41" s="74" t="s">
        <v>33</v>
      </c>
      <c r="WX41" s="111" t="s">
        <v>211</v>
      </c>
      <c r="WY41" s="108" t="s">
        <v>366</v>
      </c>
      <c r="WZ41" s="61"/>
      <c r="XA41" s="61"/>
      <c r="XB41" s="61"/>
      <c r="XC41" s="61"/>
      <c r="XD41" s="74" t="s">
        <v>204</v>
      </c>
      <c r="XE41" s="74" t="s">
        <v>211</v>
      </c>
      <c r="XF41" s="67"/>
      <c r="XG41" s="67"/>
      <c r="XH41" s="74" t="s">
        <v>211</v>
      </c>
      <c r="XI41" s="74" t="s">
        <v>209</v>
      </c>
      <c r="XJ41" s="73"/>
      <c r="XK41" s="74"/>
      <c r="XL41" s="130" t="s">
        <v>367</v>
      </c>
      <c r="XM41" s="108" t="s">
        <v>353</v>
      </c>
      <c r="XN41" s="61"/>
      <c r="XO41" s="61"/>
      <c r="XP41" s="61"/>
      <c r="XQ41" s="110" t="s">
        <v>27</v>
      </c>
      <c r="XR41" s="76" t="s">
        <v>249</v>
      </c>
      <c r="XS41" s="74" t="s">
        <v>251</v>
      </c>
      <c r="XT41" s="67"/>
      <c r="XU41" s="67"/>
      <c r="XV41" s="74" t="s">
        <v>211</v>
      </c>
      <c r="XW41" s="74" t="s">
        <v>231</v>
      </c>
      <c r="XX41" s="62"/>
      <c r="XY41" s="74"/>
      <c r="XZ41" s="111" t="s">
        <v>204</v>
      </c>
      <c r="YA41" s="104" t="s">
        <v>200</v>
      </c>
      <c r="YB41" s="61"/>
      <c r="YC41" s="61"/>
      <c r="YD41" s="61"/>
      <c r="YE41" s="110"/>
      <c r="YF41" s="74" t="s">
        <v>204</v>
      </c>
      <c r="YG41" s="74" t="s">
        <v>204</v>
      </c>
      <c r="YH41" s="67"/>
      <c r="YI41" s="67"/>
      <c r="YJ41" s="73" t="s">
        <v>224</v>
      </c>
      <c r="YK41" s="74" t="s">
        <v>211</v>
      </c>
      <c r="YL41" s="62"/>
      <c r="YM41" s="74"/>
      <c r="YN41" s="103" t="s">
        <v>368</v>
      </c>
      <c r="YO41" s="104" t="s">
        <v>208</v>
      </c>
      <c r="YP41" s="61"/>
      <c r="YQ41" s="61"/>
      <c r="YR41" s="61"/>
      <c r="YS41" s="110"/>
      <c r="YT41" s="73" t="s">
        <v>369</v>
      </c>
      <c r="YU41" s="73" t="s">
        <v>369</v>
      </c>
      <c r="YV41" s="67"/>
      <c r="YW41" s="67"/>
      <c r="YX41" s="74" t="s">
        <v>332</v>
      </c>
      <c r="YY41" s="74" t="s">
        <v>284</v>
      </c>
      <c r="YZ41" s="62"/>
      <c r="ZA41" s="74"/>
      <c r="ZB41" s="103" t="s">
        <v>241</v>
      </c>
      <c r="ZC41" s="104" t="s">
        <v>261</v>
      </c>
      <c r="ZD41" s="61"/>
      <c r="ZE41" s="61"/>
      <c r="ZF41" s="61"/>
      <c r="ZG41" s="110"/>
      <c r="ZH41" s="73" t="s">
        <v>227</v>
      </c>
      <c r="ZI41" s="73" t="s">
        <v>224</v>
      </c>
      <c r="ZJ41" s="67"/>
      <c r="ZK41" s="67"/>
      <c r="ZL41" s="74" t="s">
        <v>332</v>
      </c>
      <c r="ZM41" s="74" t="s">
        <v>204</v>
      </c>
      <c r="ZN41" s="62"/>
      <c r="ZO41" s="74"/>
      <c r="ZP41" s="111" t="s">
        <v>200</v>
      </c>
      <c r="ZQ41" s="104" t="s">
        <v>211</v>
      </c>
      <c r="ZR41" s="61"/>
      <c r="ZS41" s="61"/>
      <c r="ZT41" s="61"/>
      <c r="ZU41" s="110"/>
      <c r="ZV41" s="77" t="s">
        <v>370</v>
      </c>
      <c r="ZW41" s="77" t="s">
        <v>371</v>
      </c>
      <c r="ZX41" s="67"/>
      <c r="ZY41" s="67"/>
      <c r="ZZ41" s="73" t="s">
        <v>262</v>
      </c>
      <c r="AAA41" s="73" t="s">
        <v>372</v>
      </c>
      <c r="AAB41" s="62"/>
      <c r="AAC41" s="74"/>
      <c r="AAD41" s="103" t="s">
        <v>225</v>
      </c>
      <c r="AAE41" s="103" t="s">
        <v>221</v>
      </c>
      <c r="AAF41" s="61"/>
      <c r="AAG41" s="61"/>
      <c r="AAH41" s="61"/>
      <c r="AAI41" s="110"/>
      <c r="AAJ41" s="73" t="s">
        <v>228</v>
      </c>
      <c r="AAK41" s="74" t="s">
        <v>196</v>
      </c>
      <c r="AAL41" s="67"/>
      <c r="AAM41" s="67"/>
      <c r="AAN41" s="74" t="s">
        <v>232</v>
      </c>
      <c r="AAO41" s="74" t="s">
        <v>284</v>
      </c>
      <c r="AAP41" s="62"/>
      <c r="AAQ41" s="74"/>
      <c r="AAR41" s="111"/>
      <c r="AAS41" s="104"/>
      <c r="AAT41" s="61"/>
      <c r="AAU41" s="61"/>
      <c r="AAV41" s="61"/>
      <c r="AAW41" s="110"/>
      <c r="AAX41" s="73"/>
      <c r="AAY41" s="74"/>
      <c r="AAZ41" s="67"/>
      <c r="ABA41" s="67"/>
      <c r="ABB41" s="74" t="s">
        <v>217</v>
      </c>
      <c r="ABC41" s="74" t="s">
        <v>168</v>
      </c>
      <c r="ABD41" s="62"/>
      <c r="ABE41" s="74"/>
      <c r="ABF41" s="111" t="s">
        <v>209</v>
      </c>
      <c r="ABG41" s="111" t="s">
        <v>231</v>
      </c>
      <c r="ABH41" s="61"/>
      <c r="ABI41" s="61"/>
      <c r="ABJ41" s="61"/>
      <c r="ABK41" s="110"/>
      <c r="ABL41" s="73"/>
      <c r="ABM41" s="74"/>
      <c r="ABN41" s="67"/>
      <c r="ABO41" s="67"/>
      <c r="ABP41" s="74" t="s">
        <v>290</v>
      </c>
      <c r="ABQ41" s="74" t="s">
        <v>373</v>
      </c>
      <c r="ABR41" s="62"/>
      <c r="ABS41" s="74"/>
      <c r="ABT41" s="111"/>
      <c r="ABU41" s="130" t="s">
        <v>84</v>
      </c>
    </row>
    <row r="42" s="51" customFormat="true" ht="13.1" hidden="false" customHeight="false" outlineLevel="0" collapsed="false">
      <c r="A42" s="48" t="s">
        <v>374</v>
      </c>
      <c r="B42" s="161"/>
      <c r="C42" s="161"/>
      <c r="D42" s="161"/>
      <c r="E42" s="161"/>
      <c r="F42" s="162"/>
      <c r="G42" s="162"/>
      <c r="PD42" s="54"/>
      <c r="PF42" s="54"/>
      <c r="PJ42" s="54"/>
      <c r="QL42" s="163"/>
      <c r="RN42" s="163"/>
      <c r="SB42" s="163"/>
      <c r="SP42" s="163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B42" s="61"/>
      <c r="YC42" s="61"/>
      <c r="YD42" s="61"/>
      <c r="YE42" s="61"/>
      <c r="YP42" s="61"/>
      <c r="YQ42" s="61"/>
      <c r="YR42" s="61"/>
      <c r="YS42" s="61"/>
      <c r="ZD42" s="61"/>
      <c r="ZE42" s="61"/>
      <c r="ZF42" s="61"/>
      <c r="ZG42" s="61"/>
      <c r="ZP42" s="54"/>
      <c r="ZR42" s="61"/>
      <c r="ZS42" s="61"/>
      <c r="ZT42" s="61"/>
      <c r="ZU42" s="61"/>
      <c r="AAF42" s="61"/>
      <c r="AAG42" s="61"/>
      <c r="AAH42" s="61"/>
      <c r="AAI42" s="61"/>
      <c r="AAR42" s="54"/>
      <c r="AAT42" s="61"/>
      <c r="AAU42" s="61"/>
      <c r="AAV42" s="61"/>
      <c r="AAW42" s="61"/>
      <c r="ABF42" s="54"/>
      <c r="ABG42" s="54"/>
      <c r="ABH42" s="61"/>
      <c r="ABI42" s="61"/>
      <c r="ABJ42" s="61"/>
      <c r="ABK42" s="61"/>
      <c r="ABT42" s="54"/>
      <c r="ABU42" s="54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</row>
    <row r="43" s="62" customFormat="true" ht="25.05" hidden="false" customHeight="false" outlineLevel="0" collapsed="false">
      <c r="A43" s="27" t="s">
        <v>375</v>
      </c>
      <c r="B43" s="78"/>
      <c r="C43" s="78"/>
      <c r="D43" s="78"/>
      <c r="E43" s="78"/>
      <c r="F43" s="164"/>
      <c r="G43" s="164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5" t="s">
        <v>376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6" t="s">
        <v>377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6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6"/>
      <c r="RO43" s="67"/>
      <c r="RP43" s="61"/>
      <c r="RQ43" s="61"/>
      <c r="RR43" s="61"/>
      <c r="RS43" s="61"/>
      <c r="SB43" s="136"/>
      <c r="SC43" s="67"/>
      <c r="SD43" s="61"/>
      <c r="SE43" s="61"/>
      <c r="SF43" s="61"/>
      <c r="SG43" s="167" t="s">
        <v>378</v>
      </c>
      <c r="SP43" s="136"/>
      <c r="SQ43" s="67"/>
      <c r="SR43" s="61"/>
      <c r="SS43" s="61"/>
      <c r="ST43" s="61"/>
      <c r="SU43" s="160"/>
      <c r="TD43" s="67"/>
      <c r="TE43" s="67"/>
      <c r="TF43" s="61"/>
      <c r="TG43" s="61"/>
      <c r="TH43" s="61"/>
      <c r="TI43" s="160"/>
      <c r="TR43" s="67"/>
      <c r="TS43" s="67"/>
      <c r="TT43" s="61"/>
      <c r="TU43" s="61"/>
      <c r="TV43" s="61"/>
      <c r="TW43" s="160"/>
      <c r="UF43" s="67"/>
      <c r="UG43" s="67"/>
      <c r="UH43" s="61"/>
      <c r="UI43" s="61"/>
      <c r="UJ43" s="61"/>
      <c r="UK43" s="160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7"/>
      <c r="YB43" s="61"/>
      <c r="YC43" s="61"/>
      <c r="YD43" s="61"/>
      <c r="YE43" s="61"/>
      <c r="YI43" s="67"/>
      <c r="YN43" s="67"/>
      <c r="YO43" s="67"/>
      <c r="YP43" s="61"/>
      <c r="YQ43" s="61"/>
      <c r="YR43" s="61"/>
      <c r="YS43" s="61"/>
      <c r="YW43" s="67"/>
      <c r="ZB43" s="67"/>
      <c r="ZC43" s="67"/>
      <c r="ZD43" s="61"/>
      <c r="ZE43" s="61"/>
      <c r="ZF43" s="61"/>
      <c r="ZG43" s="61"/>
      <c r="ZK43" s="67"/>
      <c r="ZP43" s="66"/>
      <c r="ZQ43" s="67"/>
      <c r="ZR43" s="61"/>
      <c r="ZS43" s="61"/>
      <c r="ZT43" s="61"/>
      <c r="ZU43" s="61"/>
      <c r="ZY43" s="67"/>
      <c r="AAD43" s="67"/>
      <c r="AAE43" s="67"/>
      <c r="AAF43" s="61"/>
      <c r="AAG43" s="61"/>
      <c r="AAH43" s="61"/>
      <c r="AAI43" s="167" t="s">
        <v>379</v>
      </c>
      <c r="AAM43" s="67"/>
      <c r="AAR43" s="66"/>
      <c r="AAS43" s="67"/>
      <c r="AAT43" s="61"/>
      <c r="AAU43" s="61"/>
      <c r="AAV43" s="61"/>
      <c r="AAW43" s="61"/>
      <c r="ABA43" s="67"/>
      <c r="ABF43" s="66"/>
      <c r="ABG43" s="66"/>
      <c r="ABH43" s="61"/>
      <c r="ABI43" s="61"/>
      <c r="ABJ43" s="61"/>
      <c r="ABK43" s="61"/>
      <c r="ABO43" s="67"/>
      <c r="ABT43" s="66"/>
      <c r="ABU43" s="66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="70" customFormat="true" ht="37" hidden="false" customHeight="false" outlineLevel="0" collapsed="false">
      <c r="A44" s="27" t="s">
        <v>380</v>
      </c>
      <c r="B44" s="62"/>
      <c r="C44" s="27" t="s">
        <v>381</v>
      </c>
      <c r="D44" s="27"/>
      <c r="E44" s="27"/>
      <c r="F44" s="79"/>
      <c r="G44" s="79"/>
      <c r="H44" s="61"/>
      <c r="I44" s="61" t="s">
        <v>91</v>
      </c>
      <c r="J44" s="61"/>
      <c r="K44" s="81" t="s">
        <v>382</v>
      </c>
      <c r="L44" s="62"/>
      <c r="M44" s="62" t="s">
        <v>91</v>
      </c>
      <c r="N44" s="62"/>
      <c r="O44" s="62" t="s">
        <v>91</v>
      </c>
      <c r="P44" s="62"/>
      <c r="Q44" s="62" t="s">
        <v>114</v>
      </c>
      <c r="R44" s="62"/>
      <c r="S44" s="62" t="s">
        <v>91</v>
      </c>
      <c r="T44" s="62"/>
      <c r="U44" s="168" t="s">
        <v>383</v>
      </c>
      <c r="V44" s="61"/>
      <c r="W44" s="61" t="s">
        <v>91</v>
      </c>
      <c r="X44" s="61"/>
      <c r="Y44" s="61" t="s">
        <v>132</v>
      </c>
      <c r="Z44" s="62"/>
      <c r="AA44" s="62" t="s">
        <v>103</v>
      </c>
      <c r="AB44" s="62"/>
      <c r="AC44" s="62" t="s">
        <v>91</v>
      </c>
      <c r="AD44" s="62"/>
      <c r="AE44" s="62" t="s">
        <v>91</v>
      </c>
      <c r="AF44" s="62"/>
      <c r="AG44" s="62" t="s">
        <v>91</v>
      </c>
      <c r="AH44" s="62"/>
      <c r="AI44" s="62" t="s">
        <v>91</v>
      </c>
      <c r="AJ44" s="61"/>
      <c r="AK44" s="61" t="s">
        <v>138</v>
      </c>
      <c r="AL44" s="61"/>
      <c r="AM44" s="81" t="s">
        <v>150</v>
      </c>
      <c r="AN44" s="62"/>
      <c r="AO44" s="62" t="s">
        <v>91</v>
      </c>
      <c r="AP44" s="62"/>
      <c r="AQ44" s="62" t="s">
        <v>91</v>
      </c>
      <c r="AR44" s="62"/>
      <c r="AS44" s="62" t="s">
        <v>91</v>
      </c>
      <c r="AT44" s="62"/>
      <c r="AU44" s="62" t="s">
        <v>130</v>
      </c>
      <c r="AV44" s="62"/>
      <c r="AW44" s="62" t="s">
        <v>117</v>
      </c>
      <c r="AX44" s="61"/>
      <c r="AY44" s="61" t="s">
        <v>114</v>
      </c>
      <c r="AZ44" s="61"/>
      <c r="BA44" s="61" t="s">
        <v>91</v>
      </c>
      <c r="BB44" s="62"/>
      <c r="BC44" s="62" t="s">
        <v>91</v>
      </c>
      <c r="BD44" s="62"/>
      <c r="BE44" s="62" t="s">
        <v>114</v>
      </c>
      <c r="BF44" s="62"/>
      <c r="BG44" s="62" t="s">
        <v>114</v>
      </c>
      <c r="BH44" s="62"/>
      <c r="BI44" s="62" t="s">
        <v>91</v>
      </c>
      <c r="BJ44" s="62"/>
      <c r="BK44" s="62" t="s">
        <v>91</v>
      </c>
      <c r="BL44" s="61"/>
      <c r="BM44" s="61" t="s">
        <v>91</v>
      </c>
      <c r="BN44" s="61"/>
      <c r="BO44" s="61" t="s">
        <v>91</v>
      </c>
      <c r="BP44" s="62"/>
      <c r="BQ44" s="62" t="s">
        <v>91</v>
      </c>
      <c r="BR44" s="62"/>
      <c r="BS44" s="62" t="s">
        <v>91</v>
      </c>
      <c r="BT44" s="62"/>
      <c r="BU44" s="62" t="s">
        <v>91</v>
      </c>
      <c r="BV44" s="62"/>
      <c r="BW44" s="62" t="s">
        <v>91</v>
      </c>
      <c r="BX44" s="62"/>
      <c r="BY44" s="77" t="s">
        <v>384</v>
      </c>
      <c r="BZ44" s="61"/>
      <c r="CA44" s="61" t="s">
        <v>114</v>
      </c>
      <c r="CB44" s="61"/>
      <c r="CC44" s="61" t="s">
        <v>103</v>
      </c>
      <c r="CD44" s="62"/>
      <c r="CE44" s="62" t="s">
        <v>117</v>
      </c>
      <c r="CF44" s="62"/>
      <c r="CG44" s="83" t="s">
        <v>109</v>
      </c>
      <c r="CH44" s="62"/>
      <c r="CI44" s="62" t="s">
        <v>91</v>
      </c>
      <c r="CJ44" s="62"/>
      <c r="CK44" s="62" t="s">
        <v>91</v>
      </c>
      <c r="CL44" s="62"/>
      <c r="CM44" s="62" t="s">
        <v>91</v>
      </c>
      <c r="CN44" s="61"/>
      <c r="CO44" s="61" t="s">
        <v>91</v>
      </c>
      <c r="CP44" s="61"/>
      <c r="CQ44" s="61" t="s">
        <v>91</v>
      </c>
      <c r="CR44" s="62"/>
      <c r="CS44" s="62" t="s">
        <v>91</v>
      </c>
      <c r="CT44" s="62"/>
      <c r="CU44" s="62" t="s">
        <v>91</v>
      </c>
      <c r="CV44" s="62"/>
      <c r="CW44" s="62" t="s">
        <v>91</v>
      </c>
      <c r="CX44" s="62"/>
      <c r="CY44" s="62" t="s">
        <v>91</v>
      </c>
      <c r="CZ44" s="62"/>
      <c r="DA44" s="82" t="s">
        <v>123</v>
      </c>
      <c r="DB44" s="61"/>
      <c r="DC44" s="61" t="s">
        <v>91</v>
      </c>
      <c r="DD44" s="61"/>
      <c r="DE44" s="61" t="s">
        <v>91</v>
      </c>
      <c r="DF44" s="62"/>
      <c r="DG44" s="62" t="s">
        <v>114</v>
      </c>
      <c r="DH44" s="62"/>
      <c r="DI44" s="62" t="s">
        <v>91</v>
      </c>
      <c r="DJ44" s="62"/>
      <c r="DK44" s="62" t="s">
        <v>91</v>
      </c>
      <c r="DL44" s="62"/>
      <c r="DM44" s="62" t="s">
        <v>91</v>
      </c>
      <c r="DN44" s="62"/>
      <c r="DO44" s="62" t="s">
        <v>91</v>
      </c>
      <c r="DP44" s="61"/>
      <c r="DQ44" s="61" t="s">
        <v>91</v>
      </c>
      <c r="DR44" s="61"/>
      <c r="DS44" s="61" t="s">
        <v>385</v>
      </c>
      <c r="DT44" s="62"/>
      <c r="DU44" s="62" t="s">
        <v>100</v>
      </c>
      <c r="DV44" s="62"/>
      <c r="DW44" s="62" t="s">
        <v>91</v>
      </c>
      <c r="DX44" s="62"/>
      <c r="DY44" s="62" t="s">
        <v>91</v>
      </c>
      <c r="DZ44" s="62"/>
      <c r="EA44" s="62" t="s">
        <v>91</v>
      </c>
      <c r="EB44" s="62"/>
      <c r="EC44" s="62" t="s">
        <v>91</v>
      </c>
      <c r="ED44" s="61"/>
      <c r="EE44" s="61" t="s">
        <v>91</v>
      </c>
      <c r="EF44" s="61"/>
      <c r="EG44" s="61" t="s">
        <v>91</v>
      </c>
      <c r="EH44" s="62"/>
      <c r="EI44" s="62" t="s">
        <v>118</v>
      </c>
      <c r="EJ44" s="62"/>
      <c r="EK44" s="62" t="s">
        <v>91</v>
      </c>
      <c r="EL44" s="62"/>
      <c r="EM44" s="62" t="s">
        <v>152</v>
      </c>
      <c r="EN44" s="62"/>
      <c r="EO44" s="62" t="s">
        <v>119</v>
      </c>
      <c r="EP44" s="62"/>
      <c r="EQ44" s="62" t="s">
        <v>117</v>
      </c>
      <c r="ER44" s="61"/>
      <c r="ES44" s="61" t="s">
        <v>105</v>
      </c>
      <c r="ET44" s="61"/>
      <c r="EU44" s="61" t="s">
        <v>91</v>
      </c>
      <c r="EV44" s="62"/>
      <c r="EW44" s="62" t="s">
        <v>91</v>
      </c>
      <c r="EX44" s="62"/>
      <c r="EY44" s="62" t="s">
        <v>99</v>
      </c>
      <c r="EZ44" s="62"/>
      <c r="FA44" s="62" t="s">
        <v>134</v>
      </c>
      <c r="FB44" s="62"/>
      <c r="FC44" s="62" t="s">
        <v>91</v>
      </c>
      <c r="FD44" s="62"/>
      <c r="FE44" s="62" t="s">
        <v>128</v>
      </c>
      <c r="FF44" s="61"/>
      <c r="FG44" s="61" t="s">
        <v>99</v>
      </c>
      <c r="FH44" s="61"/>
      <c r="FI44" s="61" t="s">
        <v>91</v>
      </c>
      <c r="FJ44" s="62"/>
      <c r="FK44" s="62" t="s">
        <v>91</v>
      </c>
      <c r="FL44" s="62"/>
      <c r="FM44" s="62" t="s">
        <v>91</v>
      </c>
      <c r="FN44" s="62"/>
      <c r="FO44" s="62" t="s">
        <v>91</v>
      </c>
      <c r="FP44" s="62"/>
      <c r="FQ44" s="62" t="s">
        <v>91</v>
      </c>
      <c r="FR44" s="62"/>
      <c r="FS44" s="62" t="s">
        <v>91</v>
      </c>
      <c r="FT44" s="61"/>
      <c r="FU44" s="61" t="s">
        <v>91</v>
      </c>
      <c r="FV44" s="61"/>
      <c r="FW44" s="61" t="s">
        <v>91</v>
      </c>
      <c r="FX44" s="62"/>
      <c r="FY44" s="62" t="s">
        <v>91</v>
      </c>
      <c r="FZ44" s="62"/>
      <c r="GA44" s="62" t="s">
        <v>91</v>
      </c>
      <c r="GB44" s="62"/>
      <c r="GC44" s="62" t="s">
        <v>91</v>
      </c>
      <c r="GD44" s="62"/>
      <c r="GE44" s="62" t="s">
        <v>149</v>
      </c>
      <c r="GF44" s="62"/>
      <c r="GG44" s="62" t="s">
        <v>91</v>
      </c>
      <c r="GH44" s="61"/>
      <c r="GI44" s="61" t="s">
        <v>91</v>
      </c>
      <c r="GJ44" s="61"/>
      <c r="GK44" s="61" t="s">
        <v>91</v>
      </c>
      <c r="GL44" s="62"/>
      <c r="GM44" s="62" t="s">
        <v>91</v>
      </c>
      <c r="GN44" s="62"/>
      <c r="GO44" s="62" t="s">
        <v>117</v>
      </c>
      <c r="GP44" s="62"/>
      <c r="GQ44" s="77" t="s">
        <v>386</v>
      </c>
      <c r="GR44" s="62"/>
      <c r="GS44" s="77" t="s">
        <v>387</v>
      </c>
      <c r="GT44" s="62"/>
      <c r="GU44" s="62" t="s">
        <v>91</v>
      </c>
      <c r="GV44" s="61"/>
      <c r="GW44" s="61" t="s">
        <v>91</v>
      </c>
      <c r="GX44" s="61"/>
      <c r="GY44" s="61" t="s">
        <v>91</v>
      </c>
      <c r="GZ44" s="62"/>
      <c r="HA44" s="62" t="s">
        <v>91</v>
      </c>
      <c r="HB44" s="62"/>
      <c r="HC44" s="62" t="s">
        <v>91</v>
      </c>
      <c r="HD44" s="62"/>
      <c r="HE44" s="62" t="s">
        <v>91</v>
      </c>
      <c r="HF44" s="62"/>
      <c r="HG44" s="62" t="s">
        <v>91</v>
      </c>
      <c r="HH44" s="62"/>
      <c r="HI44" s="62" t="s">
        <v>91</v>
      </c>
      <c r="HJ44" s="61"/>
      <c r="HK44" s="61" t="s">
        <v>93</v>
      </c>
      <c r="HL44" s="61"/>
      <c r="HM44" s="61" t="s">
        <v>131</v>
      </c>
      <c r="HN44" s="62"/>
      <c r="HO44" s="77" t="s">
        <v>122</v>
      </c>
      <c r="HP44" s="62"/>
      <c r="HQ44" s="62" t="s">
        <v>91</v>
      </c>
      <c r="HR44" s="62"/>
      <c r="HS44" s="62" t="s">
        <v>91</v>
      </c>
      <c r="HT44" s="62"/>
      <c r="HU44" s="62" t="s">
        <v>91</v>
      </c>
      <c r="HV44" s="62"/>
      <c r="HW44" s="62" t="s">
        <v>91</v>
      </c>
      <c r="HX44" s="61"/>
      <c r="HY44" s="61" t="s">
        <v>91</v>
      </c>
      <c r="HZ44" s="61"/>
      <c r="IA44" s="61" t="s">
        <v>91</v>
      </c>
      <c r="IB44" s="62"/>
      <c r="IC44" s="62" t="s">
        <v>91</v>
      </c>
      <c r="ID44" s="62"/>
      <c r="IE44" s="62" t="s">
        <v>91</v>
      </c>
      <c r="IF44" s="62"/>
      <c r="IG44" s="62" t="s">
        <v>91</v>
      </c>
      <c r="IH44" s="62"/>
      <c r="II44" s="62" t="s">
        <v>91</v>
      </c>
      <c r="IJ44" s="62"/>
      <c r="IK44" s="62" t="s">
        <v>91</v>
      </c>
      <c r="IL44" s="61"/>
      <c r="IM44" s="61" t="s">
        <v>134</v>
      </c>
      <c r="IN44" s="61"/>
      <c r="IO44" s="61" t="s">
        <v>93</v>
      </c>
      <c r="IP44" s="62"/>
      <c r="IQ44" s="62" t="s">
        <v>91</v>
      </c>
      <c r="IR44" s="62"/>
      <c r="IS44" s="62" t="s">
        <v>91</v>
      </c>
      <c r="IT44" s="62"/>
      <c r="IU44" s="62" t="s">
        <v>91</v>
      </c>
      <c r="IV44" s="62"/>
      <c r="IW44" s="62" t="s">
        <v>91</v>
      </c>
      <c r="IX44" s="62"/>
      <c r="IY44" s="82" t="s">
        <v>388</v>
      </c>
      <c r="IZ44" s="61"/>
      <c r="JA44" s="61" t="s">
        <v>91</v>
      </c>
      <c r="JB44" s="61"/>
      <c r="JC44" s="61" t="s">
        <v>91</v>
      </c>
      <c r="JD44" s="62"/>
      <c r="JE44" s="62" t="s">
        <v>91</v>
      </c>
      <c r="JF44" s="62"/>
      <c r="JG44" s="62" t="s">
        <v>91</v>
      </c>
      <c r="JH44" s="62"/>
      <c r="JI44" s="62" t="s">
        <v>91</v>
      </c>
      <c r="JJ44" s="62"/>
      <c r="JK44" s="62" t="s">
        <v>91</v>
      </c>
      <c r="JL44" s="62"/>
      <c r="JM44" s="62" t="s">
        <v>91</v>
      </c>
      <c r="JN44" s="61"/>
      <c r="JO44" s="61" t="s">
        <v>91</v>
      </c>
      <c r="JP44" s="61"/>
      <c r="JQ44" s="61" t="s">
        <v>100</v>
      </c>
      <c r="JR44" s="62"/>
      <c r="JS44" s="62" t="s">
        <v>91</v>
      </c>
      <c r="JT44" s="62"/>
      <c r="JU44" s="62" t="s">
        <v>91</v>
      </c>
      <c r="JV44" s="62"/>
      <c r="JW44" s="62" t="s">
        <v>91</v>
      </c>
      <c r="JX44" s="62"/>
      <c r="JY44" s="62" t="s">
        <v>91</v>
      </c>
      <c r="JZ44" s="62"/>
      <c r="KA44" s="62" t="s">
        <v>91</v>
      </c>
      <c r="KB44" s="61"/>
      <c r="KC44" s="61" t="s">
        <v>91</v>
      </c>
      <c r="KD44" s="61"/>
      <c r="KE44" s="61" t="s">
        <v>91</v>
      </c>
      <c r="KF44" s="62"/>
      <c r="KG44" s="62" t="s">
        <v>138</v>
      </c>
      <c r="KH44" s="62"/>
      <c r="KI44" s="77" t="s">
        <v>389</v>
      </c>
      <c r="KJ44" s="62"/>
      <c r="KK44" s="62" t="s">
        <v>91</v>
      </c>
      <c r="KL44" s="62"/>
      <c r="KM44" s="62" t="s">
        <v>390</v>
      </c>
      <c r="KN44" s="62"/>
      <c r="KO44" s="62" t="s">
        <v>91</v>
      </c>
      <c r="KP44" s="61"/>
      <c r="KQ44" s="61" t="s">
        <v>91</v>
      </c>
      <c r="KR44" s="61"/>
      <c r="KS44" s="61" t="s">
        <v>91</v>
      </c>
      <c r="KT44" s="62"/>
      <c r="KU44" s="62" t="s">
        <v>91</v>
      </c>
      <c r="KV44" s="62"/>
      <c r="KW44" s="62" t="s">
        <v>91</v>
      </c>
      <c r="KX44" s="62"/>
      <c r="KY44" s="62" t="s">
        <v>91</v>
      </c>
      <c r="KZ44" s="62"/>
      <c r="LA44" s="62" t="s">
        <v>91</v>
      </c>
      <c r="LB44" s="62"/>
      <c r="LC44" s="62" t="s">
        <v>96</v>
      </c>
      <c r="LD44" s="61"/>
      <c r="LE44" s="61" t="s">
        <v>91</v>
      </c>
      <c r="LF44" s="61"/>
      <c r="LG44" s="61" t="s">
        <v>91</v>
      </c>
      <c r="LH44" s="62"/>
      <c r="LI44" s="62" t="s">
        <v>391</v>
      </c>
      <c r="LJ44" s="62"/>
      <c r="LK44" s="62" t="s">
        <v>91</v>
      </c>
      <c r="LL44" s="62"/>
      <c r="LM44" s="62" t="s">
        <v>91</v>
      </c>
      <c r="LN44" s="62"/>
      <c r="LO44" s="62" t="s">
        <v>91</v>
      </c>
      <c r="LP44" s="62"/>
      <c r="LQ44" s="62" t="s">
        <v>91</v>
      </c>
      <c r="LR44" s="61"/>
      <c r="LS44" s="61" t="s">
        <v>91</v>
      </c>
      <c r="LT44" s="61"/>
      <c r="LU44" s="61" t="s">
        <v>91</v>
      </c>
      <c r="LV44" s="62"/>
      <c r="LW44" s="62" t="s">
        <v>91</v>
      </c>
      <c r="LX44" s="62"/>
      <c r="LY44" s="82" t="s">
        <v>392</v>
      </c>
      <c r="LZ44" s="62"/>
      <c r="MA44" s="62" t="s">
        <v>114</v>
      </c>
      <c r="MB44" s="62"/>
      <c r="MC44" s="62" t="s">
        <v>91</v>
      </c>
      <c r="MD44" s="62"/>
      <c r="ME44" s="62" t="s">
        <v>91</v>
      </c>
      <c r="MF44" s="61"/>
      <c r="MG44" s="61" t="s">
        <v>91</v>
      </c>
      <c r="MH44" s="61"/>
      <c r="MI44" s="61" t="s">
        <v>91</v>
      </c>
      <c r="MJ44" s="62"/>
      <c r="MK44" s="62" t="s">
        <v>91</v>
      </c>
      <c r="ML44" s="62"/>
      <c r="MM44" s="62" t="s">
        <v>91</v>
      </c>
      <c r="MN44" s="62"/>
      <c r="MO44" s="62" t="s">
        <v>91</v>
      </c>
      <c r="MP44" s="62"/>
      <c r="MQ44" s="62" t="s">
        <v>91</v>
      </c>
      <c r="MR44" s="62"/>
      <c r="MS44" s="62" t="s">
        <v>95</v>
      </c>
      <c r="MT44" s="61"/>
      <c r="MU44" s="61" t="s">
        <v>91</v>
      </c>
      <c r="MV44" s="61"/>
      <c r="MW44" s="61" t="s">
        <v>91</v>
      </c>
      <c r="MX44" s="62"/>
      <c r="MY44" s="62" t="s">
        <v>91</v>
      </c>
      <c r="MZ44" s="62"/>
      <c r="NA44" s="62" t="s">
        <v>91</v>
      </c>
      <c r="NB44" s="62"/>
      <c r="NC44" s="62" t="s">
        <v>114</v>
      </c>
      <c r="ND44" s="62"/>
      <c r="NE44" s="62" t="s">
        <v>114</v>
      </c>
      <c r="NF44" s="62"/>
      <c r="NG44" s="62" t="s">
        <v>130</v>
      </c>
      <c r="NH44" s="61"/>
      <c r="NI44" s="61" t="s">
        <v>91</v>
      </c>
      <c r="NJ44" s="61"/>
      <c r="NK44" s="61" t="s">
        <v>101</v>
      </c>
      <c r="NL44" s="62"/>
      <c r="NM44" s="62" t="s">
        <v>91</v>
      </c>
      <c r="NN44" s="62"/>
      <c r="NO44" s="62" t="s">
        <v>96</v>
      </c>
      <c r="NP44" s="62"/>
      <c r="NQ44" s="62" t="s">
        <v>91</v>
      </c>
      <c r="NR44" s="62"/>
      <c r="NS44" s="62" t="s">
        <v>152</v>
      </c>
      <c r="NT44" s="62"/>
      <c r="NU44" s="77" t="s">
        <v>153</v>
      </c>
      <c r="NV44" s="61"/>
      <c r="NW44" s="61" t="s">
        <v>120</v>
      </c>
      <c r="NX44" s="61"/>
      <c r="NY44" s="61" t="s">
        <v>91</v>
      </c>
      <c r="NZ44" s="62"/>
      <c r="OA44" s="62" t="s">
        <v>107</v>
      </c>
      <c r="OB44" s="62"/>
      <c r="OC44" s="62" t="s">
        <v>117</v>
      </c>
      <c r="OD44" s="62"/>
      <c r="OE44" s="83" t="s">
        <v>109</v>
      </c>
      <c r="OF44" s="62"/>
      <c r="OG44" s="62" t="s">
        <v>385</v>
      </c>
      <c r="OH44" s="62"/>
      <c r="OI44" s="62" t="s">
        <v>393</v>
      </c>
      <c r="OJ44" s="61"/>
      <c r="OK44" s="61" t="s">
        <v>91</v>
      </c>
      <c r="OL44" s="61"/>
      <c r="OM44" s="61" t="s">
        <v>91</v>
      </c>
      <c r="ON44" s="62"/>
      <c r="OO44" s="62" t="s">
        <v>91</v>
      </c>
      <c r="OP44" s="62"/>
      <c r="OQ44" s="62" t="s">
        <v>137</v>
      </c>
      <c r="OR44" s="62"/>
      <c r="OS44" s="82" t="s">
        <v>127</v>
      </c>
      <c r="OT44" s="62"/>
      <c r="OU44" s="62" t="s">
        <v>114</v>
      </c>
      <c r="OV44" s="62"/>
      <c r="OW44" s="62" t="s">
        <v>91</v>
      </c>
      <c r="OX44" s="61"/>
      <c r="OY44" s="61" t="s">
        <v>91</v>
      </c>
      <c r="OZ44" s="61"/>
      <c r="PA44" s="61" t="s">
        <v>394</v>
      </c>
      <c r="PB44" s="62"/>
      <c r="PC44" s="62" t="s">
        <v>91</v>
      </c>
      <c r="PD44" s="65"/>
      <c r="PE44" s="62" t="s">
        <v>130</v>
      </c>
      <c r="PF44" s="65"/>
      <c r="PG44" s="62" t="s">
        <v>91</v>
      </c>
      <c r="PH44" s="62"/>
      <c r="PI44" s="83" t="s">
        <v>109</v>
      </c>
      <c r="PJ44" s="65"/>
      <c r="PK44" s="62" t="s">
        <v>117</v>
      </c>
      <c r="PL44" s="61"/>
      <c r="PM44" s="61" t="s">
        <v>91</v>
      </c>
      <c r="PN44" s="61"/>
      <c r="PO44" s="61" t="s">
        <v>109</v>
      </c>
      <c r="PP44" s="62"/>
      <c r="PQ44" s="62" t="s">
        <v>91</v>
      </c>
      <c r="PR44" s="62"/>
      <c r="PS44" s="62" t="s">
        <v>121</v>
      </c>
      <c r="PT44" s="62"/>
      <c r="PU44" s="62" t="s">
        <v>91</v>
      </c>
      <c r="PV44" s="62"/>
      <c r="PW44" s="62" t="s">
        <v>91</v>
      </c>
      <c r="PX44" s="62"/>
      <c r="PY44" s="62" t="s">
        <v>91</v>
      </c>
      <c r="PZ44" s="61"/>
      <c r="QA44" s="61" t="s">
        <v>107</v>
      </c>
      <c r="QB44" s="61"/>
      <c r="QC44" s="80" t="s">
        <v>94</v>
      </c>
      <c r="QD44" s="62"/>
      <c r="QE44" s="62" t="s">
        <v>119</v>
      </c>
      <c r="QF44" s="62"/>
      <c r="QG44" s="62" t="s">
        <v>120</v>
      </c>
      <c r="QH44" s="62"/>
      <c r="QI44" s="62" t="s">
        <v>133</v>
      </c>
      <c r="QJ44" s="62"/>
      <c r="QK44" s="62" t="s">
        <v>117</v>
      </c>
      <c r="QL44" s="136"/>
      <c r="QM44" s="62" t="s">
        <v>119</v>
      </c>
      <c r="QN44" s="61"/>
      <c r="QO44" s="61" t="s">
        <v>91</v>
      </c>
      <c r="QP44" s="61"/>
      <c r="QQ44" s="61" t="s">
        <v>91</v>
      </c>
      <c r="QR44" s="62"/>
      <c r="QS44" s="62" t="s">
        <v>91</v>
      </c>
      <c r="QT44" s="62"/>
      <c r="QU44" s="62" t="s">
        <v>100</v>
      </c>
      <c r="QV44" s="62"/>
      <c r="QW44" s="62" t="s">
        <v>114</v>
      </c>
      <c r="QX44" s="62"/>
      <c r="QY44" s="119" t="s">
        <v>395</v>
      </c>
      <c r="QZ44" s="67"/>
      <c r="RA44" s="62" t="s">
        <v>93</v>
      </c>
      <c r="RB44" s="61"/>
      <c r="RC44" s="61" t="s">
        <v>91</v>
      </c>
      <c r="RD44" s="61"/>
      <c r="RE44" s="61" t="s">
        <v>93</v>
      </c>
      <c r="RF44" s="62"/>
      <c r="RG44" s="62" t="s">
        <v>91</v>
      </c>
      <c r="RH44" s="62"/>
      <c r="RI44" s="62" t="s">
        <v>91</v>
      </c>
      <c r="RJ44" s="62"/>
      <c r="RK44" s="62" t="s">
        <v>91</v>
      </c>
      <c r="RL44" s="62"/>
      <c r="RM44" s="62" t="s">
        <v>120</v>
      </c>
      <c r="RN44" s="136"/>
      <c r="RO44" s="62" t="s">
        <v>396</v>
      </c>
      <c r="RP44" s="61"/>
      <c r="RQ44" s="61" t="s">
        <v>93</v>
      </c>
      <c r="RR44" s="61"/>
      <c r="RS44" s="61" t="s">
        <v>385</v>
      </c>
      <c r="RT44" s="62"/>
      <c r="RU44" s="62" t="s">
        <v>91</v>
      </c>
      <c r="RV44" s="62"/>
      <c r="RW44" s="62" t="s">
        <v>91</v>
      </c>
      <c r="RX44" s="62"/>
      <c r="RY44" s="62" t="s">
        <v>91</v>
      </c>
      <c r="RZ44" s="62"/>
      <c r="SA44" s="62" t="s">
        <v>91</v>
      </c>
      <c r="SB44" s="136"/>
      <c r="SC44" s="62" t="s">
        <v>91</v>
      </c>
      <c r="SD44" s="61"/>
      <c r="SE44" s="61" t="s">
        <v>91</v>
      </c>
      <c r="SF44" s="61"/>
      <c r="SG44" s="61" t="s">
        <v>95</v>
      </c>
      <c r="SH44" s="62"/>
      <c r="SI44" s="62" t="s">
        <v>91</v>
      </c>
      <c r="SJ44" s="62"/>
      <c r="SK44" s="62" t="s">
        <v>91</v>
      </c>
      <c r="SL44" s="62"/>
      <c r="SM44" s="62" t="s">
        <v>91</v>
      </c>
      <c r="SN44" s="62"/>
      <c r="SO44" s="77" t="s">
        <v>397</v>
      </c>
      <c r="SP44" s="136"/>
      <c r="SQ44" s="62" t="s">
        <v>393</v>
      </c>
      <c r="SR44" s="61"/>
      <c r="SS44" s="61" t="s">
        <v>144</v>
      </c>
      <c r="ST44" s="61"/>
      <c r="SU44" s="61" t="s">
        <v>93</v>
      </c>
      <c r="SV44" s="62"/>
      <c r="SW44" s="62" t="s">
        <v>91</v>
      </c>
      <c r="SX44" s="62"/>
      <c r="SY44" s="62" t="s">
        <v>91</v>
      </c>
      <c r="SZ44" s="62"/>
      <c r="TA44" s="62" t="s">
        <v>91</v>
      </c>
      <c r="TB44" s="62"/>
      <c r="TC44" s="62" t="s">
        <v>91</v>
      </c>
      <c r="TD44" s="67"/>
      <c r="TE44" s="62" t="s">
        <v>91</v>
      </c>
      <c r="TF44" s="61"/>
      <c r="TG44" s="61" t="s">
        <v>91</v>
      </c>
      <c r="TH44" s="61"/>
      <c r="TI44" s="61" t="s">
        <v>91</v>
      </c>
      <c r="TJ44" s="62"/>
      <c r="TK44" s="62" t="s">
        <v>91</v>
      </c>
      <c r="TL44" s="62"/>
      <c r="TM44" s="62" t="s">
        <v>91</v>
      </c>
      <c r="TN44" s="62"/>
      <c r="TO44" s="62" t="s">
        <v>91</v>
      </c>
      <c r="TP44" s="62"/>
      <c r="TQ44" s="62" t="s">
        <v>91</v>
      </c>
      <c r="TR44" s="62"/>
      <c r="TS44" s="62" t="s">
        <v>91</v>
      </c>
      <c r="TT44" s="61"/>
      <c r="TU44" s="61" t="s">
        <v>91</v>
      </c>
      <c r="TV44" s="61"/>
      <c r="TW44" s="61" t="s">
        <v>91</v>
      </c>
      <c r="TX44" s="62"/>
      <c r="TY44" s="62" t="s">
        <v>91</v>
      </c>
      <c r="TZ44" s="62"/>
      <c r="UA44" s="62" t="s">
        <v>91</v>
      </c>
      <c r="UB44" s="62"/>
      <c r="UC44" s="62" t="s">
        <v>91</v>
      </c>
      <c r="UD44" s="62"/>
      <c r="UE44" s="62" t="s">
        <v>91</v>
      </c>
      <c r="UF44" s="62"/>
      <c r="UG44" s="62" t="s">
        <v>91</v>
      </c>
      <c r="UH44" s="61"/>
      <c r="UI44" s="61" t="s">
        <v>91</v>
      </c>
      <c r="UJ44" s="61"/>
      <c r="UK44" s="61" t="s">
        <v>91</v>
      </c>
      <c r="UL44" s="62"/>
      <c r="UM44" s="62" t="s">
        <v>91</v>
      </c>
      <c r="UN44" s="62"/>
      <c r="UO44" s="62" t="s">
        <v>91</v>
      </c>
      <c r="UP44" s="62"/>
      <c r="UQ44" s="62" t="s">
        <v>91</v>
      </c>
      <c r="UR44" s="62"/>
      <c r="US44" s="70" t="s">
        <v>91</v>
      </c>
      <c r="UT44" s="62"/>
      <c r="UU44" s="62" t="s">
        <v>91</v>
      </c>
      <c r="UV44" s="61"/>
      <c r="UW44" s="61" t="s">
        <v>91</v>
      </c>
      <c r="UX44" s="61"/>
      <c r="UY44" s="61" t="s">
        <v>91</v>
      </c>
      <c r="UZ44" s="62"/>
      <c r="VA44" s="62" t="s">
        <v>91</v>
      </c>
      <c r="VB44" s="62"/>
      <c r="VC44" s="62" t="s">
        <v>91</v>
      </c>
      <c r="VD44" s="62"/>
      <c r="VE44" s="77" t="s">
        <v>398</v>
      </c>
      <c r="VF44" s="62"/>
      <c r="VG44" s="62" t="s">
        <v>133</v>
      </c>
      <c r="VH44" s="65"/>
      <c r="VI44" s="83" t="s">
        <v>109</v>
      </c>
      <c r="VJ44" s="61"/>
      <c r="VK44" s="61" t="s">
        <v>91</v>
      </c>
      <c r="VL44" s="61"/>
      <c r="VM44" s="61" t="s">
        <v>91</v>
      </c>
      <c r="VN44" s="62"/>
      <c r="VO44" s="62" t="s">
        <v>91</v>
      </c>
      <c r="VP44" s="62"/>
      <c r="VQ44" s="62" t="s">
        <v>91</v>
      </c>
      <c r="VR44" s="62"/>
      <c r="VS44" s="62" t="s">
        <v>91</v>
      </c>
      <c r="VT44" s="62"/>
      <c r="VU44" s="62" t="s">
        <v>91</v>
      </c>
      <c r="VV44" s="62"/>
      <c r="VW44" s="62" t="s">
        <v>91</v>
      </c>
      <c r="VX44" s="61"/>
      <c r="VY44" s="61" t="s">
        <v>91</v>
      </c>
      <c r="VZ44" s="61"/>
      <c r="WA44" s="61" t="s">
        <v>91</v>
      </c>
      <c r="WB44" s="62"/>
      <c r="WC44" s="62" t="s">
        <v>91</v>
      </c>
      <c r="WD44" s="62"/>
      <c r="WE44" s="67" t="s">
        <v>91</v>
      </c>
      <c r="WF44" s="62"/>
      <c r="WG44" s="62" t="s">
        <v>114</v>
      </c>
      <c r="WH44" s="62"/>
      <c r="WI44" s="62" t="s">
        <v>91</v>
      </c>
      <c r="WJ44" s="65"/>
      <c r="WK44" s="62" t="s">
        <v>91</v>
      </c>
      <c r="WL44" s="61"/>
      <c r="WM44" s="61" t="s">
        <v>91</v>
      </c>
      <c r="WN44" s="61"/>
      <c r="WO44" s="61" t="s">
        <v>91</v>
      </c>
      <c r="WP44" s="62"/>
      <c r="WQ44" s="62" t="s">
        <v>91</v>
      </c>
      <c r="WR44" s="62"/>
      <c r="WS44" s="62" t="s">
        <v>91</v>
      </c>
      <c r="WT44" s="62"/>
      <c r="WU44" s="62" t="s">
        <v>91</v>
      </c>
      <c r="WV44" s="62"/>
      <c r="WW44" s="62" t="s">
        <v>91</v>
      </c>
      <c r="WX44" s="65"/>
      <c r="WY44" s="62" t="s">
        <v>91</v>
      </c>
      <c r="WZ44" s="61"/>
      <c r="XA44" s="61" t="s">
        <v>103</v>
      </c>
      <c r="XB44" s="61"/>
      <c r="XC44" s="61" t="s">
        <v>91</v>
      </c>
      <c r="XD44" s="62"/>
      <c r="XE44" s="62" t="s">
        <v>91</v>
      </c>
      <c r="XF44" s="62"/>
      <c r="XG44" s="62" t="s">
        <v>91</v>
      </c>
      <c r="XH44" s="62"/>
      <c r="XI44" s="62" t="s">
        <v>91</v>
      </c>
      <c r="XJ44" s="62"/>
      <c r="XK44" s="77" t="s">
        <v>399</v>
      </c>
      <c r="XL44" s="65"/>
      <c r="XM44" s="62" t="s">
        <v>394</v>
      </c>
      <c r="XN44" s="61"/>
      <c r="XO44" s="61" t="s">
        <v>91</v>
      </c>
      <c r="XP44" s="61"/>
      <c r="XQ44" s="61" t="s">
        <v>91</v>
      </c>
      <c r="XR44" s="65"/>
      <c r="XS44" s="62" t="s">
        <v>91</v>
      </c>
      <c r="XT44" s="62"/>
      <c r="XU44" s="62" t="s">
        <v>138</v>
      </c>
      <c r="XV44" s="62"/>
      <c r="XW44" s="62" t="s">
        <v>91</v>
      </c>
      <c r="XX44" s="62"/>
      <c r="XY44" s="62" t="s">
        <v>91</v>
      </c>
      <c r="XZ44" s="65"/>
      <c r="YA44" s="83" t="s">
        <v>109</v>
      </c>
      <c r="YB44" s="61"/>
      <c r="YC44" s="61" t="s">
        <v>109</v>
      </c>
      <c r="YD44" s="61"/>
      <c r="YE44" s="61" t="s">
        <v>109</v>
      </c>
      <c r="YF44" s="62"/>
      <c r="YG44" s="83" t="s">
        <v>109</v>
      </c>
      <c r="YH44" s="62"/>
      <c r="YI44" s="62" t="s">
        <v>91</v>
      </c>
      <c r="YJ44" s="62"/>
      <c r="YK44" s="62" t="s">
        <v>91</v>
      </c>
      <c r="YL44" s="62"/>
      <c r="YM44" s="62" t="s">
        <v>91</v>
      </c>
      <c r="YN44" s="62"/>
      <c r="YO44" s="62" t="s">
        <v>101</v>
      </c>
      <c r="YP44" s="61"/>
      <c r="YQ44" s="61" t="s">
        <v>91</v>
      </c>
      <c r="YR44" s="61"/>
      <c r="YS44" s="61" t="s">
        <v>105</v>
      </c>
      <c r="YT44" s="62"/>
      <c r="YU44" s="62" t="s">
        <v>91</v>
      </c>
      <c r="YV44" s="62"/>
      <c r="YW44" s="62" t="s">
        <v>91</v>
      </c>
      <c r="YX44" s="62"/>
      <c r="YY44" s="77" t="s">
        <v>400</v>
      </c>
      <c r="YZ44" s="62"/>
      <c r="ZA44" s="62" t="s">
        <v>91</v>
      </c>
      <c r="ZB44" s="62"/>
      <c r="ZC44" s="62" t="s">
        <v>91</v>
      </c>
      <c r="ZD44" s="61"/>
      <c r="ZE44" s="61" t="s">
        <v>91</v>
      </c>
      <c r="ZF44" s="61"/>
      <c r="ZG44" s="61" t="s">
        <v>91</v>
      </c>
      <c r="ZH44" s="62"/>
      <c r="ZI44" s="62" t="s">
        <v>91</v>
      </c>
      <c r="ZJ44" s="62"/>
      <c r="ZK44" s="62" t="s">
        <v>91</v>
      </c>
      <c r="ZL44" s="62"/>
      <c r="ZM44" s="62" t="s">
        <v>91</v>
      </c>
      <c r="ZN44" s="62"/>
      <c r="ZO44" s="62" t="s">
        <v>91</v>
      </c>
      <c r="ZP44" s="65"/>
      <c r="ZQ44" s="62" t="s">
        <v>91</v>
      </c>
      <c r="ZR44" s="61"/>
      <c r="ZS44" s="61" t="s">
        <v>91</v>
      </c>
      <c r="ZT44" s="61"/>
      <c r="ZU44" s="61" t="s">
        <v>114</v>
      </c>
      <c r="ZV44" s="62"/>
      <c r="ZW44" s="62" t="s">
        <v>114</v>
      </c>
      <c r="ZX44" s="62"/>
      <c r="ZY44" s="62" t="s">
        <v>91</v>
      </c>
      <c r="ZZ44" s="62"/>
      <c r="AAA44" s="62" t="s">
        <v>103</v>
      </c>
      <c r="AAB44" s="62"/>
      <c r="AAC44" s="82" t="s">
        <v>401</v>
      </c>
      <c r="AAD44" s="62"/>
      <c r="AAE44" s="62" t="s">
        <v>91</v>
      </c>
      <c r="AAF44" s="61"/>
      <c r="AAG44" s="61" t="s">
        <v>91</v>
      </c>
      <c r="AAH44" s="61"/>
      <c r="AAI44" s="61" t="s">
        <v>91</v>
      </c>
      <c r="AAJ44" s="62"/>
      <c r="AAK44" s="62" t="s">
        <v>121</v>
      </c>
      <c r="AAL44" s="62"/>
      <c r="AAM44" s="82" t="s">
        <v>392</v>
      </c>
      <c r="AAN44" s="62"/>
      <c r="AAO44" s="62" t="s">
        <v>103</v>
      </c>
      <c r="AAP44" s="62"/>
      <c r="AAQ44" s="62" t="s">
        <v>101</v>
      </c>
      <c r="AAR44" s="65"/>
      <c r="AAS44" s="62" t="s">
        <v>114</v>
      </c>
      <c r="AAT44" s="61"/>
      <c r="AAU44" s="61" t="s">
        <v>91</v>
      </c>
      <c r="AAV44" s="61"/>
      <c r="AAW44" s="61" t="s">
        <v>91</v>
      </c>
      <c r="AAX44" s="62"/>
      <c r="AAY44" s="62" t="s">
        <v>91</v>
      </c>
      <c r="AAZ44" s="62"/>
      <c r="ABA44" s="62" t="s">
        <v>91</v>
      </c>
      <c r="ABB44" s="62"/>
      <c r="ABC44" s="62" t="s">
        <v>91</v>
      </c>
      <c r="ABD44" s="62"/>
      <c r="ABE44" s="62" t="s">
        <v>91</v>
      </c>
      <c r="ABF44" s="65"/>
      <c r="ABG44" s="65" t="s">
        <v>91</v>
      </c>
      <c r="ABH44" s="61"/>
      <c r="ABI44" s="61" t="s">
        <v>133</v>
      </c>
      <c r="ABJ44" s="61"/>
      <c r="ABK44" s="61" t="s">
        <v>91</v>
      </c>
      <c r="ABL44" s="62"/>
      <c r="ABM44" s="62" t="s">
        <v>114</v>
      </c>
      <c r="ABN44" s="62"/>
      <c r="ABO44" s="62" t="s">
        <v>91</v>
      </c>
      <c r="ABP44" s="62"/>
      <c r="ABQ44" s="82" t="s">
        <v>402</v>
      </c>
      <c r="ABR44" s="62"/>
      <c r="ABS44" s="62" t="s">
        <v>91</v>
      </c>
      <c r="ABT44" s="65"/>
      <c r="ABU44" s="62" t="s">
        <v>91</v>
      </c>
    </row>
    <row r="45" s="170" customFormat="true" ht="25.05" hidden="false" customHeight="false" outlineLevel="0" collapsed="false">
      <c r="A45" s="78" t="s">
        <v>403</v>
      </c>
      <c r="B45" s="62"/>
      <c r="C45" s="27" t="s">
        <v>404</v>
      </c>
      <c r="D45" s="27"/>
      <c r="E45" s="27"/>
      <c r="F45" s="79"/>
      <c r="G45" s="79"/>
      <c r="H45" s="61"/>
      <c r="I45" s="61" t="s">
        <v>91</v>
      </c>
      <c r="J45" s="61"/>
      <c r="K45" s="61" t="s">
        <v>109</v>
      </c>
      <c r="L45" s="62"/>
      <c r="M45" s="62" t="s">
        <v>130</v>
      </c>
      <c r="N45" s="62"/>
      <c r="O45" s="62" t="s">
        <v>91</v>
      </c>
      <c r="P45" s="62"/>
      <c r="Q45" s="62" t="s">
        <v>114</v>
      </c>
      <c r="R45" s="62"/>
      <c r="S45" s="62" t="s">
        <v>91</v>
      </c>
      <c r="T45" s="62"/>
      <c r="U45" s="169" t="s">
        <v>383</v>
      </c>
      <c r="V45" s="61"/>
      <c r="W45" s="61" t="s">
        <v>91</v>
      </c>
      <c r="X45" s="61"/>
      <c r="Y45" s="61" t="s">
        <v>101</v>
      </c>
      <c r="Z45" s="62"/>
      <c r="AA45" s="62" t="s">
        <v>91</v>
      </c>
      <c r="AB45" s="62"/>
      <c r="AC45" s="62" t="s">
        <v>91</v>
      </c>
      <c r="AD45" s="62"/>
      <c r="AE45" s="62" t="s">
        <v>91</v>
      </c>
      <c r="AF45" s="62"/>
      <c r="AG45" s="62" t="s">
        <v>91</v>
      </c>
      <c r="AH45" s="62"/>
      <c r="AI45" s="62" t="s">
        <v>91</v>
      </c>
      <c r="AJ45" s="61"/>
      <c r="AK45" s="61" t="s">
        <v>103</v>
      </c>
      <c r="AL45" s="61"/>
      <c r="AM45" s="61" t="s">
        <v>109</v>
      </c>
      <c r="AN45" s="62"/>
      <c r="AO45" s="62" t="s">
        <v>91</v>
      </c>
      <c r="AP45" s="62"/>
      <c r="AQ45" s="83" t="s">
        <v>109</v>
      </c>
      <c r="AR45" s="62"/>
      <c r="AS45" s="62" t="s">
        <v>91</v>
      </c>
      <c r="AT45" s="62"/>
      <c r="AU45" s="62" t="s">
        <v>405</v>
      </c>
      <c r="AV45" s="62"/>
      <c r="AW45" s="62" t="s">
        <v>118</v>
      </c>
      <c r="AX45" s="61"/>
      <c r="AY45" s="61" t="s">
        <v>100</v>
      </c>
      <c r="AZ45" s="61"/>
      <c r="BA45" s="61" t="s">
        <v>91</v>
      </c>
      <c r="BB45" s="62"/>
      <c r="BC45" s="62" t="s">
        <v>91</v>
      </c>
      <c r="BD45" s="62"/>
      <c r="BE45" s="62" t="s">
        <v>114</v>
      </c>
      <c r="BF45" s="62"/>
      <c r="BG45" s="62" t="s">
        <v>91</v>
      </c>
      <c r="BH45" s="62"/>
      <c r="BI45" s="62" t="s">
        <v>91</v>
      </c>
      <c r="BJ45" s="62"/>
      <c r="BK45" s="62" t="s">
        <v>91</v>
      </c>
      <c r="BL45" s="61"/>
      <c r="BM45" s="61" t="s">
        <v>91</v>
      </c>
      <c r="BN45" s="61"/>
      <c r="BO45" s="61" t="s">
        <v>91</v>
      </c>
      <c r="BP45" s="62"/>
      <c r="BQ45" s="62" t="s">
        <v>91</v>
      </c>
      <c r="BR45" s="62"/>
      <c r="BS45" s="62" t="s">
        <v>91</v>
      </c>
      <c r="BT45" s="62"/>
      <c r="BU45" s="62" t="s">
        <v>91</v>
      </c>
      <c r="BV45" s="62"/>
      <c r="BW45" s="62" t="s">
        <v>91</v>
      </c>
      <c r="BX45" s="62"/>
      <c r="BY45" s="77" t="s">
        <v>406</v>
      </c>
      <c r="BZ45" s="61"/>
      <c r="CA45" s="61" t="s">
        <v>100</v>
      </c>
      <c r="CB45" s="61"/>
      <c r="CC45" s="61" t="s">
        <v>144</v>
      </c>
      <c r="CD45" s="62"/>
      <c r="CE45" s="62" t="s">
        <v>152</v>
      </c>
      <c r="CF45" s="62"/>
      <c r="CG45" s="62" t="s">
        <v>91</v>
      </c>
      <c r="CH45" s="62"/>
      <c r="CI45" s="62" t="s">
        <v>114</v>
      </c>
      <c r="CJ45" s="62"/>
      <c r="CK45" s="62" t="s">
        <v>91</v>
      </c>
      <c r="CL45" s="62"/>
      <c r="CM45" s="62" t="s">
        <v>91</v>
      </c>
      <c r="CN45" s="61"/>
      <c r="CO45" s="61" t="s">
        <v>91</v>
      </c>
      <c r="CP45" s="61"/>
      <c r="CQ45" s="61" t="s">
        <v>91</v>
      </c>
      <c r="CR45" s="62"/>
      <c r="CS45" s="62" t="s">
        <v>91</v>
      </c>
      <c r="CT45" s="62"/>
      <c r="CU45" s="83" t="s">
        <v>109</v>
      </c>
      <c r="CV45" s="62"/>
      <c r="CW45" s="83" t="s">
        <v>109</v>
      </c>
      <c r="CX45" s="62"/>
      <c r="CY45" s="62" t="s">
        <v>91</v>
      </c>
      <c r="CZ45" s="62"/>
      <c r="DA45" s="62" t="s">
        <v>405</v>
      </c>
      <c r="DB45" s="61"/>
      <c r="DC45" s="61" t="s">
        <v>109</v>
      </c>
      <c r="DD45" s="61"/>
      <c r="DE45" s="61" t="s">
        <v>91</v>
      </c>
      <c r="DF45" s="62"/>
      <c r="DG45" s="62" t="s">
        <v>114</v>
      </c>
      <c r="DH45" s="62"/>
      <c r="DI45" s="83" t="s">
        <v>109</v>
      </c>
      <c r="DJ45" s="62"/>
      <c r="DK45" s="62" t="s">
        <v>91</v>
      </c>
      <c r="DL45" s="62"/>
      <c r="DM45" s="62" t="s">
        <v>91</v>
      </c>
      <c r="DN45" s="62"/>
      <c r="DO45" s="62" t="s">
        <v>91</v>
      </c>
      <c r="DP45" s="61"/>
      <c r="DQ45" s="61" t="s">
        <v>109</v>
      </c>
      <c r="DR45" s="61"/>
      <c r="DS45" s="61" t="s">
        <v>109</v>
      </c>
      <c r="DT45" s="62"/>
      <c r="DU45" s="83" t="s">
        <v>109</v>
      </c>
      <c r="DV45" s="62"/>
      <c r="DW45" s="83" t="s">
        <v>109</v>
      </c>
      <c r="DX45" s="62"/>
      <c r="DY45" s="83" t="s">
        <v>109</v>
      </c>
      <c r="DZ45" s="62"/>
      <c r="EA45" s="62" t="s">
        <v>91</v>
      </c>
      <c r="EB45" s="62"/>
      <c r="EC45" s="62" t="s">
        <v>91</v>
      </c>
      <c r="ED45" s="61"/>
      <c r="EE45" s="61" t="s">
        <v>91</v>
      </c>
      <c r="EF45" s="61"/>
      <c r="EG45" s="61" t="s">
        <v>91</v>
      </c>
      <c r="EH45" s="62"/>
      <c r="EI45" s="83" t="s">
        <v>109</v>
      </c>
      <c r="EJ45" s="62"/>
      <c r="EK45" s="62" t="s">
        <v>391</v>
      </c>
      <c r="EL45" s="62"/>
      <c r="EM45" s="83" t="s">
        <v>109</v>
      </c>
      <c r="EN45" s="62"/>
      <c r="EO45" s="83" t="s">
        <v>109</v>
      </c>
      <c r="EP45" s="62"/>
      <c r="EQ45" s="82" t="s">
        <v>141</v>
      </c>
      <c r="ER45" s="61"/>
      <c r="ES45" s="61" t="s">
        <v>109</v>
      </c>
      <c r="ET45" s="61"/>
      <c r="EU45" s="61" t="s">
        <v>91</v>
      </c>
      <c r="EV45" s="62"/>
      <c r="EW45" s="83" t="s">
        <v>109</v>
      </c>
      <c r="EX45" s="62"/>
      <c r="EY45" s="83" t="s">
        <v>109</v>
      </c>
      <c r="EZ45" s="62"/>
      <c r="FA45" s="62" t="s">
        <v>121</v>
      </c>
      <c r="FB45" s="62"/>
      <c r="FC45" s="62" t="s">
        <v>91</v>
      </c>
      <c r="FD45" s="62"/>
      <c r="FE45" s="77" t="s">
        <v>407</v>
      </c>
      <c r="FF45" s="61"/>
      <c r="FG45" s="61" t="s">
        <v>98</v>
      </c>
      <c r="FH45" s="61"/>
      <c r="FI45" s="61" t="s">
        <v>91</v>
      </c>
      <c r="FJ45" s="62"/>
      <c r="FK45" s="62" t="s">
        <v>91</v>
      </c>
      <c r="FL45" s="62"/>
      <c r="FM45" s="62" t="s">
        <v>91</v>
      </c>
      <c r="FN45" s="62"/>
      <c r="FO45" s="83" t="s">
        <v>109</v>
      </c>
      <c r="FP45" s="62"/>
      <c r="FQ45" s="83" t="s">
        <v>109</v>
      </c>
      <c r="FR45" s="62"/>
      <c r="FS45" s="62" t="s">
        <v>91</v>
      </c>
      <c r="FT45" s="61"/>
      <c r="FU45" s="61" t="s">
        <v>91</v>
      </c>
      <c r="FV45" s="61"/>
      <c r="FW45" s="61" t="s">
        <v>91</v>
      </c>
      <c r="FX45" s="62"/>
      <c r="FY45" s="83" t="s">
        <v>109</v>
      </c>
      <c r="FZ45" s="62"/>
      <c r="GA45" s="62" t="s">
        <v>91</v>
      </c>
      <c r="GB45" s="62"/>
      <c r="GC45" s="62" t="s">
        <v>91</v>
      </c>
      <c r="GD45" s="62"/>
      <c r="GE45" s="83" t="s">
        <v>109</v>
      </c>
      <c r="GF45" s="67"/>
      <c r="GG45" s="67" t="s">
        <v>103</v>
      </c>
      <c r="GH45" s="61"/>
      <c r="GI45" s="61" t="s">
        <v>91</v>
      </c>
      <c r="GJ45" s="61"/>
      <c r="GK45" s="61" t="s">
        <v>109</v>
      </c>
      <c r="GL45" s="62"/>
      <c r="GM45" s="83" t="s">
        <v>109</v>
      </c>
      <c r="GN45" s="62"/>
      <c r="GO45" s="77" t="s">
        <v>110</v>
      </c>
      <c r="GP45" s="62"/>
      <c r="GQ45" s="62" t="s">
        <v>107</v>
      </c>
      <c r="GR45" s="62"/>
      <c r="GS45" s="62" t="s">
        <v>93</v>
      </c>
      <c r="GT45" s="67"/>
      <c r="GU45" s="62" t="s">
        <v>91</v>
      </c>
      <c r="GV45" s="61"/>
      <c r="GW45" s="61" t="s">
        <v>91</v>
      </c>
      <c r="GX45" s="61"/>
      <c r="GY45" s="61" t="s">
        <v>109</v>
      </c>
      <c r="GZ45" s="62"/>
      <c r="HA45" s="83" t="s">
        <v>109</v>
      </c>
      <c r="HB45" s="62"/>
      <c r="HC45" s="62" t="s">
        <v>91</v>
      </c>
      <c r="HD45" s="62"/>
      <c r="HE45" s="83" t="s">
        <v>109</v>
      </c>
      <c r="HF45" s="62"/>
      <c r="HG45" s="62" t="s">
        <v>91</v>
      </c>
      <c r="HH45" s="62"/>
      <c r="HI45" s="62" t="s">
        <v>91</v>
      </c>
      <c r="HJ45" s="61"/>
      <c r="HK45" s="61" t="s">
        <v>109</v>
      </c>
      <c r="HL45" s="61"/>
      <c r="HM45" s="61" t="s">
        <v>109</v>
      </c>
      <c r="HN45" s="62"/>
      <c r="HO45" s="83" t="s">
        <v>109</v>
      </c>
      <c r="HP45" s="62"/>
      <c r="HQ45" s="83" t="s">
        <v>109</v>
      </c>
      <c r="HR45" s="62"/>
      <c r="HS45" s="62" t="s">
        <v>91</v>
      </c>
      <c r="HT45" s="62"/>
      <c r="HU45" s="83" t="s">
        <v>109</v>
      </c>
      <c r="HV45" s="67"/>
      <c r="HW45" s="83" t="s">
        <v>109</v>
      </c>
      <c r="HX45" s="61"/>
      <c r="HY45" s="61" t="s">
        <v>109</v>
      </c>
      <c r="HZ45" s="61"/>
      <c r="IA45" s="61" t="s">
        <v>109</v>
      </c>
      <c r="IB45" s="62"/>
      <c r="IC45" s="62" t="s">
        <v>91</v>
      </c>
      <c r="ID45" s="62"/>
      <c r="IE45" s="62" t="s">
        <v>91</v>
      </c>
      <c r="IF45" s="62"/>
      <c r="IG45" s="62" t="s">
        <v>91</v>
      </c>
      <c r="IH45" s="62"/>
      <c r="II45" s="62" t="s">
        <v>91</v>
      </c>
      <c r="IJ45" s="67"/>
      <c r="IK45" s="62" t="s">
        <v>91</v>
      </c>
      <c r="IL45" s="61"/>
      <c r="IM45" s="61" t="s">
        <v>109</v>
      </c>
      <c r="IN45" s="61"/>
      <c r="IO45" s="61" t="s">
        <v>109</v>
      </c>
      <c r="IP45" s="62"/>
      <c r="IQ45" s="62" t="s">
        <v>91</v>
      </c>
      <c r="IR45" s="62"/>
      <c r="IS45" s="82" t="s">
        <v>402</v>
      </c>
      <c r="IT45" s="62"/>
      <c r="IU45" s="62" t="s">
        <v>91</v>
      </c>
      <c r="IV45" s="62"/>
      <c r="IW45" s="62" t="s">
        <v>91</v>
      </c>
      <c r="IX45" s="67"/>
      <c r="IY45" s="62" t="s">
        <v>405</v>
      </c>
      <c r="IZ45" s="61"/>
      <c r="JA45" s="61" t="s">
        <v>91</v>
      </c>
      <c r="JB45" s="61"/>
      <c r="JC45" s="61" t="s">
        <v>91</v>
      </c>
      <c r="JD45" s="62"/>
      <c r="JE45" s="83" t="s">
        <v>109</v>
      </c>
      <c r="JF45" s="62"/>
      <c r="JG45" s="62" t="s">
        <v>91</v>
      </c>
      <c r="JH45" s="62"/>
      <c r="JI45" s="83" t="s">
        <v>109</v>
      </c>
      <c r="JJ45" s="62"/>
      <c r="JK45" s="83" t="s">
        <v>109</v>
      </c>
      <c r="JL45" s="67"/>
      <c r="JM45" s="83" t="s">
        <v>109</v>
      </c>
      <c r="JN45" s="61"/>
      <c r="JO45" s="61" t="s">
        <v>109</v>
      </c>
      <c r="JP45" s="61"/>
      <c r="JQ45" s="61" t="s">
        <v>109</v>
      </c>
      <c r="JR45" s="62"/>
      <c r="JS45" s="83" t="s">
        <v>109</v>
      </c>
      <c r="JT45" s="62"/>
      <c r="JU45" s="62" t="s">
        <v>91</v>
      </c>
      <c r="JV45" s="62"/>
      <c r="JW45" s="83" t="s">
        <v>109</v>
      </c>
      <c r="JX45" s="62"/>
      <c r="JY45" s="83" t="s">
        <v>109</v>
      </c>
      <c r="JZ45" s="67"/>
      <c r="KA45" s="83" t="s">
        <v>109</v>
      </c>
      <c r="KB45" s="61"/>
      <c r="KC45" s="61" t="s">
        <v>91</v>
      </c>
      <c r="KD45" s="61"/>
      <c r="KE45" s="61" t="s">
        <v>109</v>
      </c>
      <c r="KF45" s="62"/>
      <c r="KG45" s="83" t="s">
        <v>109</v>
      </c>
      <c r="KH45" s="62"/>
      <c r="KI45" s="83" t="s">
        <v>109</v>
      </c>
      <c r="KJ45" s="62"/>
      <c r="KK45" s="83" t="s">
        <v>109</v>
      </c>
      <c r="KL45" s="62"/>
      <c r="KM45" s="83" t="s">
        <v>109</v>
      </c>
      <c r="KN45" s="67"/>
      <c r="KO45" s="83" t="s">
        <v>109</v>
      </c>
      <c r="KP45" s="61"/>
      <c r="KQ45" s="61" t="s">
        <v>109</v>
      </c>
      <c r="KR45" s="61"/>
      <c r="KS45" s="61" t="s">
        <v>109</v>
      </c>
      <c r="KT45" s="62"/>
      <c r="KU45" s="83" t="s">
        <v>109</v>
      </c>
      <c r="KV45" s="62"/>
      <c r="KW45" s="82" t="s">
        <v>408</v>
      </c>
      <c r="KX45" s="62"/>
      <c r="KY45" s="62" t="s">
        <v>91</v>
      </c>
      <c r="KZ45" s="62"/>
      <c r="LA45" s="62" t="s">
        <v>91</v>
      </c>
      <c r="LB45" s="67"/>
      <c r="LC45" s="83" t="s">
        <v>109</v>
      </c>
      <c r="LD45" s="61"/>
      <c r="LE45" s="61" t="s">
        <v>109</v>
      </c>
      <c r="LF45" s="61"/>
      <c r="LG45" s="61" t="s">
        <v>109</v>
      </c>
      <c r="LH45" s="62"/>
      <c r="LI45" s="83" t="s">
        <v>109</v>
      </c>
      <c r="LJ45" s="62"/>
      <c r="LK45" s="62" t="s">
        <v>95</v>
      </c>
      <c r="LL45" s="62"/>
      <c r="LM45" s="83" t="s">
        <v>109</v>
      </c>
      <c r="LN45" s="62"/>
      <c r="LO45" s="83" t="s">
        <v>109</v>
      </c>
      <c r="LP45" s="67"/>
      <c r="LQ45" s="83" t="s">
        <v>109</v>
      </c>
      <c r="LR45" s="61"/>
      <c r="LS45" s="61" t="s">
        <v>109</v>
      </c>
      <c r="LT45" s="61"/>
      <c r="LU45" s="61" t="s">
        <v>109</v>
      </c>
      <c r="LV45" s="62"/>
      <c r="LW45" s="83" t="s">
        <v>109</v>
      </c>
      <c r="LX45" s="62"/>
      <c r="LY45" s="83" t="s">
        <v>109</v>
      </c>
      <c r="LZ45" s="62"/>
      <c r="MA45" s="83" t="s">
        <v>109</v>
      </c>
      <c r="MB45" s="62"/>
      <c r="MC45" s="83" t="s">
        <v>109</v>
      </c>
      <c r="MD45" s="67"/>
      <c r="ME45" s="83" t="s">
        <v>109</v>
      </c>
      <c r="MF45" s="61"/>
      <c r="MG45" s="61" t="s">
        <v>109</v>
      </c>
      <c r="MH45" s="61"/>
      <c r="MI45" s="61" t="s">
        <v>109</v>
      </c>
      <c r="MJ45" s="62"/>
      <c r="MK45" s="83" t="s">
        <v>109</v>
      </c>
      <c r="ML45" s="62"/>
      <c r="MM45" s="83" t="s">
        <v>109</v>
      </c>
      <c r="MN45" s="62"/>
      <c r="MO45" s="83" t="s">
        <v>109</v>
      </c>
      <c r="MP45" s="62"/>
      <c r="MQ45" s="62" t="s">
        <v>91</v>
      </c>
      <c r="MR45" s="67"/>
      <c r="MS45" s="83" t="s">
        <v>109</v>
      </c>
      <c r="MT45" s="61"/>
      <c r="MU45" s="61" t="s">
        <v>109</v>
      </c>
      <c r="MV45" s="61"/>
      <c r="MW45" s="61" t="s">
        <v>91</v>
      </c>
      <c r="MX45" s="62"/>
      <c r="MY45" s="83" t="s">
        <v>109</v>
      </c>
      <c r="MZ45" s="62"/>
      <c r="NA45" s="83" t="s">
        <v>109</v>
      </c>
      <c r="NB45" s="62"/>
      <c r="NC45" s="83" t="s">
        <v>109</v>
      </c>
      <c r="ND45" s="62"/>
      <c r="NE45" s="83" t="s">
        <v>109</v>
      </c>
      <c r="NF45" s="67"/>
      <c r="NG45" s="83" t="s">
        <v>109</v>
      </c>
      <c r="NH45" s="61"/>
      <c r="NI45" s="61" t="s">
        <v>109</v>
      </c>
      <c r="NJ45" s="61"/>
      <c r="NK45" s="61" t="s">
        <v>109</v>
      </c>
      <c r="NL45" s="62"/>
      <c r="NM45" s="83" t="s">
        <v>109</v>
      </c>
      <c r="NN45" s="62"/>
      <c r="NO45" s="62" t="s">
        <v>91</v>
      </c>
      <c r="NP45" s="62"/>
      <c r="NQ45" s="83" t="s">
        <v>109</v>
      </c>
      <c r="NR45" s="62"/>
      <c r="NS45" s="62" t="s">
        <v>134</v>
      </c>
      <c r="NT45" s="62"/>
      <c r="NU45" s="119" t="s">
        <v>409</v>
      </c>
      <c r="NV45" s="61"/>
      <c r="NW45" s="61" t="s">
        <v>121</v>
      </c>
      <c r="NX45" s="61"/>
      <c r="NY45" s="61" t="s">
        <v>91</v>
      </c>
      <c r="NZ45" s="62"/>
      <c r="OA45" s="62" t="s">
        <v>410</v>
      </c>
      <c r="OB45" s="62"/>
      <c r="OC45" s="62" t="s">
        <v>137</v>
      </c>
      <c r="OD45" s="62"/>
      <c r="OE45" s="82" t="s">
        <v>411</v>
      </c>
      <c r="OF45" s="62"/>
      <c r="OG45" s="119" t="s">
        <v>412</v>
      </c>
      <c r="OH45" s="62"/>
      <c r="OI45" s="83" t="s">
        <v>109</v>
      </c>
      <c r="OJ45" s="61"/>
      <c r="OK45" s="61" t="s">
        <v>109</v>
      </c>
      <c r="OL45" s="61"/>
      <c r="OM45" s="81" t="s">
        <v>413</v>
      </c>
      <c r="ON45" s="62"/>
      <c r="OO45" s="83" t="s">
        <v>109</v>
      </c>
      <c r="OP45" s="62"/>
      <c r="OQ45" s="82" t="s">
        <v>414</v>
      </c>
      <c r="OR45" s="62"/>
      <c r="OS45" s="62" t="s">
        <v>105</v>
      </c>
      <c r="OT45" s="62"/>
      <c r="OU45" s="62" t="s">
        <v>120</v>
      </c>
      <c r="OV45" s="62"/>
      <c r="OW45" s="62" t="s">
        <v>91</v>
      </c>
      <c r="OX45" s="61"/>
      <c r="OY45" s="61" t="s">
        <v>91</v>
      </c>
      <c r="OZ45" s="61"/>
      <c r="PA45" s="61" t="s">
        <v>114</v>
      </c>
      <c r="PB45" s="62"/>
      <c r="PC45" s="62" t="s">
        <v>91</v>
      </c>
      <c r="PD45" s="65"/>
      <c r="PE45" s="83" t="s">
        <v>109</v>
      </c>
      <c r="PF45" s="65"/>
      <c r="PG45" s="62" t="s">
        <v>91</v>
      </c>
      <c r="PH45" s="62"/>
      <c r="PI45" s="83" t="s">
        <v>109</v>
      </c>
      <c r="PJ45" s="65"/>
      <c r="PK45" s="62" t="s">
        <v>96</v>
      </c>
      <c r="PL45" s="61"/>
      <c r="PM45" s="61" t="s">
        <v>91</v>
      </c>
      <c r="PN45" s="61"/>
      <c r="PO45" s="61" t="s">
        <v>91</v>
      </c>
      <c r="PP45" s="62"/>
      <c r="PQ45" s="62" t="s">
        <v>91</v>
      </c>
      <c r="PR45" s="62"/>
      <c r="PS45" s="62" t="s">
        <v>91</v>
      </c>
      <c r="PT45" s="62"/>
      <c r="PU45" s="62" t="s">
        <v>91</v>
      </c>
      <c r="PV45" s="62"/>
      <c r="PW45" s="62" t="s">
        <v>91</v>
      </c>
      <c r="PX45" s="62"/>
      <c r="PY45" s="62" t="s">
        <v>91</v>
      </c>
      <c r="PZ45" s="61"/>
      <c r="QA45" s="80" t="s">
        <v>415</v>
      </c>
      <c r="QB45" s="61"/>
      <c r="QC45" s="61" t="s">
        <v>130</v>
      </c>
      <c r="QD45" s="62"/>
      <c r="QE45" s="83" t="s">
        <v>109</v>
      </c>
      <c r="QF45" s="62"/>
      <c r="QG45" s="62" t="s">
        <v>104</v>
      </c>
      <c r="QH45" s="62"/>
      <c r="QI45" s="62" t="s">
        <v>114</v>
      </c>
      <c r="QJ45" s="62"/>
      <c r="QK45" s="83" t="s">
        <v>109</v>
      </c>
      <c r="QL45" s="136"/>
      <c r="QM45" s="83" t="s">
        <v>109</v>
      </c>
      <c r="QN45" s="61"/>
      <c r="QO45" s="61" t="s">
        <v>114</v>
      </c>
      <c r="QP45" s="61"/>
      <c r="QQ45" s="61" t="s">
        <v>91</v>
      </c>
      <c r="QR45" s="62"/>
      <c r="QS45" s="62" t="s">
        <v>91</v>
      </c>
      <c r="QT45" s="62"/>
      <c r="QU45" s="62" t="s">
        <v>91</v>
      </c>
      <c r="QV45" s="62"/>
      <c r="QW45" s="83" t="s">
        <v>109</v>
      </c>
      <c r="QX45" s="62"/>
      <c r="QY45" s="83" t="s">
        <v>109</v>
      </c>
      <c r="QZ45" s="67"/>
      <c r="RA45" s="62" t="s">
        <v>416</v>
      </c>
      <c r="RB45" s="61"/>
      <c r="RC45" s="61" t="s">
        <v>109</v>
      </c>
      <c r="RD45" s="61"/>
      <c r="RE45" s="61" t="s">
        <v>91</v>
      </c>
      <c r="RF45" s="62"/>
      <c r="RG45" s="62" t="s">
        <v>91</v>
      </c>
      <c r="RH45" s="62"/>
      <c r="RI45" s="62" t="s">
        <v>91</v>
      </c>
      <c r="RJ45" s="62"/>
      <c r="RK45" s="62" t="s">
        <v>91</v>
      </c>
      <c r="RL45" s="62"/>
      <c r="RM45" s="82" t="s">
        <v>417</v>
      </c>
      <c r="RN45" s="136"/>
      <c r="RO45" s="62" t="s">
        <v>114</v>
      </c>
      <c r="RP45" s="61"/>
      <c r="RQ45" s="61" t="s">
        <v>418</v>
      </c>
      <c r="RR45" s="61"/>
      <c r="RS45" s="61" t="s">
        <v>385</v>
      </c>
      <c r="RT45" s="62"/>
      <c r="RU45" s="62" t="s">
        <v>419</v>
      </c>
      <c r="RV45" s="62"/>
      <c r="RW45" s="82" t="s">
        <v>420</v>
      </c>
      <c r="RX45" s="62"/>
      <c r="RY45" s="62" t="s">
        <v>91</v>
      </c>
      <c r="RZ45" s="62"/>
      <c r="SA45" s="82" t="s">
        <v>143</v>
      </c>
      <c r="SB45" s="136"/>
      <c r="SC45" s="62" t="s">
        <v>133</v>
      </c>
      <c r="SD45" s="61"/>
      <c r="SE45" s="61" t="s">
        <v>130</v>
      </c>
      <c r="SF45" s="61"/>
      <c r="SG45" s="81" t="s">
        <v>421</v>
      </c>
      <c r="SH45" s="62"/>
      <c r="SI45" s="62" t="s">
        <v>91</v>
      </c>
      <c r="SJ45" s="62"/>
      <c r="SK45" s="62" t="s">
        <v>91</v>
      </c>
      <c r="SL45" s="62"/>
      <c r="SM45" s="62" t="s">
        <v>91</v>
      </c>
      <c r="SN45" s="62"/>
      <c r="SO45" s="82" t="s">
        <v>422</v>
      </c>
      <c r="SP45" s="136"/>
      <c r="SQ45" s="62" t="s">
        <v>119</v>
      </c>
      <c r="SR45" s="61"/>
      <c r="SS45" s="61" t="s">
        <v>137</v>
      </c>
      <c r="ST45" s="61"/>
      <c r="SU45" s="61" t="s">
        <v>91</v>
      </c>
      <c r="SV45" s="62"/>
      <c r="SW45" s="62" t="s">
        <v>91</v>
      </c>
      <c r="SX45" s="62"/>
      <c r="SY45" s="62" t="s">
        <v>91</v>
      </c>
      <c r="SZ45" s="62"/>
      <c r="TA45" s="62" t="s">
        <v>91</v>
      </c>
      <c r="TB45" s="62"/>
      <c r="TC45" s="62" t="s">
        <v>91</v>
      </c>
      <c r="TD45" s="67"/>
      <c r="TE45" s="62" t="s">
        <v>91</v>
      </c>
      <c r="TF45" s="61"/>
      <c r="TG45" s="61" t="s">
        <v>91</v>
      </c>
      <c r="TH45" s="61"/>
      <c r="TI45" s="61" t="s">
        <v>91</v>
      </c>
      <c r="TJ45" s="62"/>
      <c r="TK45" s="62" t="s">
        <v>91</v>
      </c>
      <c r="TL45" s="62"/>
      <c r="TM45" s="62" t="s">
        <v>91</v>
      </c>
      <c r="TN45" s="62"/>
      <c r="TO45" s="62" t="s">
        <v>91</v>
      </c>
      <c r="TP45" s="62"/>
      <c r="TQ45" s="62" t="s">
        <v>91</v>
      </c>
      <c r="TR45" s="62"/>
      <c r="TS45" s="62" t="s">
        <v>91</v>
      </c>
      <c r="TT45" s="61"/>
      <c r="TU45" s="61" t="s">
        <v>91</v>
      </c>
      <c r="TV45" s="61"/>
      <c r="TW45" s="61" t="s">
        <v>91</v>
      </c>
      <c r="TX45" s="62"/>
      <c r="TY45" s="62" t="s">
        <v>91</v>
      </c>
      <c r="TZ45" s="62"/>
      <c r="UA45" s="62" t="s">
        <v>91</v>
      </c>
      <c r="UB45" s="62"/>
      <c r="UC45" s="62" t="s">
        <v>91</v>
      </c>
      <c r="UD45" s="62"/>
      <c r="UE45" s="62" t="s">
        <v>91</v>
      </c>
      <c r="UF45" s="62"/>
      <c r="UG45" s="62" t="s">
        <v>91</v>
      </c>
      <c r="UH45" s="61"/>
      <c r="UI45" s="61" t="s">
        <v>91</v>
      </c>
      <c r="UJ45" s="61"/>
      <c r="UK45" s="61" t="s">
        <v>91</v>
      </c>
      <c r="UL45" s="62"/>
      <c r="UM45" s="62" t="s">
        <v>91</v>
      </c>
      <c r="UN45" s="62"/>
      <c r="UO45" s="62" t="s">
        <v>91</v>
      </c>
      <c r="UP45" s="62"/>
      <c r="UQ45" s="83" t="s">
        <v>109</v>
      </c>
      <c r="UR45" s="62"/>
      <c r="US45" s="70" t="s">
        <v>91</v>
      </c>
      <c r="UT45" s="62"/>
      <c r="UU45" s="62" t="s">
        <v>91</v>
      </c>
      <c r="UV45" s="61"/>
      <c r="UW45" s="61" t="s">
        <v>91</v>
      </c>
      <c r="UX45" s="61"/>
      <c r="UY45" s="61" t="s">
        <v>91</v>
      </c>
      <c r="UZ45" s="62"/>
      <c r="VA45" s="62" t="s">
        <v>91</v>
      </c>
      <c r="VB45" s="62"/>
      <c r="VC45" s="62" t="s">
        <v>91</v>
      </c>
      <c r="VD45" s="62"/>
      <c r="VE45" s="77" t="s">
        <v>423</v>
      </c>
      <c r="VF45" s="62"/>
      <c r="VG45" s="62" t="s">
        <v>134</v>
      </c>
      <c r="VH45" s="65"/>
      <c r="VI45" s="62" t="s">
        <v>91</v>
      </c>
      <c r="VJ45" s="61"/>
      <c r="VK45" s="61" t="s">
        <v>91</v>
      </c>
      <c r="VL45" s="61"/>
      <c r="VM45" s="61" t="s">
        <v>109</v>
      </c>
      <c r="VN45" s="62"/>
      <c r="VO45" s="62" t="s">
        <v>91</v>
      </c>
      <c r="VP45" s="62"/>
      <c r="VQ45" s="62" t="s">
        <v>91</v>
      </c>
      <c r="VR45" s="62"/>
      <c r="VS45" s="62" t="s">
        <v>91</v>
      </c>
      <c r="VT45" s="62"/>
      <c r="VU45" s="62" t="s">
        <v>91</v>
      </c>
      <c r="VV45" s="62"/>
      <c r="VW45" s="83" t="s">
        <v>109</v>
      </c>
      <c r="VX45" s="61"/>
      <c r="VY45" s="61" t="s">
        <v>91</v>
      </c>
      <c r="VZ45" s="61"/>
      <c r="WA45" s="61" t="s">
        <v>91</v>
      </c>
      <c r="WB45" s="62"/>
      <c r="WC45" s="62" t="s">
        <v>91</v>
      </c>
      <c r="WD45" s="62"/>
      <c r="WE45" s="67" t="s">
        <v>91</v>
      </c>
      <c r="WF45" s="62"/>
      <c r="WG45" s="62" t="s">
        <v>118</v>
      </c>
      <c r="WH45" s="62"/>
      <c r="WI45" s="62" t="s">
        <v>91</v>
      </c>
      <c r="WJ45" s="65"/>
      <c r="WK45" s="62" t="s">
        <v>91</v>
      </c>
      <c r="WL45" s="61"/>
      <c r="WM45" s="61" t="s">
        <v>91</v>
      </c>
      <c r="WN45" s="61"/>
      <c r="WO45" s="61" t="s">
        <v>91</v>
      </c>
      <c r="WP45" s="62"/>
      <c r="WQ45" s="62" t="s">
        <v>91</v>
      </c>
      <c r="WR45" s="62"/>
      <c r="WS45" s="62" t="s">
        <v>91</v>
      </c>
      <c r="WT45" s="62"/>
      <c r="WU45" s="83" t="s">
        <v>109</v>
      </c>
      <c r="WV45" s="62"/>
      <c r="WW45" s="62" t="s">
        <v>91</v>
      </c>
      <c r="WX45" s="65"/>
      <c r="WY45" s="62" t="s">
        <v>91</v>
      </c>
      <c r="WZ45" s="61"/>
      <c r="XA45" s="61" t="s">
        <v>133</v>
      </c>
      <c r="XB45" s="61"/>
      <c r="XC45" s="61" t="s">
        <v>91</v>
      </c>
      <c r="XD45" s="62"/>
      <c r="XE45" s="62" t="s">
        <v>91</v>
      </c>
      <c r="XF45" s="62"/>
      <c r="XG45" s="62" t="s">
        <v>91</v>
      </c>
      <c r="XH45" s="62"/>
      <c r="XI45" s="62" t="s">
        <v>91</v>
      </c>
      <c r="XJ45" s="62"/>
      <c r="XK45" s="77" t="s">
        <v>424</v>
      </c>
      <c r="XL45" s="65"/>
      <c r="XM45" s="62" t="s">
        <v>131</v>
      </c>
      <c r="XN45" s="61"/>
      <c r="XO45" s="61" t="s">
        <v>91</v>
      </c>
      <c r="XP45" s="61"/>
      <c r="XQ45" s="61" t="s">
        <v>91</v>
      </c>
      <c r="XR45" s="65"/>
      <c r="XS45" s="62" t="s">
        <v>91</v>
      </c>
      <c r="XT45" s="62"/>
      <c r="XU45" s="62" t="s">
        <v>130</v>
      </c>
      <c r="XV45" s="62"/>
      <c r="XW45" s="62" t="s">
        <v>91</v>
      </c>
      <c r="XX45" s="62"/>
      <c r="XY45" s="62" t="s">
        <v>91</v>
      </c>
      <c r="XZ45" s="65"/>
      <c r="YA45" s="83" t="s">
        <v>109</v>
      </c>
      <c r="YB45" s="61"/>
      <c r="YC45" s="61" t="s">
        <v>109</v>
      </c>
      <c r="YD45" s="61"/>
      <c r="YE45" s="61" t="s">
        <v>109</v>
      </c>
      <c r="YF45" s="62"/>
      <c r="YG45" s="83" t="s">
        <v>109</v>
      </c>
      <c r="YH45" s="62"/>
      <c r="YI45" s="83" t="s">
        <v>109</v>
      </c>
      <c r="YJ45" s="62"/>
      <c r="YK45" s="83" t="s">
        <v>109</v>
      </c>
      <c r="YL45" s="62"/>
      <c r="YM45" s="62" t="s">
        <v>91</v>
      </c>
      <c r="YN45" s="62"/>
      <c r="YO45" s="62" t="s">
        <v>117</v>
      </c>
      <c r="YP45" s="61"/>
      <c r="YQ45" s="61" t="s">
        <v>114</v>
      </c>
      <c r="YR45" s="61"/>
      <c r="YS45" s="80" t="s">
        <v>388</v>
      </c>
      <c r="YT45" s="62"/>
      <c r="YU45" s="83" t="s">
        <v>109</v>
      </c>
      <c r="YV45" s="62"/>
      <c r="YW45" s="62" t="s">
        <v>91</v>
      </c>
      <c r="YX45" s="62"/>
      <c r="YY45" s="82" t="s">
        <v>425</v>
      </c>
      <c r="YZ45" s="62"/>
      <c r="ZA45" s="62" t="s">
        <v>91</v>
      </c>
      <c r="ZB45" s="62"/>
      <c r="ZC45" s="62" t="s">
        <v>91</v>
      </c>
      <c r="ZD45" s="61"/>
      <c r="ZE45" s="61" t="s">
        <v>91</v>
      </c>
      <c r="ZF45" s="61"/>
      <c r="ZG45" s="61" t="s">
        <v>91</v>
      </c>
      <c r="ZH45" s="62"/>
      <c r="ZI45" s="83" t="s">
        <v>109</v>
      </c>
      <c r="ZJ45" s="62"/>
      <c r="ZK45" s="62" t="s">
        <v>91</v>
      </c>
      <c r="ZL45" s="62"/>
      <c r="ZM45" s="62" t="s">
        <v>91</v>
      </c>
      <c r="ZN45" s="62"/>
      <c r="ZO45" s="62" t="s">
        <v>91</v>
      </c>
      <c r="ZP45" s="65"/>
      <c r="ZQ45" s="62" t="s">
        <v>91</v>
      </c>
      <c r="ZR45" s="61"/>
      <c r="ZS45" s="61" t="s">
        <v>91</v>
      </c>
      <c r="ZT45" s="61"/>
      <c r="ZU45" s="61" t="s">
        <v>114</v>
      </c>
      <c r="ZV45" s="62"/>
      <c r="ZW45" s="62" t="s">
        <v>114</v>
      </c>
      <c r="ZX45" s="62"/>
      <c r="ZY45" s="62" t="s">
        <v>91</v>
      </c>
      <c r="ZZ45" s="62"/>
      <c r="AAA45" s="62" t="s">
        <v>100</v>
      </c>
      <c r="AAB45" s="62"/>
      <c r="AAC45" s="82" t="s">
        <v>141</v>
      </c>
      <c r="AAD45" s="62"/>
      <c r="AAE45" s="62" t="s">
        <v>91</v>
      </c>
      <c r="AAF45" s="61"/>
      <c r="AAG45" s="61" t="s">
        <v>91</v>
      </c>
      <c r="AAH45" s="61"/>
      <c r="AAI45" s="61" t="s">
        <v>91</v>
      </c>
      <c r="AAJ45" s="62"/>
      <c r="AAK45" s="62" t="s">
        <v>91</v>
      </c>
      <c r="AAL45" s="62"/>
      <c r="AAM45" s="82" t="s">
        <v>402</v>
      </c>
      <c r="AAN45" s="62"/>
      <c r="AAO45" s="62" t="s">
        <v>103</v>
      </c>
      <c r="AAP45" s="62"/>
      <c r="AAQ45" s="62" t="s">
        <v>100</v>
      </c>
      <c r="AAR45" s="65"/>
      <c r="AAS45" s="62" t="s">
        <v>91</v>
      </c>
      <c r="AAT45" s="61"/>
      <c r="AAU45" s="61" t="s">
        <v>91</v>
      </c>
      <c r="AAV45" s="61"/>
      <c r="AAW45" s="61" t="s">
        <v>91</v>
      </c>
      <c r="AAX45" s="62"/>
      <c r="AAY45" s="62" t="s">
        <v>91</v>
      </c>
      <c r="AAZ45" s="62"/>
      <c r="ABA45" s="62" t="s">
        <v>91</v>
      </c>
      <c r="ABB45" s="62"/>
      <c r="ABC45" s="62" t="s">
        <v>91</v>
      </c>
      <c r="ABD45" s="62"/>
      <c r="ABE45" s="83" t="s">
        <v>109</v>
      </c>
      <c r="ABF45" s="65"/>
      <c r="ABG45" s="83" t="s">
        <v>109</v>
      </c>
      <c r="ABH45" s="61"/>
      <c r="ABI45" s="61" t="s">
        <v>109</v>
      </c>
      <c r="ABJ45" s="61"/>
      <c r="ABK45" s="61" t="s">
        <v>91</v>
      </c>
      <c r="ABL45" s="62"/>
      <c r="ABM45" s="62" t="s">
        <v>114</v>
      </c>
      <c r="ABN45" s="62"/>
      <c r="ABO45" s="62" t="s">
        <v>91</v>
      </c>
      <c r="ABP45" s="62"/>
      <c r="ABQ45" s="82" t="s">
        <v>426</v>
      </c>
      <c r="ABR45" s="62"/>
      <c r="ABS45" s="62" t="s">
        <v>114</v>
      </c>
      <c r="ABT45" s="65"/>
      <c r="ABU45" s="62" t="s">
        <v>114</v>
      </c>
    </row>
    <row r="46" s="62" customFormat="true" ht="37" hidden="false" customHeight="false" outlineLevel="0" collapsed="false">
      <c r="A46" s="27" t="s">
        <v>427</v>
      </c>
      <c r="B46" s="27" t="s">
        <v>428</v>
      </c>
      <c r="C46" s="27"/>
      <c r="D46" s="27"/>
      <c r="E46" s="27"/>
      <c r="F46" s="79"/>
      <c r="G46" s="79"/>
      <c r="H46" s="61"/>
      <c r="I46" s="61"/>
      <c r="J46" s="61"/>
      <c r="K46" s="61"/>
      <c r="M46" s="67"/>
      <c r="N46" s="67"/>
      <c r="O46" s="67"/>
      <c r="V46" s="61"/>
      <c r="W46" s="61"/>
      <c r="X46" s="61"/>
      <c r="Y46" s="61"/>
      <c r="AA46" s="67"/>
      <c r="AB46" s="67"/>
      <c r="AC46" s="67"/>
      <c r="AJ46" s="61"/>
      <c r="AK46" s="61"/>
      <c r="AL46" s="61"/>
      <c r="AM46" s="61"/>
      <c r="AO46" s="67"/>
      <c r="AP46" s="67"/>
      <c r="AQ46" s="67"/>
      <c r="AX46" s="61"/>
      <c r="AY46" s="61"/>
      <c r="AZ46" s="61"/>
      <c r="BA46" s="61"/>
      <c r="BC46" s="67"/>
      <c r="BD46" s="67"/>
      <c r="BE46" s="67"/>
      <c r="BL46" s="61"/>
      <c r="BM46" s="61"/>
      <c r="BN46" s="61"/>
      <c r="BO46" s="61"/>
      <c r="BQ46" s="67"/>
      <c r="BR46" s="67"/>
      <c r="BS46" s="67"/>
      <c r="BZ46" s="61"/>
      <c r="CA46" s="61"/>
      <c r="CB46" s="61"/>
      <c r="CC46" s="61"/>
      <c r="CE46" s="67"/>
      <c r="CF46" s="67"/>
      <c r="CG46" s="67"/>
      <c r="CN46" s="61"/>
      <c r="CO46" s="61"/>
      <c r="CP46" s="61"/>
      <c r="CQ46" s="61"/>
      <c r="CS46" s="67"/>
      <c r="CT46" s="67"/>
      <c r="CU46" s="67"/>
      <c r="DB46" s="61"/>
      <c r="DC46" s="61"/>
      <c r="DD46" s="61"/>
      <c r="DE46" s="61"/>
      <c r="DG46" s="67"/>
      <c r="DH46" s="67"/>
      <c r="DI46" s="67"/>
      <c r="DP46" s="61"/>
      <c r="DQ46" s="61"/>
      <c r="DR46" s="61"/>
      <c r="DS46" s="61"/>
      <c r="DU46" s="67"/>
      <c r="DV46" s="67"/>
      <c r="DW46" s="67"/>
      <c r="ED46" s="61"/>
      <c r="EE46" s="61"/>
      <c r="EF46" s="61"/>
      <c r="EG46" s="61"/>
      <c r="EI46" s="67"/>
      <c r="EJ46" s="67"/>
      <c r="EK46" s="67"/>
      <c r="ER46" s="61"/>
      <c r="ES46" s="61"/>
      <c r="ET46" s="61"/>
      <c r="EU46" s="61"/>
      <c r="EW46" s="67"/>
      <c r="EX46" s="67"/>
      <c r="EY46" s="67"/>
      <c r="FF46" s="61"/>
      <c r="FG46" s="61"/>
      <c r="FH46" s="61"/>
      <c r="FI46" s="61"/>
      <c r="FK46" s="67"/>
      <c r="FL46" s="67"/>
      <c r="FM46" s="67"/>
      <c r="FT46" s="61"/>
      <c r="FU46" s="61"/>
      <c r="FV46" s="61"/>
      <c r="FW46" s="61"/>
      <c r="FY46" s="67"/>
      <c r="FZ46" s="67"/>
      <c r="GA46" s="67"/>
      <c r="GH46" s="61"/>
      <c r="GI46" s="61"/>
      <c r="GJ46" s="61"/>
      <c r="GK46" s="61"/>
      <c r="GM46" s="67"/>
      <c r="GN46" s="67"/>
      <c r="GO46" s="67"/>
      <c r="GV46" s="61"/>
      <c r="GW46" s="61"/>
      <c r="GX46" s="61"/>
      <c r="GY46" s="61"/>
      <c r="HA46" s="67"/>
      <c r="HB46" s="67"/>
      <c r="HC46" s="67"/>
      <c r="HJ46" s="61"/>
      <c r="HK46" s="61"/>
      <c r="HL46" s="61"/>
      <c r="HM46" s="61"/>
      <c r="HO46" s="67"/>
      <c r="HP46" s="67"/>
      <c r="HQ46" s="67"/>
      <c r="HX46" s="61"/>
      <c r="HY46" s="61"/>
      <c r="HZ46" s="61"/>
      <c r="IA46" s="61"/>
      <c r="IC46" s="67"/>
      <c r="ID46" s="67"/>
      <c r="IE46" s="67"/>
      <c r="IL46" s="61"/>
      <c r="IM46" s="61"/>
      <c r="IN46" s="61"/>
      <c r="IO46" s="61"/>
      <c r="IQ46" s="67"/>
      <c r="IR46" s="67"/>
      <c r="IS46" s="67"/>
      <c r="IZ46" s="61"/>
      <c r="JA46" s="61"/>
      <c r="JB46" s="61"/>
      <c r="JC46" s="61"/>
      <c r="JE46" s="67"/>
      <c r="JF46" s="67"/>
      <c r="JG46" s="67"/>
      <c r="JN46" s="61"/>
      <c r="JO46" s="61"/>
      <c r="JP46" s="61"/>
      <c r="JQ46" s="61"/>
      <c r="JS46" s="67"/>
      <c r="JT46" s="67"/>
      <c r="JU46" s="67"/>
      <c r="KB46" s="61"/>
      <c r="KC46" s="61"/>
      <c r="KD46" s="61"/>
      <c r="KE46" s="61"/>
      <c r="KG46" s="67"/>
      <c r="KH46" s="67"/>
      <c r="KI46" s="67"/>
      <c r="KP46" s="61"/>
      <c r="KQ46" s="61"/>
      <c r="KR46" s="61"/>
      <c r="KS46" s="61"/>
      <c r="KU46" s="67"/>
      <c r="KV46" s="67"/>
      <c r="KW46" s="67"/>
      <c r="LD46" s="61"/>
      <c r="LE46" s="61"/>
      <c r="LF46" s="61"/>
      <c r="LG46" s="61"/>
      <c r="LI46" s="67"/>
      <c r="LJ46" s="67"/>
      <c r="LK46" s="67"/>
      <c r="LR46" s="61"/>
      <c r="LS46" s="61"/>
      <c r="LT46" s="61"/>
      <c r="LU46" s="61"/>
      <c r="LW46" s="67"/>
      <c r="LX46" s="67"/>
      <c r="LY46" s="67"/>
      <c r="MF46" s="61"/>
      <c r="MG46" s="61"/>
      <c r="MH46" s="61"/>
      <c r="MI46" s="61"/>
      <c r="MK46" s="67"/>
      <c r="ML46" s="67"/>
      <c r="MM46" s="67"/>
      <c r="MT46" s="61"/>
      <c r="MU46" s="61"/>
      <c r="MV46" s="61"/>
      <c r="MW46" s="61"/>
      <c r="MY46" s="67"/>
      <c r="MZ46" s="67"/>
      <c r="NA46" s="67"/>
      <c r="NH46" s="61"/>
      <c r="NI46" s="61"/>
      <c r="NJ46" s="61"/>
      <c r="NK46" s="61"/>
      <c r="NM46" s="67"/>
      <c r="NN46" s="67"/>
      <c r="NO46" s="67"/>
      <c r="NV46" s="61"/>
      <c r="NW46" s="61"/>
      <c r="NX46" s="61"/>
      <c r="NY46" s="61"/>
      <c r="OA46" s="67"/>
      <c r="OB46" s="67"/>
      <c r="OC46" s="67"/>
      <c r="OJ46" s="61"/>
      <c r="OK46" s="61"/>
      <c r="OL46" s="61"/>
      <c r="OM46" s="61"/>
      <c r="OO46" s="67"/>
      <c r="OP46" s="67"/>
      <c r="OQ46" s="67"/>
      <c r="OX46" s="61"/>
      <c r="OY46" s="61"/>
      <c r="OZ46" s="61"/>
      <c r="PA46" s="61"/>
      <c r="PC46" s="67"/>
      <c r="PD46" s="66"/>
      <c r="PE46" s="67"/>
      <c r="PF46" s="65"/>
      <c r="PJ46" s="65"/>
      <c r="PL46" s="61"/>
      <c r="PM46" s="61"/>
      <c r="PN46" s="61"/>
      <c r="PO46" s="61"/>
      <c r="PQ46" s="67"/>
      <c r="PR46" s="67"/>
      <c r="PS46" s="67"/>
      <c r="PZ46" s="61"/>
      <c r="QA46" s="61"/>
      <c r="QB46" s="61"/>
      <c r="QC46" s="61"/>
      <c r="QE46" s="67"/>
      <c r="QF46" s="67"/>
      <c r="QG46" s="67"/>
      <c r="QL46" s="136"/>
      <c r="QM46" s="67"/>
      <c r="QN46" s="61"/>
      <c r="QO46" s="61"/>
      <c r="QP46" s="61"/>
      <c r="QQ46" s="61"/>
      <c r="QS46" s="67"/>
      <c r="QT46" s="67"/>
      <c r="QU46" s="67"/>
      <c r="QZ46" s="67"/>
      <c r="RA46" s="67"/>
      <c r="RB46" s="61"/>
      <c r="RC46" s="61"/>
      <c r="RD46" s="61"/>
      <c r="RE46" s="61"/>
      <c r="RG46" s="67"/>
      <c r="RH46" s="67"/>
      <c r="RI46" s="67"/>
      <c r="RN46" s="136"/>
      <c r="RO46" s="67"/>
      <c r="RP46" s="61"/>
      <c r="RQ46" s="61"/>
      <c r="RR46" s="61"/>
      <c r="RS46" s="61"/>
      <c r="RU46" s="67"/>
      <c r="RV46" s="67"/>
      <c r="RW46" s="67"/>
      <c r="SB46" s="136"/>
      <c r="SC46" s="67"/>
      <c r="SD46" s="61"/>
      <c r="SE46" s="61"/>
      <c r="SF46" s="61"/>
      <c r="SG46" s="61"/>
      <c r="SI46" s="67"/>
      <c r="SJ46" s="67"/>
      <c r="SK46" s="67"/>
      <c r="SP46" s="136"/>
      <c r="SQ46" s="67"/>
      <c r="SR46" s="61"/>
      <c r="SS46" s="61"/>
      <c r="ST46" s="61"/>
      <c r="SU46" s="61"/>
      <c r="SW46" s="67"/>
      <c r="SX46" s="67"/>
      <c r="SY46" s="67"/>
      <c r="TD46" s="67"/>
      <c r="TE46" s="67"/>
      <c r="TF46" s="61"/>
      <c r="TG46" s="61"/>
      <c r="TH46" s="61"/>
      <c r="TI46" s="61"/>
      <c r="TK46" s="67"/>
      <c r="TL46" s="67"/>
      <c r="TM46" s="67"/>
      <c r="TR46" s="67"/>
      <c r="TS46" s="67"/>
      <c r="TT46" s="61"/>
      <c r="TU46" s="61"/>
      <c r="TV46" s="61"/>
      <c r="TW46" s="61"/>
      <c r="TY46" s="67"/>
      <c r="TZ46" s="67"/>
      <c r="UA46" s="67"/>
      <c r="UF46" s="67"/>
      <c r="UG46" s="67"/>
      <c r="UH46" s="61"/>
      <c r="UI46" s="61"/>
      <c r="UJ46" s="61"/>
      <c r="UK46" s="61"/>
      <c r="UM46" s="67"/>
      <c r="UN46" s="67"/>
      <c r="UO46" s="67"/>
      <c r="UT46" s="67"/>
      <c r="UU46" s="67"/>
      <c r="UV46" s="61"/>
      <c r="UW46" s="61"/>
      <c r="UX46" s="61"/>
      <c r="UY46" s="61"/>
      <c r="VA46" s="67"/>
      <c r="VB46" s="67"/>
      <c r="VC46" s="67"/>
      <c r="VH46" s="66"/>
      <c r="VI46" s="67"/>
      <c r="VJ46" s="61"/>
      <c r="VK46" s="61"/>
      <c r="VL46" s="61"/>
      <c r="VM46" s="61"/>
      <c r="VO46" s="67"/>
      <c r="VP46" s="67"/>
      <c r="VQ46" s="67"/>
      <c r="VV46" s="67"/>
      <c r="VW46" s="67"/>
      <c r="VX46" s="61"/>
      <c r="VY46" s="61"/>
      <c r="VZ46" s="61"/>
      <c r="WA46" s="61"/>
      <c r="WC46" s="67"/>
      <c r="WD46" s="67"/>
      <c r="WE46" s="67"/>
      <c r="WG46" s="67"/>
      <c r="WJ46" s="66"/>
      <c r="WK46" s="67"/>
      <c r="WL46" s="61"/>
      <c r="WM46" s="61"/>
      <c r="WN46" s="61"/>
      <c r="WO46" s="61"/>
      <c r="WQ46" s="67"/>
      <c r="WR46" s="67"/>
      <c r="WS46" s="67"/>
      <c r="WU46" s="67"/>
      <c r="WX46" s="66"/>
      <c r="WY46" s="67"/>
      <c r="WZ46" s="61"/>
      <c r="XA46" s="61"/>
      <c r="XB46" s="61"/>
      <c r="XC46" s="61"/>
      <c r="XE46" s="67"/>
      <c r="XF46" s="67"/>
      <c r="XG46" s="67"/>
      <c r="XI46" s="67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W46" s="67"/>
      <c r="XZ46" s="66"/>
      <c r="YA46" s="67"/>
      <c r="YB46" s="61"/>
      <c r="YC46" s="61"/>
      <c r="YD46" s="61"/>
      <c r="YE46" s="61"/>
      <c r="YG46" s="67"/>
      <c r="YH46" s="67"/>
      <c r="YI46" s="67"/>
      <c r="YK46" s="67"/>
      <c r="YN46" s="67"/>
      <c r="YO46" s="67"/>
      <c r="YP46" s="61"/>
      <c r="YQ46" s="61"/>
      <c r="YR46" s="61"/>
      <c r="YS46" s="61"/>
      <c r="YU46" s="67"/>
      <c r="YV46" s="67"/>
      <c r="YW46" s="67"/>
      <c r="YY46" s="67"/>
      <c r="ZB46" s="67"/>
      <c r="ZC46" s="67"/>
      <c r="ZD46" s="61"/>
      <c r="ZE46" s="61"/>
      <c r="ZF46" s="61"/>
      <c r="ZG46" s="61"/>
      <c r="ZI46" s="67"/>
      <c r="ZJ46" s="67"/>
      <c r="ZK46" s="67"/>
      <c r="ZM46" s="67"/>
      <c r="ZP46" s="66"/>
      <c r="ZQ46" s="67"/>
      <c r="ZR46" s="61"/>
      <c r="ZS46" s="61"/>
      <c r="ZT46" s="61"/>
      <c r="ZU46" s="61"/>
      <c r="ZW46" s="67"/>
      <c r="ZX46" s="67"/>
      <c r="ZY46" s="67"/>
      <c r="AAA46" s="67"/>
      <c r="AAD46" s="67"/>
      <c r="AAE46" s="67"/>
      <c r="AAF46" s="61"/>
      <c r="AAG46" s="61"/>
      <c r="AAH46" s="61"/>
      <c r="AAI46" s="61"/>
      <c r="AAK46" s="67"/>
      <c r="AAL46" s="67"/>
      <c r="AAM46" s="67"/>
      <c r="AAO46" s="67"/>
      <c r="AAR46" s="67"/>
      <c r="AAS46" s="67"/>
      <c r="AAT46" s="61"/>
      <c r="AAU46" s="61"/>
      <c r="AAV46" s="61"/>
      <c r="AAW46" s="61"/>
      <c r="AAY46" s="67"/>
      <c r="AAZ46" s="67"/>
      <c r="ABA46" s="67"/>
      <c r="ABC46" s="67"/>
      <c r="ABF46" s="67"/>
      <c r="ABG46" s="67"/>
      <c r="ABH46" s="61"/>
      <c r="ABI46" s="61"/>
      <c r="ABJ46" s="61"/>
      <c r="ABK46" s="61"/>
      <c r="ABM46" s="67"/>
      <c r="ABN46" s="67"/>
      <c r="ABO46" s="67"/>
      <c r="ABQ46" s="67"/>
      <c r="ABT46" s="67"/>
      <c r="ABU46" s="67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</row>
    <row r="47" s="70" customFormat="true" ht="37" hidden="false" customHeight="false" outlineLevel="0" collapsed="false">
      <c r="A47" s="27" t="s">
        <v>429</v>
      </c>
      <c r="B47" s="27" t="s">
        <v>430</v>
      </c>
      <c r="C47" s="27"/>
      <c r="D47" s="27"/>
      <c r="E47" s="27"/>
      <c r="F47" s="79"/>
      <c r="G47" s="79"/>
      <c r="H47" s="61"/>
      <c r="I47" s="61" t="s">
        <v>109</v>
      </c>
      <c r="J47" s="61"/>
      <c r="K47" s="61" t="s">
        <v>109</v>
      </c>
      <c r="L47" s="62"/>
      <c r="M47" s="83" t="s">
        <v>109</v>
      </c>
      <c r="N47" s="62"/>
      <c r="O47" s="62" t="s">
        <v>91</v>
      </c>
      <c r="P47" s="62"/>
      <c r="Q47" s="62" t="s">
        <v>93</v>
      </c>
      <c r="R47" s="62"/>
      <c r="S47" s="62" t="s">
        <v>133</v>
      </c>
      <c r="T47" s="62"/>
      <c r="U47" s="169" t="s">
        <v>431</v>
      </c>
      <c r="V47" s="61"/>
      <c r="W47" s="61" t="s">
        <v>91</v>
      </c>
      <c r="X47" s="61"/>
      <c r="Y47" s="61" t="s">
        <v>128</v>
      </c>
      <c r="Z47" s="62"/>
      <c r="AA47" s="62" t="s">
        <v>119</v>
      </c>
      <c r="AB47" s="62"/>
      <c r="AC47" s="62" t="s">
        <v>91</v>
      </c>
      <c r="AD47" s="62"/>
      <c r="AE47" s="62" t="s">
        <v>91</v>
      </c>
      <c r="AF47" s="62"/>
      <c r="AG47" s="83" t="s">
        <v>109</v>
      </c>
      <c r="AH47" s="62"/>
      <c r="AI47" s="83" t="s">
        <v>109</v>
      </c>
      <c r="AJ47" s="61"/>
      <c r="AK47" s="61" t="s">
        <v>109</v>
      </c>
      <c r="AL47" s="61"/>
      <c r="AM47" s="61" t="s">
        <v>109</v>
      </c>
      <c r="AN47" s="62"/>
      <c r="AO47" s="83" t="s">
        <v>109</v>
      </c>
      <c r="AP47" s="62"/>
      <c r="AQ47" s="83" t="s">
        <v>109</v>
      </c>
      <c r="AR47" s="62"/>
      <c r="AS47" s="62" t="s">
        <v>91</v>
      </c>
      <c r="AT47" s="62"/>
      <c r="AU47" s="82" t="s">
        <v>432</v>
      </c>
      <c r="AV47" s="62"/>
      <c r="AW47" s="62" t="s">
        <v>152</v>
      </c>
      <c r="AX47" s="61"/>
      <c r="AY47" s="61" t="s">
        <v>93</v>
      </c>
      <c r="AZ47" s="61"/>
      <c r="BA47" s="61" t="s">
        <v>91</v>
      </c>
      <c r="BB47" s="62"/>
      <c r="BC47" s="62" t="s">
        <v>91</v>
      </c>
      <c r="BD47" s="62"/>
      <c r="BE47" s="62" t="s">
        <v>120</v>
      </c>
      <c r="BF47" s="62"/>
      <c r="BG47" s="62" t="s">
        <v>91</v>
      </c>
      <c r="BH47" s="62"/>
      <c r="BI47" s="62" t="s">
        <v>91</v>
      </c>
      <c r="BJ47" s="62"/>
      <c r="BK47" s="62" t="s">
        <v>91</v>
      </c>
      <c r="BL47" s="61"/>
      <c r="BM47" s="61" t="s">
        <v>91</v>
      </c>
      <c r="BN47" s="61"/>
      <c r="BO47" s="61" t="s">
        <v>91</v>
      </c>
      <c r="BP47" s="62"/>
      <c r="BQ47" s="62" t="s">
        <v>91</v>
      </c>
      <c r="BR47" s="62"/>
      <c r="BS47" s="62" t="s">
        <v>91</v>
      </c>
      <c r="BT47" s="62"/>
      <c r="BU47" s="62" t="s">
        <v>91</v>
      </c>
      <c r="BV47" s="62"/>
      <c r="BW47" s="62" t="s">
        <v>91</v>
      </c>
      <c r="BX47" s="62"/>
      <c r="BY47" s="77" t="s">
        <v>122</v>
      </c>
      <c r="BZ47" s="61"/>
      <c r="CA47" s="61" t="s">
        <v>130</v>
      </c>
      <c r="CB47" s="61"/>
      <c r="CC47" s="61" t="s">
        <v>98</v>
      </c>
      <c r="CD47" s="62"/>
      <c r="CE47" s="62" t="s">
        <v>385</v>
      </c>
      <c r="CF47" s="62"/>
      <c r="CG47" s="62" t="s">
        <v>91</v>
      </c>
      <c r="CH47" s="62"/>
      <c r="CI47" s="62" t="s">
        <v>91</v>
      </c>
      <c r="CJ47" s="62"/>
      <c r="CK47" s="62" t="s">
        <v>91</v>
      </c>
      <c r="CL47" s="62"/>
      <c r="CM47" s="62" t="s">
        <v>91</v>
      </c>
      <c r="CN47" s="61"/>
      <c r="CO47" s="61" t="s">
        <v>91</v>
      </c>
      <c r="CP47" s="61"/>
      <c r="CQ47" s="61" t="s">
        <v>91</v>
      </c>
      <c r="CR47" s="62"/>
      <c r="CS47" s="62" t="s">
        <v>91</v>
      </c>
      <c r="CT47" s="62"/>
      <c r="CU47" s="62" t="s">
        <v>91</v>
      </c>
      <c r="CV47" s="62"/>
      <c r="CW47" s="62" t="s">
        <v>91</v>
      </c>
      <c r="CX47" s="62"/>
      <c r="CY47" s="62" t="s">
        <v>91</v>
      </c>
      <c r="CZ47" s="62"/>
      <c r="DA47" s="62" t="s">
        <v>433</v>
      </c>
      <c r="DB47" s="61"/>
      <c r="DC47" s="61" t="s">
        <v>91</v>
      </c>
      <c r="DD47" s="61"/>
      <c r="DE47" s="61" t="s">
        <v>91</v>
      </c>
      <c r="DF47" s="62"/>
      <c r="DG47" s="62" t="s">
        <v>91</v>
      </c>
      <c r="DH47" s="62"/>
      <c r="DI47" s="62" t="s">
        <v>91</v>
      </c>
      <c r="DJ47" s="62"/>
      <c r="DK47" s="62" t="s">
        <v>91</v>
      </c>
      <c r="DL47" s="62"/>
      <c r="DM47" s="62" t="s">
        <v>91</v>
      </c>
      <c r="DN47" s="62"/>
      <c r="DO47" s="62" t="s">
        <v>91</v>
      </c>
      <c r="DP47" s="61"/>
      <c r="DQ47" s="61" t="s">
        <v>91</v>
      </c>
      <c r="DR47" s="61"/>
      <c r="DS47" s="61" t="s">
        <v>91</v>
      </c>
      <c r="DT47" s="62"/>
      <c r="DU47" s="62" t="s">
        <v>103</v>
      </c>
      <c r="DV47" s="62"/>
      <c r="DW47" s="62" t="s">
        <v>91</v>
      </c>
      <c r="DX47" s="62"/>
      <c r="DY47" s="62" t="s">
        <v>91</v>
      </c>
      <c r="DZ47" s="62"/>
      <c r="EA47" s="62" t="s">
        <v>91</v>
      </c>
      <c r="EB47" s="62"/>
      <c r="EC47" s="62" t="s">
        <v>91</v>
      </c>
      <c r="ED47" s="61"/>
      <c r="EE47" s="61" t="s">
        <v>91</v>
      </c>
      <c r="EF47" s="61"/>
      <c r="EG47" s="61" t="s">
        <v>91</v>
      </c>
      <c r="EH47" s="62"/>
      <c r="EI47" s="62" t="s">
        <v>91</v>
      </c>
      <c r="EJ47" s="62"/>
      <c r="EK47" s="62" t="s">
        <v>91</v>
      </c>
      <c r="EL47" s="62"/>
      <c r="EM47" s="62" t="s">
        <v>144</v>
      </c>
      <c r="EN47" s="62"/>
      <c r="EO47" s="83" t="s">
        <v>109</v>
      </c>
      <c r="EP47" s="171"/>
      <c r="EQ47" s="62" t="s">
        <v>119</v>
      </c>
      <c r="ER47" s="61"/>
      <c r="ES47" s="61" t="s">
        <v>140</v>
      </c>
      <c r="ET47" s="61"/>
      <c r="EU47" s="61" t="s">
        <v>91</v>
      </c>
      <c r="EV47" s="62"/>
      <c r="EW47" s="62" t="s">
        <v>91</v>
      </c>
      <c r="EX47" s="62"/>
      <c r="EY47" s="62" t="s">
        <v>107</v>
      </c>
      <c r="EZ47" s="62"/>
      <c r="FA47" s="62" t="s">
        <v>121</v>
      </c>
      <c r="FB47" s="62"/>
      <c r="FC47" s="62" t="s">
        <v>114</v>
      </c>
      <c r="FD47" s="171"/>
      <c r="FE47" s="119" t="s">
        <v>434</v>
      </c>
      <c r="FF47" s="61"/>
      <c r="FG47" s="80" t="s">
        <v>115</v>
      </c>
      <c r="FH47" s="61"/>
      <c r="FI47" s="61" t="s">
        <v>91</v>
      </c>
      <c r="FJ47" s="62"/>
      <c r="FK47" s="62" t="s">
        <v>91</v>
      </c>
      <c r="FL47" s="62"/>
      <c r="FM47" s="62" t="s">
        <v>91</v>
      </c>
      <c r="FN47" s="62"/>
      <c r="FO47" s="82" t="s">
        <v>435</v>
      </c>
      <c r="FP47" s="62"/>
      <c r="FQ47" s="62" t="s">
        <v>135</v>
      </c>
      <c r="FR47" s="62"/>
      <c r="FS47" s="62" t="s">
        <v>114</v>
      </c>
      <c r="FT47" s="61"/>
      <c r="FU47" s="61" t="s">
        <v>91</v>
      </c>
      <c r="FV47" s="61"/>
      <c r="FW47" s="61" t="s">
        <v>91</v>
      </c>
      <c r="FX47" s="62"/>
      <c r="FY47" s="62" t="s">
        <v>91</v>
      </c>
      <c r="FZ47" s="62"/>
      <c r="GA47" s="62" t="s">
        <v>91</v>
      </c>
      <c r="GB47" s="62"/>
      <c r="GC47" s="62" t="s">
        <v>91</v>
      </c>
      <c r="GD47" s="62"/>
      <c r="GE47" s="119" t="s">
        <v>436</v>
      </c>
      <c r="GF47" s="62"/>
      <c r="GG47" s="67" t="s">
        <v>91</v>
      </c>
      <c r="GH47" s="61"/>
      <c r="GI47" s="61" t="s">
        <v>91</v>
      </c>
      <c r="GJ47" s="61"/>
      <c r="GK47" s="61" t="s">
        <v>91</v>
      </c>
      <c r="GL47" s="62"/>
      <c r="GM47" s="62" t="s">
        <v>91</v>
      </c>
      <c r="GN47" s="62"/>
      <c r="GO47" s="77" t="s">
        <v>437</v>
      </c>
      <c r="GP47" s="62"/>
      <c r="GQ47" s="82" t="s">
        <v>146</v>
      </c>
      <c r="GR47" s="62"/>
      <c r="GS47" s="62" t="s">
        <v>91</v>
      </c>
      <c r="GT47" s="62"/>
      <c r="GU47" s="62" t="s">
        <v>91</v>
      </c>
      <c r="GV47" s="61"/>
      <c r="GW47" s="61" t="s">
        <v>91</v>
      </c>
      <c r="GX47" s="61"/>
      <c r="GY47" s="61" t="s">
        <v>91</v>
      </c>
      <c r="GZ47" s="62"/>
      <c r="HA47" s="62" t="s">
        <v>91</v>
      </c>
      <c r="HB47" s="62"/>
      <c r="HC47" s="62" t="s">
        <v>91</v>
      </c>
      <c r="HD47" s="62"/>
      <c r="HE47" s="62" t="s">
        <v>91</v>
      </c>
      <c r="HF47" s="62"/>
      <c r="HG47" s="62" t="s">
        <v>91</v>
      </c>
      <c r="HH47" s="62"/>
      <c r="HI47" s="62" t="s">
        <v>91</v>
      </c>
      <c r="HJ47" s="61"/>
      <c r="HK47" s="61" t="s">
        <v>114</v>
      </c>
      <c r="HL47" s="61"/>
      <c r="HM47" s="61" t="s">
        <v>121</v>
      </c>
      <c r="HN47" s="62"/>
      <c r="HO47" s="62" t="s">
        <v>120</v>
      </c>
      <c r="HP47" s="62"/>
      <c r="HQ47" s="62" t="s">
        <v>91</v>
      </c>
      <c r="HR47" s="62"/>
      <c r="HS47" s="62" t="s">
        <v>91</v>
      </c>
      <c r="HT47" s="62"/>
      <c r="HU47" s="62" t="s">
        <v>91</v>
      </c>
      <c r="HV47" s="62"/>
      <c r="HW47" s="62" t="s">
        <v>91</v>
      </c>
      <c r="HX47" s="61"/>
      <c r="HY47" s="61" t="s">
        <v>91</v>
      </c>
      <c r="HZ47" s="61"/>
      <c r="IA47" s="61" t="s">
        <v>91</v>
      </c>
      <c r="IB47" s="62"/>
      <c r="IC47" s="62" t="s">
        <v>91</v>
      </c>
      <c r="ID47" s="62"/>
      <c r="IE47" s="62" t="s">
        <v>91</v>
      </c>
      <c r="IF47" s="62"/>
      <c r="IG47" s="62" t="s">
        <v>91</v>
      </c>
      <c r="IH47" s="62"/>
      <c r="II47" s="62" t="s">
        <v>91</v>
      </c>
      <c r="IJ47" s="62"/>
      <c r="IK47" s="62" t="s">
        <v>91</v>
      </c>
      <c r="IL47" s="61"/>
      <c r="IM47" s="61" t="s">
        <v>91</v>
      </c>
      <c r="IN47" s="61"/>
      <c r="IO47" s="61" t="s">
        <v>109</v>
      </c>
      <c r="IP47" s="62"/>
      <c r="IQ47" s="83" t="s">
        <v>109</v>
      </c>
      <c r="IR47" s="62"/>
      <c r="IS47" s="83" t="s">
        <v>109</v>
      </c>
      <c r="IT47" s="62"/>
      <c r="IU47" s="62" t="s">
        <v>91</v>
      </c>
      <c r="IV47" s="62"/>
      <c r="IW47" s="62" t="s">
        <v>91</v>
      </c>
      <c r="IX47" s="62"/>
      <c r="IY47" s="82" t="s">
        <v>438</v>
      </c>
      <c r="IZ47" s="61"/>
      <c r="JA47" s="61" t="s">
        <v>114</v>
      </c>
      <c r="JB47" s="61"/>
      <c r="JC47" s="61" t="s">
        <v>91</v>
      </c>
      <c r="JD47" s="62"/>
      <c r="JE47" s="62" t="s">
        <v>91</v>
      </c>
      <c r="JF47" s="62"/>
      <c r="JG47" s="62" t="s">
        <v>91</v>
      </c>
      <c r="JH47" s="62"/>
      <c r="JI47" s="62" t="s">
        <v>91</v>
      </c>
      <c r="JJ47" s="62"/>
      <c r="JK47" s="62" t="s">
        <v>100</v>
      </c>
      <c r="JL47" s="62"/>
      <c r="JM47" s="62" t="s">
        <v>134</v>
      </c>
      <c r="JN47" s="61"/>
      <c r="JO47" s="61" t="s">
        <v>91</v>
      </c>
      <c r="JP47" s="61"/>
      <c r="JQ47" s="61" t="s">
        <v>118</v>
      </c>
      <c r="JR47" s="62"/>
      <c r="JS47" s="62" t="s">
        <v>91</v>
      </c>
      <c r="JT47" s="62"/>
      <c r="JU47" s="62" t="s">
        <v>91</v>
      </c>
      <c r="JV47" s="62"/>
      <c r="JW47" s="62" t="s">
        <v>91</v>
      </c>
      <c r="JX47" s="62"/>
      <c r="JY47" s="62" t="s">
        <v>91</v>
      </c>
      <c r="JZ47" s="62"/>
      <c r="KA47" s="62" t="s">
        <v>91</v>
      </c>
      <c r="KB47" s="61"/>
      <c r="KC47" s="61" t="s">
        <v>91</v>
      </c>
      <c r="KD47" s="61"/>
      <c r="KE47" s="61" t="s">
        <v>91</v>
      </c>
      <c r="KF47" s="62"/>
      <c r="KG47" s="62" t="s">
        <v>137</v>
      </c>
      <c r="KH47" s="62"/>
      <c r="KI47" s="62" t="s">
        <v>137</v>
      </c>
      <c r="KJ47" s="62"/>
      <c r="KK47" s="62" t="s">
        <v>91</v>
      </c>
      <c r="KL47" s="62"/>
      <c r="KM47" s="62" t="s">
        <v>139</v>
      </c>
      <c r="KN47" s="62"/>
      <c r="KO47" s="62" t="s">
        <v>114</v>
      </c>
      <c r="KP47" s="61"/>
      <c r="KQ47" s="61" t="s">
        <v>91</v>
      </c>
      <c r="KR47" s="61"/>
      <c r="KS47" s="61" t="s">
        <v>91</v>
      </c>
      <c r="KT47" s="62"/>
      <c r="KU47" s="62" t="s">
        <v>91</v>
      </c>
      <c r="KV47" s="62"/>
      <c r="KW47" s="62" t="s">
        <v>114</v>
      </c>
      <c r="KX47" s="62"/>
      <c r="KY47" s="62" t="s">
        <v>91</v>
      </c>
      <c r="KZ47" s="62"/>
      <c r="LA47" s="62" t="s">
        <v>91</v>
      </c>
      <c r="LB47" s="62"/>
      <c r="LC47" s="62" t="s">
        <v>91</v>
      </c>
      <c r="LD47" s="61"/>
      <c r="LE47" s="61" t="s">
        <v>138</v>
      </c>
      <c r="LF47" s="61"/>
      <c r="LG47" s="61" t="s">
        <v>91</v>
      </c>
      <c r="LH47" s="62"/>
      <c r="LI47" s="82" t="s">
        <v>414</v>
      </c>
      <c r="LJ47" s="62"/>
      <c r="LK47" s="62" t="s">
        <v>91</v>
      </c>
      <c r="LL47" s="62"/>
      <c r="LM47" s="62" t="s">
        <v>91</v>
      </c>
      <c r="LN47" s="62"/>
      <c r="LO47" s="62" t="s">
        <v>91</v>
      </c>
      <c r="LP47" s="62"/>
      <c r="LQ47" s="62" t="s">
        <v>91</v>
      </c>
      <c r="LR47" s="61"/>
      <c r="LS47" s="61" t="s">
        <v>91</v>
      </c>
      <c r="LT47" s="61"/>
      <c r="LU47" s="61" t="s">
        <v>118</v>
      </c>
      <c r="LV47" s="62"/>
      <c r="LW47" s="62" t="s">
        <v>91</v>
      </c>
      <c r="LX47" s="62"/>
      <c r="LY47" s="62" t="s">
        <v>396</v>
      </c>
      <c r="LZ47" s="62"/>
      <c r="MA47" s="62" t="s">
        <v>114</v>
      </c>
      <c r="MB47" s="62"/>
      <c r="MC47" s="62" t="s">
        <v>91</v>
      </c>
      <c r="MD47" s="62"/>
      <c r="ME47" s="62" t="s">
        <v>91</v>
      </c>
      <c r="MF47" s="61"/>
      <c r="MG47" s="61" t="s">
        <v>91</v>
      </c>
      <c r="MH47" s="61"/>
      <c r="MI47" s="61" t="s">
        <v>91</v>
      </c>
      <c r="MJ47" s="62"/>
      <c r="MK47" s="62" t="s">
        <v>91</v>
      </c>
      <c r="ML47" s="62"/>
      <c r="MM47" s="62" t="s">
        <v>91</v>
      </c>
      <c r="MN47" s="62"/>
      <c r="MO47" s="62" t="s">
        <v>91</v>
      </c>
      <c r="MP47" s="62"/>
      <c r="MQ47" s="62" t="s">
        <v>91</v>
      </c>
      <c r="MR47" s="62"/>
      <c r="MS47" s="62" t="s">
        <v>96</v>
      </c>
      <c r="MT47" s="61"/>
      <c r="MU47" s="61" t="s">
        <v>91</v>
      </c>
      <c r="MV47" s="61"/>
      <c r="MW47" s="61" t="s">
        <v>91</v>
      </c>
      <c r="MX47" s="62"/>
      <c r="MY47" s="62" t="s">
        <v>91</v>
      </c>
      <c r="MZ47" s="62"/>
      <c r="NA47" s="62" t="s">
        <v>91</v>
      </c>
      <c r="NB47" s="62"/>
      <c r="NC47" s="62" t="s">
        <v>101</v>
      </c>
      <c r="ND47" s="62"/>
      <c r="NE47" s="83" t="s">
        <v>109</v>
      </c>
      <c r="NF47" s="62"/>
      <c r="NG47" s="82" t="s">
        <v>439</v>
      </c>
      <c r="NH47" s="61"/>
      <c r="NI47" s="61" t="s">
        <v>128</v>
      </c>
      <c r="NJ47" s="61"/>
      <c r="NK47" s="61" t="s">
        <v>91</v>
      </c>
      <c r="NL47" s="62"/>
      <c r="NM47" s="62" t="s">
        <v>91</v>
      </c>
      <c r="NN47" s="62"/>
      <c r="NO47" s="77" t="s">
        <v>440</v>
      </c>
      <c r="NP47" s="62"/>
      <c r="NQ47" s="62" t="s">
        <v>114</v>
      </c>
      <c r="NR47" s="62"/>
      <c r="NS47" s="62" t="s">
        <v>91</v>
      </c>
      <c r="NT47" s="62"/>
      <c r="NU47" s="62" t="s">
        <v>441</v>
      </c>
      <c r="NV47" s="61"/>
      <c r="NW47" s="172" t="s">
        <v>442</v>
      </c>
      <c r="NX47" s="61"/>
      <c r="NY47" s="61" t="s">
        <v>410</v>
      </c>
      <c r="NZ47" s="62"/>
      <c r="OA47" s="84" t="s">
        <v>443</v>
      </c>
      <c r="OB47" s="62"/>
      <c r="OC47" s="82" t="s">
        <v>444</v>
      </c>
      <c r="OD47" s="62"/>
      <c r="OE47" s="62" t="s">
        <v>120</v>
      </c>
      <c r="OF47" s="62"/>
      <c r="OG47" s="62" t="s">
        <v>92</v>
      </c>
      <c r="OH47" s="62"/>
      <c r="OI47" s="62" t="s">
        <v>419</v>
      </c>
      <c r="OJ47" s="61"/>
      <c r="OK47" s="61" t="s">
        <v>114</v>
      </c>
      <c r="OL47" s="61"/>
      <c r="OM47" s="61" t="s">
        <v>109</v>
      </c>
      <c r="ON47" s="62"/>
      <c r="OO47" s="77" t="s">
        <v>406</v>
      </c>
      <c r="OP47" s="62"/>
      <c r="OQ47" s="62" t="s">
        <v>91</v>
      </c>
      <c r="OR47" s="62"/>
      <c r="OS47" s="62" t="s">
        <v>91</v>
      </c>
      <c r="OT47" s="62"/>
      <c r="OU47" s="62" t="s">
        <v>91</v>
      </c>
      <c r="OV47" s="62"/>
      <c r="OW47" s="83" t="s">
        <v>109</v>
      </c>
      <c r="OX47" s="61"/>
      <c r="OY47" s="61" t="s">
        <v>91</v>
      </c>
      <c r="OZ47" s="61"/>
      <c r="PA47" s="61" t="s">
        <v>119</v>
      </c>
      <c r="PB47" s="62"/>
      <c r="PC47" s="83" t="s">
        <v>109</v>
      </c>
      <c r="PD47" s="65"/>
      <c r="PE47" s="83" t="s">
        <v>109</v>
      </c>
      <c r="PF47" s="65"/>
      <c r="PG47" s="62" t="s">
        <v>91</v>
      </c>
      <c r="PH47" s="62"/>
      <c r="PI47" s="62" t="s">
        <v>91</v>
      </c>
      <c r="PJ47" s="65"/>
      <c r="PK47" s="83" t="s">
        <v>109</v>
      </c>
      <c r="PL47" s="61"/>
      <c r="PM47" s="61" t="s">
        <v>91</v>
      </c>
      <c r="PN47" s="61"/>
      <c r="PO47" s="61" t="s">
        <v>91</v>
      </c>
      <c r="PP47" s="62"/>
      <c r="PQ47" s="83" t="s">
        <v>109</v>
      </c>
      <c r="PR47" s="62"/>
      <c r="PS47" s="62" t="s">
        <v>91</v>
      </c>
      <c r="PT47" s="62"/>
      <c r="PU47" s="62" t="s">
        <v>91</v>
      </c>
      <c r="PV47" s="62"/>
      <c r="PW47" s="62" t="s">
        <v>100</v>
      </c>
      <c r="PX47" s="62"/>
      <c r="PY47" s="62" t="s">
        <v>114</v>
      </c>
      <c r="PZ47" s="61"/>
      <c r="QA47" s="81" t="s">
        <v>407</v>
      </c>
      <c r="QB47" s="61"/>
      <c r="QC47" s="61" t="s">
        <v>114</v>
      </c>
      <c r="QD47" s="62"/>
      <c r="QE47" s="62" t="s">
        <v>133</v>
      </c>
      <c r="QF47" s="62"/>
      <c r="QG47" s="82" t="s">
        <v>106</v>
      </c>
      <c r="QH47" s="62"/>
      <c r="QI47" s="62" t="s">
        <v>137</v>
      </c>
      <c r="QJ47" s="62"/>
      <c r="QK47" s="82" t="s">
        <v>444</v>
      </c>
      <c r="QL47" s="136"/>
      <c r="QM47" s="62" t="s">
        <v>139</v>
      </c>
      <c r="QN47" s="61"/>
      <c r="QO47" s="61" t="s">
        <v>91</v>
      </c>
      <c r="QP47" s="61"/>
      <c r="QQ47" s="61" t="s">
        <v>109</v>
      </c>
      <c r="QR47" s="62"/>
      <c r="QS47" s="62" t="s">
        <v>91</v>
      </c>
      <c r="QT47" s="62"/>
      <c r="QU47" s="62" t="s">
        <v>91</v>
      </c>
      <c r="QV47" s="62"/>
      <c r="QW47" s="62" t="s">
        <v>91</v>
      </c>
      <c r="QX47" s="62"/>
      <c r="QY47" s="82" t="s">
        <v>143</v>
      </c>
      <c r="QZ47" s="67"/>
      <c r="RA47" s="82" t="s">
        <v>445</v>
      </c>
      <c r="RB47" s="61"/>
      <c r="RC47" s="61" t="s">
        <v>109</v>
      </c>
      <c r="RD47" s="61"/>
      <c r="RE47" s="61" t="s">
        <v>109</v>
      </c>
      <c r="RF47" s="62"/>
      <c r="RG47" s="62" t="s">
        <v>91</v>
      </c>
      <c r="RH47" s="62"/>
      <c r="RI47" s="83" t="s">
        <v>109</v>
      </c>
      <c r="RJ47" s="62"/>
      <c r="RK47" s="82" t="s">
        <v>446</v>
      </c>
      <c r="RL47" s="62"/>
      <c r="RM47" s="62" t="s">
        <v>120</v>
      </c>
      <c r="RN47" s="136"/>
      <c r="RO47" s="77" t="s">
        <v>129</v>
      </c>
      <c r="RP47" s="61"/>
      <c r="RQ47" s="61" t="s">
        <v>121</v>
      </c>
      <c r="RR47" s="61"/>
      <c r="RS47" s="61" t="s">
        <v>91</v>
      </c>
      <c r="RT47" s="62"/>
      <c r="RU47" s="82" t="s">
        <v>420</v>
      </c>
      <c r="RV47" s="62"/>
      <c r="RW47" s="62" t="s">
        <v>91</v>
      </c>
      <c r="RX47" s="62"/>
      <c r="RY47" s="62" t="s">
        <v>103</v>
      </c>
      <c r="RZ47" s="62"/>
      <c r="SA47" s="62" t="s">
        <v>114</v>
      </c>
      <c r="SB47" s="136"/>
      <c r="SC47" s="62" t="s">
        <v>100</v>
      </c>
      <c r="SD47" s="61"/>
      <c r="SE47" s="61" t="s">
        <v>91</v>
      </c>
      <c r="SF47" s="61"/>
      <c r="SG47" s="81" t="s">
        <v>447</v>
      </c>
      <c r="SH47" s="62"/>
      <c r="SI47" s="62" t="s">
        <v>95</v>
      </c>
      <c r="SJ47" s="62"/>
      <c r="SK47" s="62" t="s">
        <v>114</v>
      </c>
      <c r="SL47" s="62"/>
      <c r="SM47" s="62" t="s">
        <v>91</v>
      </c>
      <c r="SN47" s="62"/>
      <c r="SO47" s="62" t="s">
        <v>120</v>
      </c>
      <c r="SP47" s="136"/>
      <c r="SQ47" s="62" t="s">
        <v>149</v>
      </c>
      <c r="SR47" s="61"/>
      <c r="SS47" s="61" t="s">
        <v>105</v>
      </c>
      <c r="ST47" s="61"/>
      <c r="SU47" s="61" t="s">
        <v>391</v>
      </c>
      <c r="SV47" s="62"/>
      <c r="SW47" s="62" t="s">
        <v>130</v>
      </c>
      <c r="SX47" s="62"/>
      <c r="SY47" s="62" t="s">
        <v>91</v>
      </c>
      <c r="SZ47" s="62"/>
      <c r="TA47" s="62" t="s">
        <v>91</v>
      </c>
      <c r="TB47" s="62"/>
      <c r="TC47" s="62" t="s">
        <v>91</v>
      </c>
      <c r="TD47" s="67"/>
      <c r="TE47" s="62" t="s">
        <v>91</v>
      </c>
      <c r="TF47" s="61"/>
      <c r="TG47" s="61" t="s">
        <v>91</v>
      </c>
      <c r="TH47" s="61"/>
      <c r="TI47" s="61" t="s">
        <v>91</v>
      </c>
      <c r="TJ47" s="62"/>
      <c r="TK47" s="62" t="s">
        <v>91</v>
      </c>
      <c r="TL47" s="62"/>
      <c r="TM47" s="62" t="s">
        <v>91</v>
      </c>
      <c r="TN47" s="62"/>
      <c r="TO47" s="62" t="s">
        <v>91</v>
      </c>
      <c r="TP47" s="62"/>
      <c r="TQ47" s="62" t="s">
        <v>91</v>
      </c>
      <c r="TR47" s="62"/>
      <c r="TS47" s="62" t="s">
        <v>91</v>
      </c>
      <c r="TT47" s="61"/>
      <c r="TU47" s="61" t="s">
        <v>91</v>
      </c>
      <c r="TV47" s="61"/>
      <c r="TW47" s="61" t="s">
        <v>91</v>
      </c>
      <c r="TX47" s="62"/>
      <c r="TY47" s="62" t="s">
        <v>91</v>
      </c>
      <c r="TZ47" s="62"/>
      <c r="UA47" s="62" t="s">
        <v>91</v>
      </c>
      <c r="UB47" s="62"/>
      <c r="UC47" s="62" t="s">
        <v>91</v>
      </c>
      <c r="UD47" s="62"/>
      <c r="UE47" s="62" t="s">
        <v>91</v>
      </c>
      <c r="UF47" s="62"/>
      <c r="UG47" s="62" t="s">
        <v>91</v>
      </c>
      <c r="UH47" s="61"/>
      <c r="UI47" s="61" t="s">
        <v>91</v>
      </c>
      <c r="UJ47" s="61"/>
      <c r="UK47" s="61" t="s">
        <v>91</v>
      </c>
      <c r="UL47" s="62"/>
      <c r="UM47" s="62" t="s">
        <v>91</v>
      </c>
      <c r="UN47" s="62"/>
      <c r="UO47" s="62" t="s">
        <v>91</v>
      </c>
      <c r="UP47" s="62"/>
      <c r="UQ47" s="62" t="s">
        <v>91</v>
      </c>
      <c r="UR47" s="62"/>
      <c r="US47" s="70" t="s">
        <v>91</v>
      </c>
      <c r="UT47" s="62"/>
      <c r="UU47" s="62" t="s">
        <v>91</v>
      </c>
      <c r="UV47" s="61"/>
      <c r="UW47" s="61" t="s">
        <v>91</v>
      </c>
      <c r="UX47" s="61"/>
      <c r="UY47" s="61" t="s">
        <v>91</v>
      </c>
      <c r="UZ47" s="62"/>
      <c r="VA47" s="62" t="s">
        <v>91</v>
      </c>
      <c r="VB47" s="62"/>
      <c r="VC47" s="62" t="s">
        <v>91</v>
      </c>
      <c r="VD47" s="62"/>
      <c r="VE47" s="82" t="s">
        <v>417</v>
      </c>
      <c r="VF47" s="62"/>
      <c r="VG47" s="62" t="s">
        <v>93</v>
      </c>
      <c r="VH47" s="65"/>
      <c r="VI47" s="62" t="s">
        <v>91</v>
      </c>
      <c r="VJ47" s="61"/>
      <c r="VK47" s="61" t="s">
        <v>91</v>
      </c>
      <c r="VL47" s="61"/>
      <c r="VM47" s="61" t="s">
        <v>91</v>
      </c>
      <c r="VN47" s="62"/>
      <c r="VO47" s="62" t="s">
        <v>91</v>
      </c>
      <c r="VP47" s="62"/>
      <c r="VQ47" s="62" t="s">
        <v>91</v>
      </c>
      <c r="VR47" s="62"/>
      <c r="VS47" s="62" t="s">
        <v>91</v>
      </c>
      <c r="VT47" s="62"/>
      <c r="VU47" s="62" t="s">
        <v>91</v>
      </c>
      <c r="VV47" s="62"/>
      <c r="VW47" s="62" t="s">
        <v>91</v>
      </c>
      <c r="VX47" s="61"/>
      <c r="VY47" s="61" t="s">
        <v>91</v>
      </c>
      <c r="VZ47" s="61"/>
      <c r="WA47" s="61" t="s">
        <v>91</v>
      </c>
      <c r="WB47" s="62"/>
      <c r="WC47" s="62" t="s">
        <v>91</v>
      </c>
      <c r="WD47" s="62"/>
      <c r="WE47" s="67" t="s">
        <v>91</v>
      </c>
      <c r="WF47" s="62"/>
      <c r="WG47" s="62" t="s">
        <v>393</v>
      </c>
      <c r="WH47" s="62"/>
      <c r="WI47" s="62" t="s">
        <v>91</v>
      </c>
      <c r="WJ47" s="65"/>
      <c r="WK47" s="62" t="s">
        <v>91</v>
      </c>
      <c r="WL47" s="61"/>
      <c r="WM47" s="61" t="s">
        <v>91</v>
      </c>
      <c r="WN47" s="61"/>
      <c r="WO47" s="61" t="s">
        <v>91</v>
      </c>
      <c r="WP47" s="62"/>
      <c r="WQ47" s="62" t="s">
        <v>91</v>
      </c>
      <c r="WR47" s="62"/>
      <c r="WS47" s="62" t="s">
        <v>91</v>
      </c>
      <c r="WT47" s="62"/>
      <c r="WU47" s="62" t="s">
        <v>91</v>
      </c>
      <c r="WV47" s="62"/>
      <c r="WW47" s="62" t="s">
        <v>91</v>
      </c>
      <c r="WX47" s="65"/>
      <c r="WY47" s="62" t="s">
        <v>91</v>
      </c>
      <c r="WZ47" s="61"/>
      <c r="XA47" s="61" t="s">
        <v>91</v>
      </c>
      <c r="XB47" s="61"/>
      <c r="XC47" s="61" t="s">
        <v>91</v>
      </c>
      <c r="XD47" s="62"/>
      <c r="XE47" s="62" t="s">
        <v>91</v>
      </c>
      <c r="XF47" s="62"/>
      <c r="XG47" s="62" t="s">
        <v>91</v>
      </c>
      <c r="XH47" s="62"/>
      <c r="XI47" s="62" t="s">
        <v>91</v>
      </c>
      <c r="XJ47" s="62"/>
      <c r="XK47" s="77" t="s">
        <v>448</v>
      </c>
      <c r="XL47" s="65"/>
      <c r="XM47" s="62" t="s">
        <v>105</v>
      </c>
      <c r="XN47" s="61"/>
      <c r="XO47" s="61" t="s">
        <v>91</v>
      </c>
      <c r="XP47" s="61"/>
      <c r="XQ47" s="61" t="s">
        <v>91</v>
      </c>
      <c r="XR47" s="65"/>
      <c r="XS47" s="62" t="s">
        <v>91</v>
      </c>
      <c r="XT47" s="62"/>
      <c r="XU47" s="62" t="s">
        <v>91</v>
      </c>
      <c r="XV47" s="62"/>
      <c r="XW47" s="62" t="s">
        <v>91</v>
      </c>
      <c r="XX47" s="62"/>
      <c r="XY47" s="62" t="s">
        <v>91</v>
      </c>
      <c r="XZ47" s="65"/>
      <c r="YA47" s="83" t="s">
        <v>109</v>
      </c>
      <c r="YB47" s="61"/>
      <c r="YC47" s="61" t="s">
        <v>109</v>
      </c>
      <c r="YD47" s="61"/>
      <c r="YE47" s="61" t="s">
        <v>109</v>
      </c>
      <c r="YF47" s="62"/>
      <c r="YG47" s="83" t="s">
        <v>109</v>
      </c>
      <c r="YH47" s="62"/>
      <c r="YI47" s="62" t="s">
        <v>91</v>
      </c>
      <c r="YJ47" s="62"/>
      <c r="YK47" s="62" t="s">
        <v>91</v>
      </c>
      <c r="YL47" s="62"/>
      <c r="YM47" s="62" t="s">
        <v>91</v>
      </c>
      <c r="YN47" s="62"/>
      <c r="YO47" s="62" t="s">
        <v>103</v>
      </c>
      <c r="YP47" s="61"/>
      <c r="YQ47" s="61" t="s">
        <v>91</v>
      </c>
      <c r="YR47" s="61"/>
      <c r="YS47" s="80" t="s">
        <v>388</v>
      </c>
      <c r="YT47" s="62"/>
      <c r="YU47" s="62" t="s">
        <v>91</v>
      </c>
      <c r="YV47" s="62"/>
      <c r="YW47" s="62" t="s">
        <v>91</v>
      </c>
      <c r="YX47" s="62"/>
      <c r="YY47" s="82" t="s">
        <v>425</v>
      </c>
      <c r="YZ47" s="62"/>
      <c r="ZA47" s="62" t="s">
        <v>91</v>
      </c>
      <c r="ZB47" s="62"/>
      <c r="ZC47" s="62" t="s">
        <v>91</v>
      </c>
      <c r="ZD47" s="61"/>
      <c r="ZE47" s="61" t="s">
        <v>91</v>
      </c>
      <c r="ZF47" s="61"/>
      <c r="ZG47" s="61" t="s">
        <v>100</v>
      </c>
      <c r="ZH47" s="62"/>
      <c r="ZI47" s="62" t="s">
        <v>91</v>
      </c>
      <c r="ZJ47" s="62"/>
      <c r="ZK47" s="62" t="s">
        <v>91</v>
      </c>
      <c r="ZL47" s="62"/>
      <c r="ZM47" s="62" t="s">
        <v>91</v>
      </c>
      <c r="ZN47" s="62"/>
      <c r="ZO47" s="62" t="s">
        <v>91</v>
      </c>
      <c r="ZP47" s="65"/>
      <c r="ZQ47" s="62" t="s">
        <v>91</v>
      </c>
      <c r="ZR47" s="61"/>
      <c r="ZS47" s="61" t="s">
        <v>91</v>
      </c>
      <c r="ZT47" s="61"/>
      <c r="ZU47" s="61" t="s">
        <v>91</v>
      </c>
      <c r="ZV47" s="62"/>
      <c r="ZW47" s="62" t="s">
        <v>91</v>
      </c>
      <c r="ZX47" s="62"/>
      <c r="ZY47" s="62" t="s">
        <v>91</v>
      </c>
      <c r="ZZ47" s="62"/>
      <c r="AAA47" s="62" t="s">
        <v>91</v>
      </c>
      <c r="AAB47" s="62"/>
      <c r="AAC47" s="77" t="s">
        <v>406</v>
      </c>
      <c r="AAD47" s="62"/>
      <c r="AAE47" s="62" t="s">
        <v>91</v>
      </c>
      <c r="AAF47" s="61"/>
      <c r="AAG47" s="61" t="s">
        <v>91</v>
      </c>
      <c r="AAH47" s="61"/>
      <c r="AAI47" s="61" t="s">
        <v>91</v>
      </c>
      <c r="AAJ47" s="62"/>
      <c r="AAK47" s="62" t="s">
        <v>91</v>
      </c>
      <c r="AAL47" s="62"/>
      <c r="AAM47" s="62" t="s">
        <v>95</v>
      </c>
      <c r="AAN47" s="62"/>
      <c r="AAO47" s="62" t="s">
        <v>114</v>
      </c>
      <c r="AAP47" s="62"/>
      <c r="AAQ47" s="62" t="s">
        <v>130</v>
      </c>
      <c r="AAR47" s="173"/>
      <c r="AAS47" s="62" t="s">
        <v>91</v>
      </c>
      <c r="AAT47" s="61"/>
      <c r="AAU47" s="61" t="s">
        <v>91</v>
      </c>
      <c r="AAV47" s="61"/>
      <c r="AAW47" s="61" t="s">
        <v>91</v>
      </c>
      <c r="AAX47" s="62"/>
      <c r="AAY47" s="62" t="s">
        <v>91</v>
      </c>
      <c r="AAZ47" s="62"/>
      <c r="ABA47" s="62" t="s">
        <v>91</v>
      </c>
      <c r="ABB47" s="62"/>
      <c r="ABC47" s="62" t="s">
        <v>91</v>
      </c>
      <c r="ABD47" s="62"/>
      <c r="ABE47" s="62" t="s">
        <v>91</v>
      </c>
      <c r="ABF47" s="173"/>
      <c r="ABG47" s="62" t="s">
        <v>91</v>
      </c>
      <c r="ABH47" s="61"/>
      <c r="ABI47" s="61" t="s">
        <v>99</v>
      </c>
      <c r="ABJ47" s="61"/>
      <c r="ABK47" s="61" t="s">
        <v>91</v>
      </c>
      <c r="ABL47" s="62"/>
      <c r="ABM47" s="62" t="s">
        <v>114</v>
      </c>
      <c r="ABN47" s="62"/>
      <c r="ABO47" s="62" t="s">
        <v>91</v>
      </c>
      <c r="ABP47" s="62"/>
      <c r="ABQ47" s="82" t="s">
        <v>401</v>
      </c>
      <c r="ABR47" s="62"/>
      <c r="ABS47" s="62" t="s">
        <v>91</v>
      </c>
      <c r="ABT47" s="173"/>
      <c r="ABU47" s="62" t="s">
        <v>91</v>
      </c>
    </row>
    <row r="48" s="62" customFormat="true" ht="37" hidden="false" customHeight="false" outlineLevel="0" collapsed="false">
      <c r="A48" s="27" t="s">
        <v>449</v>
      </c>
      <c r="B48" s="27" t="s">
        <v>450</v>
      </c>
      <c r="C48" s="27"/>
      <c r="D48" s="27"/>
      <c r="E48" s="27"/>
      <c r="F48" s="79"/>
      <c r="G48" s="79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6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6"/>
      <c r="RO48" s="67"/>
      <c r="RP48" s="61"/>
      <c r="RQ48" s="61"/>
      <c r="RR48" s="61"/>
      <c r="RS48" s="61"/>
      <c r="SB48" s="136"/>
      <c r="SC48" s="67"/>
      <c r="SD48" s="61"/>
      <c r="SE48" s="61"/>
      <c r="SF48" s="61"/>
      <c r="SG48" s="61"/>
      <c r="SP48" s="136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7"/>
      <c r="YB48" s="61"/>
      <c r="YC48" s="61"/>
      <c r="YD48" s="61"/>
      <c r="YE48" s="61"/>
      <c r="YI48" s="67"/>
      <c r="YN48" s="67"/>
      <c r="YO48" s="67"/>
      <c r="YP48" s="61"/>
      <c r="YQ48" s="61"/>
      <c r="YR48" s="61"/>
      <c r="YS48" s="61"/>
      <c r="YW48" s="67"/>
      <c r="ZB48" s="67"/>
      <c r="ZC48" s="67"/>
      <c r="ZD48" s="61"/>
      <c r="ZE48" s="61"/>
      <c r="ZF48" s="61"/>
      <c r="ZG48" s="61"/>
      <c r="ZK48" s="67"/>
      <c r="ZP48" s="66"/>
      <c r="ZQ48" s="67"/>
      <c r="ZR48" s="61"/>
      <c r="ZS48" s="61"/>
      <c r="ZT48" s="61"/>
      <c r="ZU48" s="61"/>
      <c r="ZY48" s="67"/>
      <c r="AAD48" s="67"/>
      <c r="AAE48" s="67"/>
      <c r="AAF48" s="61"/>
      <c r="AAG48" s="61"/>
      <c r="AAH48" s="61"/>
      <c r="AAI48" s="61"/>
      <c r="AAM48" s="67"/>
      <c r="AAR48" s="67"/>
      <c r="AAS48" s="67"/>
      <c r="AAT48" s="61"/>
      <c r="AAU48" s="61"/>
      <c r="AAV48" s="61"/>
      <c r="AAW48" s="61"/>
      <c r="ABA48" s="67"/>
      <c r="ABF48" s="67"/>
      <c r="ABG48" s="67"/>
      <c r="ABH48" s="61"/>
      <c r="ABI48" s="61"/>
      <c r="ABJ48" s="61"/>
      <c r="ABK48" s="61"/>
      <c r="ABO48" s="67"/>
      <c r="ABT48" s="67"/>
      <c r="ABU48" s="67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="70" customFormat="true" ht="37" hidden="false" customHeight="false" outlineLevel="0" collapsed="false">
      <c r="A49" s="27" t="s">
        <v>451</v>
      </c>
      <c r="B49" s="62"/>
      <c r="C49" s="27" t="s">
        <v>452</v>
      </c>
      <c r="D49" s="27"/>
      <c r="E49" s="27"/>
      <c r="F49" s="79"/>
      <c r="G49" s="79"/>
      <c r="H49" s="61"/>
      <c r="I49" s="61" t="s">
        <v>91</v>
      </c>
      <c r="J49" s="61"/>
      <c r="K49" s="61" t="s">
        <v>131</v>
      </c>
      <c r="L49" s="62"/>
      <c r="M49" s="62" t="s">
        <v>130</v>
      </c>
      <c r="N49" s="62"/>
      <c r="O49" s="62" t="s">
        <v>91</v>
      </c>
      <c r="P49" s="62"/>
      <c r="Q49" s="62" t="s">
        <v>91</v>
      </c>
      <c r="R49" s="62"/>
      <c r="S49" s="62" t="s">
        <v>91</v>
      </c>
      <c r="T49" s="62"/>
      <c r="U49" s="169" t="s">
        <v>431</v>
      </c>
      <c r="V49" s="61"/>
      <c r="W49" s="61" t="s">
        <v>91</v>
      </c>
      <c r="X49" s="61"/>
      <c r="Y49" s="174" t="s">
        <v>453</v>
      </c>
      <c r="Z49" s="62"/>
      <c r="AA49" s="62" t="s">
        <v>105</v>
      </c>
      <c r="AB49" s="62"/>
      <c r="AC49" s="62" t="s">
        <v>91</v>
      </c>
      <c r="AD49" s="62"/>
      <c r="AE49" s="62" t="s">
        <v>91</v>
      </c>
      <c r="AF49" s="62"/>
      <c r="AG49" s="62" t="s">
        <v>91</v>
      </c>
      <c r="AH49" s="62"/>
      <c r="AI49" s="62" t="s">
        <v>91</v>
      </c>
      <c r="AJ49" s="61"/>
      <c r="AK49" s="61" t="s">
        <v>126</v>
      </c>
      <c r="AL49" s="61"/>
      <c r="AM49" s="81" t="s">
        <v>389</v>
      </c>
      <c r="AN49" s="62"/>
      <c r="AO49" s="62" t="s">
        <v>91</v>
      </c>
      <c r="AP49" s="62"/>
      <c r="AQ49" s="62" t="s">
        <v>91</v>
      </c>
      <c r="AR49" s="62"/>
      <c r="AS49" s="62" t="s">
        <v>91</v>
      </c>
      <c r="AT49" s="62"/>
      <c r="AU49" s="62" t="s">
        <v>92</v>
      </c>
      <c r="AV49" s="62"/>
      <c r="AW49" s="62" t="s">
        <v>98</v>
      </c>
      <c r="AX49" s="61"/>
      <c r="AY49" s="61" t="s">
        <v>130</v>
      </c>
      <c r="AZ49" s="61"/>
      <c r="BA49" s="61" t="s">
        <v>91</v>
      </c>
      <c r="BB49" s="62"/>
      <c r="BC49" s="62" t="s">
        <v>91</v>
      </c>
      <c r="BD49" s="62"/>
      <c r="BE49" s="62" t="s">
        <v>121</v>
      </c>
      <c r="BF49" s="62"/>
      <c r="BG49" s="62" t="s">
        <v>91</v>
      </c>
      <c r="BH49" s="62"/>
      <c r="BI49" s="62" t="s">
        <v>91</v>
      </c>
      <c r="BJ49" s="62"/>
      <c r="BK49" s="62" t="s">
        <v>91</v>
      </c>
      <c r="BL49" s="61"/>
      <c r="BM49" s="61" t="s">
        <v>91</v>
      </c>
      <c r="BN49" s="61"/>
      <c r="BO49" s="61" t="s">
        <v>91</v>
      </c>
      <c r="BP49" s="62"/>
      <c r="BQ49" s="62" t="s">
        <v>91</v>
      </c>
      <c r="BR49" s="62"/>
      <c r="BS49" s="62" t="s">
        <v>91</v>
      </c>
      <c r="BT49" s="62"/>
      <c r="BU49" s="62" t="s">
        <v>91</v>
      </c>
      <c r="BV49" s="62"/>
      <c r="BW49" s="62" t="s">
        <v>91</v>
      </c>
      <c r="BX49" s="62"/>
      <c r="BY49" s="62" t="s">
        <v>128</v>
      </c>
      <c r="BZ49" s="61"/>
      <c r="CA49" s="61" t="s">
        <v>93</v>
      </c>
      <c r="CB49" s="61"/>
      <c r="CC49" s="61" t="s">
        <v>120</v>
      </c>
      <c r="CD49" s="62"/>
      <c r="CE49" s="62" t="s">
        <v>117</v>
      </c>
      <c r="CF49" s="62"/>
      <c r="CG49" s="62" t="s">
        <v>91</v>
      </c>
      <c r="CH49" s="62"/>
      <c r="CI49" s="62" t="s">
        <v>91</v>
      </c>
      <c r="CJ49" s="62"/>
      <c r="CK49" s="62" t="s">
        <v>91</v>
      </c>
      <c r="CL49" s="62"/>
      <c r="CM49" s="62" t="s">
        <v>91</v>
      </c>
      <c r="CN49" s="61"/>
      <c r="CO49" s="61" t="s">
        <v>114</v>
      </c>
      <c r="CP49" s="61"/>
      <c r="CQ49" s="61" t="s">
        <v>114</v>
      </c>
      <c r="CR49" s="62"/>
      <c r="CS49" s="62" t="s">
        <v>91</v>
      </c>
      <c r="CT49" s="62"/>
      <c r="CU49" s="62" t="s">
        <v>91</v>
      </c>
      <c r="CV49" s="62"/>
      <c r="CW49" s="62" t="s">
        <v>91</v>
      </c>
      <c r="CX49" s="62"/>
      <c r="CY49" s="62" t="s">
        <v>91</v>
      </c>
      <c r="CZ49" s="62"/>
      <c r="DA49" s="62" t="s">
        <v>149</v>
      </c>
      <c r="DB49" s="61"/>
      <c r="DC49" s="61" t="s">
        <v>91</v>
      </c>
      <c r="DD49" s="61"/>
      <c r="DE49" s="61" t="s">
        <v>91</v>
      </c>
      <c r="DF49" s="62"/>
      <c r="DG49" s="62" t="s">
        <v>91</v>
      </c>
      <c r="DH49" s="62"/>
      <c r="DI49" s="62" t="s">
        <v>91</v>
      </c>
      <c r="DJ49" s="62"/>
      <c r="DK49" s="62" t="s">
        <v>91</v>
      </c>
      <c r="DL49" s="62"/>
      <c r="DM49" s="62" t="s">
        <v>91</v>
      </c>
      <c r="DN49" s="62"/>
      <c r="DO49" s="62" t="s">
        <v>91</v>
      </c>
      <c r="DP49" s="61"/>
      <c r="DQ49" s="61" t="s">
        <v>91</v>
      </c>
      <c r="DR49" s="61"/>
      <c r="DS49" s="61" t="s">
        <v>91</v>
      </c>
      <c r="DT49" s="62"/>
      <c r="DU49" s="62" t="s">
        <v>103</v>
      </c>
      <c r="DV49" s="62"/>
      <c r="DW49" s="62" t="s">
        <v>91</v>
      </c>
      <c r="DX49" s="62"/>
      <c r="DY49" s="62" t="s">
        <v>91</v>
      </c>
      <c r="DZ49" s="62"/>
      <c r="EA49" s="62" t="s">
        <v>91</v>
      </c>
      <c r="EB49" s="62"/>
      <c r="EC49" s="62" t="s">
        <v>91</v>
      </c>
      <c r="ED49" s="61"/>
      <c r="EE49" s="61" t="s">
        <v>91</v>
      </c>
      <c r="EF49" s="61"/>
      <c r="EG49" s="61" t="s">
        <v>91</v>
      </c>
      <c r="EH49" s="62"/>
      <c r="EI49" s="62" t="s">
        <v>91</v>
      </c>
      <c r="EJ49" s="62"/>
      <c r="EK49" s="62" t="s">
        <v>91</v>
      </c>
      <c r="EL49" s="62"/>
      <c r="EM49" s="82" t="s">
        <v>422</v>
      </c>
      <c r="EN49" s="62"/>
      <c r="EO49" s="62" t="s">
        <v>96</v>
      </c>
      <c r="EP49" s="62"/>
      <c r="EQ49" s="175" t="s">
        <v>454</v>
      </c>
      <c r="ER49" s="61"/>
      <c r="ES49" s="80" t="s">
        <v>402</v>
      </c>
      <c r="ET49" s="61"/>
      <c r="EU49" s="61" t="s">
        <v>91</v>
      </c>
      <c r="EV49" s="62"/>
      <c r="EW49" s="62" t="s">
        <v>91</v>
      </c>
      <c r="EX49" s="62"/>
      <c r="EY49" s="82" t="s">
        <v>432</v>
      </c>
      <c r="EZ49" s="62"/>
      <c r="FA49" s="62" t="s">
        <v>91</v>
      </c>
      <c r="FB49" s="62"/>
      <c r="FC49" s="62" t="s">
        <v>91</v>
      </c>
      <c r="FD49" s="62"/>
      <c r="FE49" s="77" t="s">
        <v>386</v>
      </c>
      <c r="FF49" s="61"/>
      <c r="FG49" s="80" t="s">
        <v>422</v>
      </c>
      <c r="FH49" s="61"/>
      <c r="FI49" s="61" t="s">
        <v>91</v>
      </c>
      <c r="FJ49" s="62"/>
      <c r="FK49" s="62" t="s">
        <v>91</v>
      </c>
      <c r="FL49" s="62"/>
      <c r="FM49" s="62" t="s">
        <v>91</v>
      </c>
      <c r="FN49" s="62"/>
      <c r="FO49" s="77" t="s">
        <v>455</v>
      </c>
      <c r="FP49" s="62"/>
      <c r="FQ49" s="82" t="s">
        <v>141</v>
      </c>
      <c r="FR49" s="62"/>
      <c r="FS49" s="62" t="s">
        <v>114</v>
      </c>
      <c r="FT49" s="61"/>
      <c r="FU49" s="61" t="s">
        <v>91</v>
      </c>
      <c r="FV49" s="61"/>
      <c r="FW49" s="61" t="s">
        <v>91</v>
      </c>
      <c r="FX49" s="62"/>
      <c r="FY49" s="62" t="s">
        <v>91</v>
      </c>
      <c r="FZ49" s="62"/>
      <c r="GA49" s="62" t="s">
        <v>91</v>
      </c>
      <c r="GB49" s="62"/>
      <c r="GC49" s="62" t="s">
        <v>91</v>
      </c>
      <c r="GD49" s="62"/>
      <c r="GE49" s="82" t="s">
        <v>401</v>
      </c>
      <c r="GF49" s="62"/>
      <c r="GG49" s="83" t="s">
        <v>109</v>
      </c>
      <c r="GH49" s="61"/>
      <c r="GI49" s="61" t="s">
        <v>91</v>
      </c>
      <c r="GJ49" s="61"/>
      <c r="GK49" s="61" t="s">
        <v>91</v>
      </c>
      <c r="GL49" s="62"/>
      <c r="GM49" s="62" t="s">
        <v>91</v>
      </c>
      <c r="GN49" s="62"/>
      <c r="GO49" s="82" t="s">
        <v>445</v>
      </c>
      <c r="GP49" s="62"/>
      <c r="GQ49" s="77" t="s">
        <v>456</v>
      </c>
      <c r="GR49" s="62"/>
      <c r="GS49" s="62" t="s">
        <v>91</v>
      </c>
      <c r="GT49" s="62"/>
      <c r="GU49" s="62" t="s">
        <v>91</v>
      </c>
      <c r="GV49" s="61"/>
      <c r="GW49" s="61" t="s">
        <v>91</v>
      </c>
      <c r="GX49" s="61"/>
      <c r="GY49" s="61" t="s">
        <v>91</v>
      </c>
      <c r="GZ49" s="62"/>
      <c r="HA49" s="62" t="s">
        <v>91</v>
      </c>
      <c r="HB49" s="62"/>
      <c r="HC49" s="62" t="s">
        <v>91</v>
      </c>
      <c r="HD49" s="62"/>
      <c r="HE49" s="62" t="s">
        <v>91</v>
      </c>
      <c r="HF49" s="62"/>
      <c r="HG49" s="62" t="s">
        <v>91</v>
      </c>
      <c r="HH49" s="62"/>
      <c r="HI49" s="62" t="s">
        <v>91</v>
      </c>
      <c r="HJ49" s="61"/>
      <c r="HK49" s="61" t="s">
        <v>91</v>
      </c>
      <c r="HL49" s="61"/>
      <c r="HM49" s="61" t="s">
        <v>391</v>
      </c>
      <c r="HN49" s="62"/>
      <c r="HO49" s="62" t="s">
        <v>121</v>
      </c>
      <c r="HP49" s="62"/>
      <c r="HQ49" s="62" t="s">
        <v>91</v>
      </c>
      <c r="HR49" s="62"/>
      <c r="HS49" s="62" t="s">
        <v>91</v>
      </c>
      <c r="HT49" s="62"/>
      <c r="HU49" s="62" t="s">
        <v>91</v>
      </c>
      <c r="HV49" s="62"/>
      <c r="HW49" s="62" t="s">
        <v>91</v>
      </c>
      <c r="HX49" s="61"/>
      <c r="HY49" s="61" t="s">
        <v>91</v>
      </c>
      <c r="HZ49" s="61"/>
      <c r="IA49" s="61" t="s">
        <v>91</v>
      </c>
      <c r="IB49" s="62"/>
      <c r="IC49" s="62" t="s">
        <v>91</v>
      </c>
      <c r="ID49" s="62"/>
      <c r="IE49" s="62" t="s">
        <v>91</v>
      </c>
      <c r="IF49" s="62"/>
      <c r="IG49" s="62" t="s">
        <v>91</v>
      </c>
      <c r="IH49" s="62"/>
      <c r="II49" s="62" t="s">
        <v>91</v>
      </c>
      <c r="IJ49" s="62"/>
      <c r="IK49" s="62" t="s">
        <v>91</v>
      </c>
      <c r="IL49" s="61"/>
      <c r="IM49" s="61" t="s">
        <v>91</v>
      </c>
      <c r="IN49" s="61"/>
      <c r="IO49" s="61" t="s">
        <v>114</v>
      </c>
      <c r="IP49" s="62"/>
      <c r="IQ49" s="62" t="s">
        <v>91</v>
      </c>
      <c r="IR49" s="62"/>
      <c r="IS49" s="62" t="s">
        <v>91</v>
      </c>
      <c r="IT49" s="62"/>
      <c r="IU49" s="62" t="s">
        <v>91</v>
      </c>
      <c r="IV49" s="62"/>
      <c r="IW49" s="62" t="s">
        <v>91</v>
      </c>
      <c r="IX49" s="62"/>
      <c r="IY49" s="77" t="s">
        <v>457</v>
      </c>
      <c r="IZ49" s="61"/>
      <c r="JA49" s="61" t="s">
        <v>91</v>
      </c>
      <c r="JB49" s="61"/>
      <c r="JC49" s="61" t="s">
        <v>91</v>
      </c>
      <c r="JD49" s="62"/>
      <c r="JE49" s="62" t="s">
        <v>91</v>
      </c>
      <c r="JF49" s="62"/>
      <c r="JG49" s="62" t="s">
        <v>91</v>
      </c>
      <c r="JH49" s="62"/>
      <c r="JI49" s="62" t="s">
        <v>91</v>
      </c>
      <c r="JJ49" s="62"/>
      <c r="JK49" s="62" t="s">
        <v>114</v>
      </c>
      <c r="JL49" s="62"/>
      <c r="JM49" s="62" t="s">
        <v>91</v>
      </c>
      <c r="JN49" s="61"/>
      <c r="JO49" s="61" t="s">
        <v>91</v>
      </c>
      <c r="JP49" s="61"/>
      <c r="JQ49" s="61" t="s">
        <v>91</v>
      </c>
      <c r="JR49" s="62"/>
      <c r="JS49" s="62" t="s">
        <v>91</v>
      </c>
      <c r="JT49" s="62"/>
      <c r="JU49" s="62" t="s">
        <v>91</v>
      </c>
      <c r="JV49" s="62"/>
      <c r="JW49" s="62" t="s">
        <v>91</v>
      </c>
      <c r="JX49" s="62"/>
      <c r="JY49" s="62" t="s">
        <v>91</v>
      </c>
      <c r="JZ49" s="62"/>
      <c r="KA49" s="62" t="s">
        <v>100</v>
      </c>
      <c r="KB49" s="61"/>
      <c r="KC49" s="61" t="s">
        <v>92</v>
      </c>
      <c r="KD49" s="61"/>
      <c r="KE49" s="61" t="s">
        <v>152</v>
      </c>
      <c r="KF49" s="62"/>
      <c r="KG49" s="62" t="s">
        <v>103</v>
      </c>
      <c r="KH49" s="62"/>
      <c r="KI49" s="62" t="s">
        <v>114</v>
      </c>
      <c r="KJ49" s="62"/>
      <c r="KK49" s="62" t="s">
        <v>91</v>
      </c>
      <c r="KL49" s="62"/>
      <c r="KM49" s="62" t="s">
        <v>128</v>
      </c>
      <c r="KN49" s="62"/>
      <c r="KO49" s="62" t="s">
        <v>91</v>
      </c>
      <c r="KP49" s="61"/>
      <c r="KQ49" s="61" t="s">
        <v>91</v>
      </c>
      <c r="KR49" s="61"/>
      <c r="KS49" s="61" t="s">
        <v>91</v>
      </c>
      <c r="KT49" s="62"/>
      <c r="KU49" s="62" t="s">
        <v>91</v>
      </c>
      <c r="KV49" s="62"/>
      <c r="KW49" s="62" t="s">
        <v>117</v>
      </c>
      <c r="KX49" s="62"/>
      <c r="KY49" s="62" t="s">
        <v>91</v>
      </c>
      <c r="KZ49" s="62"/>
      <c r="LA49" s="62" t="s">
        <v>91</v>
      </c>
      <c r="LB49" s="62"/>
      <c r="LC49" s="62" t="s">
        <v>91</v>
      </c>
      <c r="LD49" s="61"/>
      <c r="LE49" s="61" t="s">
        <v>91</v>
      </c>
      <c r="LF49" s="61"/>
      <c r="LG49" s="61" t="s">
        <v>139</v>
      </c>
      <c r="LH49" s="62"/>
      <c r="LI49" s="82" t="s">
        <v>458</v>
      </c>
      <c r="LJ49" s="62"/>
      <c r="LK49" s="62" t="s">
        <v>114</v>
      </c>
      <c r="LL49" s="62"/>
      <c r="LM49" s="62" t="s">
        <v>91</v>
      </c>
      <c r="LN49" s="62"/>
      <c r="LO49" s="62" t="s">
        <v>138</v>
      </c>
      <c r="LP49" s="62"/>
      <c r="LQ49" s="62" t="s">
        <v>91</v>
      </c>
      <c r="LR49" s="61"/>
      <c r="LS49" s="61" t="s">
        <v>91</v>
      </c>
      <c r="LT49" s="61"/>
      <c r="LU49" s="80" t="s">
        <v>143</v>
      </c>
      <c r="LV49" s="62"/>
      <c r="LW49" s="62" t="s">
        <v>91</v>
      </c>
      <c r="LX49" s="62"/>
      <c r="LY49" s="62" t="s">
        <v>114</v>
      </c>
      <c r="LZ49" s="62"/>
      <c r="MA49" s="62" t="s">
        <v>91</v>
      </c>
      <c r="MB49" s="62"/>
      <c r="MC49" s="62" t="s">
        <v>91</v>
      </c>
      <c r="MD49" s="62"/>
      <c r="ME49" s="62" t="s">
        <v>91</v>
      </c>
      <c r="MF49" s="61"/>
      <c r="MG49" s="61" t="s">
        <v>91</v>
      </c>
      <c r="MH49" s="61"/>
      <c r="MI49" s="61" t="s">
        <v>91</v>
      </c>
      <c r="MJ49" s="62"/>
      <c r="MK49" s="62" t="s">
        <v>91</v>
      </c>
      <c r="ML49" s="62"/>
      <c r="MM49" s="62" t="s">
        <v>91</v>
      </c>
      <c r="MN49" s="62"/>
      <c r="MO49" s="62" t="s">
        <v>91</v>
      </c>
      <c r="MP49" s="62"/>
      <c r="MQ49" s="62" t="s">
        <v>117</v>
      </c>
      <c r="MR49" s="62"/>
      <c r="MS49" s="62" t="s">
        <v>385</v>
      </c>
      <c r="MT49" s="61"/>
      <c r="MU49" s="61" t="s">
        <v>91</v>
      </c>
      <c r="MV49" s="61"/>
      <c r="MW49" s="61" t="s">
        <v>91</v>
      </c>
      <c r="MX49" s="62"/>
      <c r="MY49" s="62" t="s">
        <v>91</v>
      </c>
      <c r="MZ49" s="62"/>
      <c r="NA49" s="62" t="s">
        <v>130</v>
      </c>
      <c r="NB49" s="62"/>
      <c r="NC49" s="84" t="s">
        <v>459</v>
      </c>
      <c r="ND49" s="62"/>
      <c r="NE49" s="62" t="s">
        <v>91</v>
      </c>
      <c r="NF49" s="62"/>
      <c r="NG49" s="62" t="s">
        <v>418</v>
      </c>
      <c r="NH49" s="61"/>
      <c r="NI49" s="61" t="s">
        <v>100</v>
      </c>
      <c r="NJ49" s="61"/>
      <c r="NK49" s="61" t="s">
        <v>91</v>
      </c>
      <c r="NL49" s="62"/>
      <c r="NM49" s="62" t="s">
        <v>114</v>
      </c>
      <c r="NN49" s="62"/>
      <c r="NO49" s="62" t="s">
        <v>114</v>
      </c>
      <c r="NP49" s="62"/>
      <c r="NQ49" s="62" t="s">
        <v>91</v>
      </c>
      <c r="NR49" s="62"/>
      <c r="NS49" s="62" t="s">
        <v>91</v>
      </c>
      <c r="NT49" s="62"/>
      <c r="NU49" s="62" t="s">
        <v>120</v>
      </c>
      <c r="NV49" s="61"/>
      <c r="NW49" s="81" t="s">
        <v>397</v>
      </c>
      <c r="NX49" s="61"/>
      <c r="NY49" s="61" t="s">
        <v>144</v>
      </c>
      <c r="NZ49" s="62"/>
      <c r="OA49" s="82" t="s">
        <v>146</v>
      </c>
      <c r="OB49" s="62"/>
      <c r="OC49" s="62" t="s">
        <v>98</v>
      </c>
      <c r="OD49" s="62"/>
      <c r="OE49" s="62" t="s">
        <v>93</v>
      </c>
      <c r="OF49" s="62"/>
      <c r="OG49" s="62" t="s">
        <v>104</v>
      </c>
      <c r="OH49" s="62"/>
      <c r="OI49" s="77" t="s">
        <v>460</v>
      </c>
      <c r="OJ49" s="61"/>
      <c r="OK49" s="61" t="s">
        <v>91</v>
      </c>
      <c r="OL49" s="61"/>
      <c r="OM49" s="61" t="s">
        <v>114</v>
      </c>
      <c r="ON49" s="62"/>
      <c r="OO49" s="82" t="s">
        <v>94</v>
      </c>
      <c r="OP49" s="62"/>
      <c r="OQ49" s="62" t="s">
        <v>91</v>
      </c>
      <c r="OR49" s="62"/>
      <c r="OS49" s="77" t="s">
        <v>461</v>
      </c>
      <c r="OT49" s="62"/>
      <c r="OU49" s="62" t="s">
        <v>91</v>
      </c>
      <c r="OV49" s="62"/>
      <c r="OW49" s="62" t="s">
        <v>91</v>
      </c>
      <c r="OX49" s="61"/>
      <c r="OY49" s="61" t="s">
        <v>91</v>
      </c>
      <c r="OZ49" s="61"/>
      <c r="PA49" s="61" t="s">
        <v>98</v>
      </c>
      <c r="PB49" s="62"/>
      <c r="PC49" s="62" t="s">
        <v>114</v>
      </c>
      <c r="PD49" s="65"/>
      <c r="PE49" s="62" t="s">
        <v>91</v>
      </c>
      <c r="PF49" s="65"/>
      <c r="PG49" s="62" t="s">
        <v>91</v>
      </c>
      <c r="PH49" s="62"/>
      <c r="PI49" s="62" t="s">
        <v>121</v>
      </c>
      <c r="PJ49" s="65"/>
      <c r="PK49" s="62" t="s">
        <v>134</v>
      </c>
      <c r="PL49" s="61"/>
      <c r="PM49" s="61" t="s">
        <v>91</v>
      </c>
      <c r="PN49" s="61"/>
      <c r="PO49" s="61" t="s">
        <v>91</v>
      </c>
      <c r="PP49" s="62"/>
      <c r="PQ49" s="62" t="s">
        <v>91</v>
      </c>
      <c r="PR49" s="62"/>
      <c r="PS49" s="62" t="s">
        <v>91</v>
      </c>
      <c r="PT49" s="62"/>
      <c r="PU49" s="62" t="s">
        <v>91</v>
      </c>
      <c r="PV49" s="62"/>
      <c r="PW49" s="62" t="s">
        <v>133</v>
      </c>
      <c r="PX49" s="62"/>
      <c r="PY49" s="62" t="s">
        <v>91</v>
      </c>
      <c r="PZ49" s="61"/>
      <c r="QA49" s="61" t="s">
        <v>91</v>
      </c>
      <c r="QB49" s="61"/>
      <c r="QC49" s="61" t="s">
        <v>462</v>
      </c>
      <c r="QD49" s="62"/>
      <c r="QE49" s="62" t="s">
        <v>93</v>
      </c>
      <c r="QF49" s="62"/>
      <c r="QG49" s="176" t="s">
        <v>463</v>
      </c>
      <c r="QH49" s="62"/>
      <c r="QI49" s="62" t="s">
        <v>385</v>
      </c>
      <c r="QJ49" s="62"/>
      <c r="QK49" s="62" t="s">
        <v>130</v>
      </c>
      <c r="QL49" s="136"/>
      <c r="QM49" s="62" t="s">
        <v>119</v>
      </c>
      <c r="QN49" s="61"/>
      <c r="QO49" s="61" t="s">
        <v>114</v>
      </c>
      <c r="QP49" s="61"/>
      <c r="QQ49" s="61" t="s">
        <v>91</v>
      </c>
      <c r="QR49" s="62"/>
      <c r="QS49" s="62" t="s">
        <v>91</v>
      </c>
      <c r="QT49" s="62"/>
      <c r="QU49" s="62" t="s">
        <v>120</v>
      </c>
      <c r="QV49" s="62"/>
      <c r="QW49" s="62" t="s">
        <v>149</v>
      </c>
      <c r="QX49" s="62"/>
      <c r="QY49" s="62" t="s">
        <v>390</v>
      </c>
      <c r="QZ49" s="67"/>
      <c r="RA49" s="62" t="s">
        <v>121</v>
      </c>
      <c r="RB49" s="61"/>
      <c r="RC49" s="61" t="s">
        <v>104</v>
      </c>
      <c r="RD49" s="61"/>
      <c r="RE49" s="61" t="s">
        <v>91</v>
      </c>
      <c r="RF49" s="62"/>
      <c r="RG49" s="62" t="s">
        <v>91</v>
      </c>
      <c r="RH49" s="62"/>
      <c r="RI49" s="62" t="s">
        <v>91</v>
      </c>
      <c r="RJ49" s="62"/>
      <c r="RK49" s="62" t="s">
        <v>111</v>
      </c>
      <c r="RL49" s="62"/>
      <c r="RM49" s="62" t="s">
        <v>140</v>
      </c>
      <c r="RN49" s="136"/>
      <c r="RO49" s="77" t="s">
        <v>464</v>
      </c>
      <c r="RP49" s="61"/>
      <c r="RQ49" s="61" t="s">
        <v>96</v>
      </c>
      <c r="RR49" s="61"/>
      <c r="RS49" s="61" t="s">
        <v>95</v>
      </c>
      <c r="RT49" s="62"/>
      <c r="RU49" s="62" t="s">
        <v>91</v>
      </c>
      <c r="RV49" s="62"/>
      <c r="RW49" s="62" t="s">
        <v>91</v>
      </c>
      <c r="RX49" s="62"/>
      <c r="RY49" s="62" t="s">
        <v>114</v>
      </c>
      <c r="RZ49" s="62"/>
      <c r="SA49" s="62" t="s">
        <v>91</v>
      </c>
      <c r="SB49" s="136"/>
      <c r="SC49" s="62" t="s">
        <v>91</v>
      </c>
      <c r="SD49" s="61"/>
      <c r="SE49" s="61" t="s">
        <v>101</v>
      </c>
      <c r="SF49" s="61"/>
      <c r="SG49" s="81" t="s">
        <v>129</v>
      </c>
      <c r="SH49" s="62"/>
      <c r="SI49" s="62" t="s">
        <v>121</v>
      </c>
      <c r="SJ49" s="62"/>
      <c r="SK49" s="62" t="s">
        <v>91</v>
      </c>
      <c r="SL49" s="62"/>
      <c r="SM49" s="62" t="s">
        <v>91</v>
      </c>
      <c r="SN49" s="62"/>
      <c r="SO49" s="62" t="s">
        <v>114</v>
      </c>
      <c r="SP49" s="136"/>
      <c r="SQ49" s="82" t="s">
        <v>432</v>
      </c>
      <c r="SR49" s="61"/>
      <c r="SS49" s="61" t="s">
        <v>418</v>
      </c>
      <c r="ST49" s="61"/>
      <c r="SU49" s="80" t="s">
        <v>458</v>
      </c>
      <c r="SV49" s="62"/>
      <c r="SW49" s="62" t="s">
        <v>114</v>
      </c>
      <c r="SX49" s="62"/>
      <c r="SY49" s="62" t="s">
        <v>91</v>
      </c>
      <c r="SZ49" s="62"/>
      <c r="TA49" s="62" t="s">
        <v>91</v>
      </c>
      <c r="TB49" s="62"/>
      <c r="TC49" s="62" t="s">
        <v>91</v>
      </c>
      <c r="TD49" s="67"/>
      <c r="TE49" s="62" t="s">
        <v>91</v>
      </c>
      <c r="TF49" s="61"/>
      <c r="TG49" s="61" t="s">
        <v>91</v>
      </c>
      <c r="TH49" s="61"/>
      <c r="TI49" s="61" t="s">
        <v>93</v>
      </c>
      <c r="TJ49" s="62"/>
      <c r="TK49" s="62" t="s">
        <v>91</v>
      </c>
      <c r="TL49" s="62"/>
      <c r="TM49" s="62" t="s">
        <v>91</v>
      </c>
      <c r="TN49" s="62"/>
      <c r="TO49" s="62" t="s">
        <v>91</v>
      </c>
      <c r="TP49" s="62"/>
      <c r="TQ49" s="62" t="s">
        <v>91</v>
      </c>
      <c r="TR49" s="62"/>
      <c r="TS49" s="62" t="s">
        <v>91</v>
      </c>
      <c r="TT49" s="61"/>
      <c r="TU49" s="61" t="s">
        <v>91</v>
      </c>
      <c r="TV49" s="61"/>
      <c r="TW49" s="61" t="s">
        <v>91</v>
      </c>
      <c r="TX49" s="62"/>
      <c r="TY49" s="62" t="s">
        <v>91</v>
      </c>
      <c r="TZ49" s="62"/>
      <c r="UA49" s="62" t="s">
        <v>91</v>
      </c>
      <c r="UB49" s="62"/>
      <c r="UC49" s="62" t="s">
        <v>91</v>
      </c>
      <c r="UD49" s="62"/>
      <c r="UE49" s="62" t="s">
        <v>91</v>
      </c>
      <c r="UF49" s="62"/>
      <c r="UG49" s="62" t="s">
        <v>91</v>
      </c>
      <c r="UH49" s="61"/>
      <c r="UI49" s="61" t="s">
        <v>91</v>
      </c>
      <c r="UJ49" s="61"/>
      <c r="UK49" s="61" t="s">
        <v>91</v>
      </c>
      <c r="UL49" s="62"/>
      <c r="UM49" s="62" t="s">
        <v>91</v>
      </c>
      <c r="UN49" s="62"/>
      <c r="UO49" s="62" t="s">
        <v>91</v>
      </c>
      <c r="UP49" s="62"/>
      <c r="UQ49" s="62" t="s">
        <v>91</v>
      </c>
      <c r="UR49" s="62"/>
      <c r="US49" s="70" t="s">
        <v>91</v>
      </c>
      <c r="UT49" s="62"/>
      <c r="UU49" s="62" t="s">
        <v>91</v>
      </c>
      <c r="UV49" s="61"/>
      <c r="UW49" s="61" t="s">
        <v>91</v>
      </c>
      <c r="UX49" s="61"/>
      <c r="UY49" s="61" t="s">
        <v>91</v>
      </c>
      <c r="UZ49" s="62"/>
      <c r="VA49" s="62" t="s">
        <v>91</v>
      </c>
      <c r="VB49" s="62"/>
      <c r="VC49" s="83" t="s">
        <v>109</v>
      </c>
      <c r="VD49" s="62"/>
      <c r="VE49" s="82" t="s">
        <v>465</v>
      </c>
      <c r="VF49" s="62"/>
      <c r="VG49" s="62" t="s">
        <v>96</v>
      </c>
      <c r="VH49" s="65"/>
      <c r="VI49" s="62" t="s">
        <v>91</v>
      </c>
      <c r="VJ49" s="61"/>
      <c r="VK49" s="61" t="s">
        <v>91</v>
      </c>
      <c r="VL49" s="61"/>
      <c r="VM49" s="61" t="s">
        <v>91</v>
      </c>
      <c r="VN49" s="62"/>
      <c r="VO49" s="62" t="s">
        <v>91</v>
      </c>
      <c r="VP49" s="62"/>
      <c r="VQ49" s="62" t="s">
        <v>91</v>
      </c>
      <c r="VR49" s="62"/>
      <c r="VS49" s="62" t="s">
        <v>91</v>
      </c>
      <c r="VT49" s="62"/>
      <c r="VU49" s="62" t="s">
        <v>91</v>
      </c>
      <c r="VV49" s="62"/>
      <c r="VW49" s="62" t="s">
        <v>91</v>
      </c>
      <c r="VX49" s="61"/>
      <c r="VY49" s="61" t="s">
        <v>91</v>
      </c>
      <c r="VZ49" s="61"/>
      <c r="WA49" s="61" t="s">
        <v>91</v>
      </c>
      <c r="WB49" s="62"/>
      <c r="WC49" s="62" t="s">
        <v>91</v>
      </c>
      <c r="WD49" s="62"/>
      <c r="WE49" s="67" t="s">
        <v>91</v>
      </c>
      <c r="WF49" s="62"/>
      <c r="WG49" s="62" t="s">
        <v>144</v>
      </c>
      <c r="WH49" s="62"/>
      <c r="WI49" s="62" t="s">
        <v>91</v>
      </c>
      <c r="WJ49" s="65"/>
      <c r="WK49" s="62" t="s">
        <v>91</v>
      </c>
      <c r="WL49" s="61"/>
      <c r="WM49" s="61" t="s">
        <v>91</v>
      </c>
      <c r="WN49" s="61"/>
      <c r="WO49" s="61" t="s">
        <v>91</v>
      </c>
      <c r="WP49" s="62"/>
      <c r="WQ49" s="62" t="s">
        <v>91</v>
      </c>
      <c r="WR49" s="62"/>
      <c r="WS49" s="62" t="s">
        <v>91</v>
      </c>
      <c r="WT49" s="62"/>
      <c r="WU49" s="62" t="s">
        <v>91</v>
      </c>
      <c r="WV49" s="62"/>
      <c r="WW49" s="62" t="s">
        <v>91</v>
      </c>
      <c r="WX49" s="65"/>
      <c r="WY49" s="62" t="s">
        <v>91</v>
      </c>
      <c r="WZ49" s="61"/>
      <c r="XA49" s="61" t="s">
        <v>91</v>
      </c>
      <c r="XB49" s="61"/>
      <c r="XC49" s="61" t="s">
        <v>91</v>
      </c>
      <c r="XD49" s="62"/>
      <c r="XE49" s="62" t="s">
        <v>91</v>
      </c>
      <c r="XF49" s="62"/>
      <c r="XG49" s="62" t="s">
        <v>91</v>
      </c>
      <c r="XH49" s="62"/>
      <c r="XI49" s="62" t="s">
        <v>91</v>
      </c>
      <c r="XJ49" s="62"/>
      <c r="XK49" s="77" t="s">
        <v>466</v>
      </c>
      <c r="XL49" s="65"/>
      <c r="XM49" s="62" t="s">
        <v>120</v>
      </c>
      <c r="XN49" s="61"/>
      <c r="XO49" s="61" t="s">
        <v>91</v>
      </c>
      <c r="XP49" s="61"/>
      <c r="XQ49" s="61" t="s">
        <v>91</v>
      </c>
      <c r="XR49" s="65"/>
      <c r="XS49" s="62" t="s">
        <v>91</v>
      </c>
      <c r="XT49" s="62"/>
      <c r="XU49" s="62" t="s">
        <v>91</v>
      </c>
      <c r="XV49" s="62"/>
      <c r="XW49" s="62" t="s">
        <v>91</v>
      </c>
      <c r="XX49" s="62"/>
      <c r="XY49" s="62" t="s">
        <v>91</v>
      </c>
      <c r="XZ49" s="65"/>
      <c r="YA49" s="83" t="s">
        <v>109</v>
      </c>
      <c r="YB49" s="61"/>
      <c r="YC49" s="61" t="s">
        <v>109</v>
      </c>
      <c r="YD49" s="61"/>
      <c r="YE49" s="61" t="s">
        <v>109</v>
      </c>
      <c r="YF49" s="62"/>
      <c r="YG49" s="83" t="s">
        <v>109</v>
      </c>
      <c r="YH49" s="62"/>
      <c r="YI49" s="62" t="s">
        <v>91</v>
      </c>
      <c r="YJ49" s="62"/>
      <c r="YK49" s="62" t="s">
        <v>91</v>
      </c>
      <c r="YL49" s="62"/>
      <c r="YM49" s="62" t="s">
        <v>91</v>
      </c>
      <c r="YN49" s="62"/>
      <c r="YO49" s="62" t="s">
        <v>130</v>
      </c>
      <c r="YP49" s="61"/>
      <c r="YQ49" s="61" t="s">
        <v>91</v>
      </c>
      <c r="YR49" s="61"/>
      <c r="YS49" s="61" t="s">
        <v>121</v>
      </c>
      <c r="YT49" s="62"/>
      <c r="YU49" s="62" t="s">
        <v>91</v>
      </c>
      <c r="YV49" s="62"/>
      <c r="YW49" s="62" t="s">
        <v>91</v>
      </c>
      <c r="YX49" s="62"/>
      <c r="YY49" s="62" t="s">
        <v>433</v>
      </c>
      <c r="YZ49" s="62"/>
      <c r="ZA49" s="62" t="s">
        <v>91</v>
      </c>
      <c r="ZB49" s="62"/>
      <c r="ZC49" s="62" t="s">
        <v>91</v>
      </c>
      <c r="ZD49" s="61"/>
      <c r="ZE49" s="61" t="s">
        <v>91</v>
      </c>
      <c r="ZF49" s="61"/>
      <c r="ZG49" s="61" t="s">
        <v>91</v>
      </c>
      <c r="ZH49" s="62"/>
      <c r="ZI49" s="62" t="s">
        <v>91</v>
      </c>
      <c r="ZJ49" s="62"/>
      <c r="ZK49" s="62" t="s">
        <v>91</v>
      </c>
      <c r="ZL49" s="62"/>
      <c r="ZM49" s="62" t="s">
        <v>91</v>
      </c>
      <c r="ZN49" s="62"/>
      <c r="ZO49" s="62" t="s">
        <v>91</v>
      </c>
      <c r="ZP49" s="65"/>
      <c r="ZQ49" s="62" t="s">
        <v>91</v>
      </c>
      <c r="ZR49" s="61"/>
      <c r="ZS49" s="61" t="s">
        <v>91</v>
      </c>
      <c r="ZT49" s="61"/>
      <c r="ZU49" s="61" t="s">
        <v>91</v>
      </c>
      <c r="ZV49" s="62"/>
      <c r="ZW49" s="62" t="s">
        <v>91</v>
      </c>
      <c r="ZX49" s="62"/>
      <c r="ZY49" s="62" t="s">
        <v>91</v>
      </c>
      <c r="ZZ49" s="62"/>
      <c r="AAA49" s="62" t="s">
        <v>91</v>
      </c>
      <c r="AAB49" s="62"/>
      <c r="AAC49" s="62" t="s">
        <v>433</v>
      </c>
      <c r="AAD49" s="62"/>
      <c r="AAE49" s="62" t="s">
        <v>91</v>
      </c>
      <c r="AAF49" s="61"/>
      <c r="AAG49" s="61" t="s">
        <v>91</v>
      </c>
      <c r="AAH49" s="61"/>
      <c r="AAI49" s="61" t="s">
        <v>91</v>
      </c>
      <c r="AAJ49" s="62"/>
      <c r="AAK49" s="62" t="s">
        <v>91</v>
      </c>
      <c r="AAL49" s="62"/>
      <c r="AAM49" s="62" t="s">
        <v>96</v>
      </c>
      <c r="AAN49" s="62"/>
      <c r="AAO49" s="62" t="s">
        <v>114</v>
      </c>
      <c r="AAP49" s="62"/>
      <c r="AAQ49" s="62" t="s">
        <v>104</v>
      </c>
      <c r="AAR49" s="65"/>
      <c r="AAS49" s="62" t="s">
        <v>91</v>
      </c>
      <c r="AAT49" s="61"/>
      <c r="AAU49" s="61" t="s">
        <v>91</v>
      </c>
      <c r="AAV49" s="61"/>
      <c r="AAW49" s="61" t="s">
        <v>91</v>
      </c>
      <c r="AAX49" s="62"/>
      <c r="AAY49" s="62" t="s">
        <v>91</v>
      </c>
      <c r="AAZ49" s="62"/>
      <c r="ABA49" s="62" t="s">
        <v>91</v>
      </c>
      <c r="ABB49" s="62"/>
      <c r="ABC49" s="62" t="s">
        <v>91</v>
      </c>
      <c r="ABD49" s="62"/>
      <c r="ABE49" s="62" t="s">
        <v>91</v>
      </c>
      <c r="ABF49" s="65"/>
      <c r="ABG49" s="62" t="s">
        <v>91</v>
      </c>
      <c r="ABH49" s="61"/>
      <c r="ABI49" s="61" t="s">
        <v>103</v>
      </c>
      <c r="ABJ49" s="61"/>
      <c r="ABK49" s="61" t="s">
        <v>114</v>
      </c>
      <c r="ABL49" s="62"/>
      <c r="ABM49" s="62" t="s">
        <v>91</v>
      </c>
      <c r="ABN49" s="62"/>
      <c r="ABO49" s="62" t="s">
        <v>91</v>
      </c>
      <c r="ABP49" s="62"/>
      <c r="ABQ49" s="77" t="s">
        <v>467</v>
      </c>
      <c r="ABR49" s="62"/>
      <c r="ABS49" s="62" t="s">
        <v>91</v>
      </c>
      <c r="ABT49" s="65"/>
      <c r="ABU49" s="62" t="s">
        <v>91</v>
      </c>
    </row>
    <row r="50" s="62" customFormat="true" ht="37" hidden="false" customHeight="false" outlineLevel="0" collapsed="false">
      <c r="A50" s="72" t="s">
        <v>468</v>
      </c>
      <c r="B50" s="62" t="s">
        <v>469</v>
      </c>
      <c r="C50" s="27"/>
      <c r="D50" s="27"/>
      <c r="E50" s="27"/>
      <c r="F50" s="79"/>
      <c r="G50" s="79"/>
      <c r="H50" s="61"/>
      <c r="I50" s="61"/>
      <c r="J50" s="61"/>
      <c r="K50" s="61"/>
      <c r="S50" s="73" t="s">
        <v>56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57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35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35</v>
      </c>
      <c r="QL50" s="136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6"/>
      <c r="RO50" s="67"/>
      <c r="RP50" s="61"/>
      <c r="RQ50" s="61"/>
      <c r="RR50" s="61"/>
      <c r="RS50" s="61"/>
      <c r="SA50" s="75" t="s">
        <v>30</v>
      </c>
      <c r="SB50" s="136"/>
      <c r="SC50" s="67"/>
      <c r="SD50" s="61"/>
      <c r="SE50" s="61"/>
      <c r="SF50" s="61"/>
      <c r="SG50" s="61"/>
      <c r="SO50" s="75" t="s">
        <v>30</v>
      </c>
      <c r="SP50" s="136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239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290</v>
      </c>
      <c r="XZ50" s="66"/>
      <c r="YA50" s="67"/>
      <c r="YB50" s="61"/>
      <c r="YC50" s="61"/>
      <c r="YD50" s="61"/>
      <c r="YE50" s="61"/>
      <c r="YI50" s="67"/>
      <c r="YM50" s="74"/>
      <c r="YN50" s="67"/>
      <c r="YO50" s="67"/>
      <c r="YP50" s="61"/>
      <c r="YQ50" s="61"/>
      <c r="YR50" s="61"/>
      <c r="YS50" s="61"/>
      <c r="YW50" s="67"/>
      <c r="ZA50" s="75" t="s">
        <v>28</v>
      </c>
      <c r="ZB50" s="67"/>
      <c r="ZC50" s="67"/>
      <c r="ZD50" s="61"/>
      <c r="ZE50" s="61"/>
      <c r="ZF50" s="61"/>
      <c r="ZG50" s="61"/>
      <c r="ZK50" s="67"/>
      <c r="ZO50" s="75" t="s">
        <v>31</v>
      </c>
      <c r="ZP50" s="66"/>
      <c r="ZQ50" s="67"/>
      <c r="ZR50" s="61"/>
      <c r="ZS50" s="61"/>
      <c r="ZT50" s="61"/>
      <c r="ZU50" s="61"/>
      <c r="ZY50" s="67"/>
      <c r="AAC50" s="75"/>
      <c r="AAD50" s="67"/>
      <c r="AAE50" s="105" t="s">
        <v>26</v>
      </c>
      <c r="AAF50" s="61"/>
      <c r="AAG50" s="61"/>
      <c r="AAH50" s="61"/>
      <c r="AAI50" s="61"/>
      <c r="AAM50" s="67"/>
      <c r="AAQ50" s="75" t="s">
        <v>30</v>
      </c>
      <c r="AAR50" s="66"/>
      <c r="AAS50" s="105"/>
      <c r="AAT50" s="61"/>
      <c r="AAU50" s="61"/>
      <c r="AAV50" s="61"/>
      <c r="AAW50" s="61"/>
      <c r="ABA50" s="67"/>
      <c r="ABE50" s="75" t="s">
        <v>26</v>
      </c>
      <c r="ABF50" s="66"/>
      <c r="ABG50" s="115"/>
      <c r="ABH50" s="61"/>
      <c r="ABI50" s="61"/>
      <c r="ABJ50" s="61"/>
      <c r="ABK50" s="61"/>
      <c r="ABO50" s="67"/>
      <c r="ABS50" s="73" t="s">
        <v>354</v>
      </c>
      <c r="ABT50" s="66"/>
      <c r="ABU50" s="115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="62" customFormat="true" ht="37" hidden="false" customHeight="false" outlineLevel="0" collapsed="false">
      <c r="A51" s="72" t="s">
        <v>470</v>
      </c>
      <c r="B51" s="27" t="s">
        <v>471</v>
      </c>
      <c r="C51" s="27"/>
      <c r="D51" s="27"/>
      <c r="E51" s="27"/>
      <c r="F51" s="79"/>
      <c r="G51" s="79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4" t="s">
        <v>26</v>
      </c>
      <c r="NJ51" s="61"/>
      <c r="NK51" s="61"/>
      <c r="NO51" s="75" t="s">
        <v>28</v>
      </c>
      <c r="NV51" s="61"/>
      <c r="NW51" s="114"/>
      <c r="NX51" s="61"/>
      <c r="NY51" s="61"/>
      <c r="OC51" s="75"/>
      <c r="OJ51" s="61"/>
      <c r="OK51" s="114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239</v>
      </c>
      <c r="QL51" s="136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6"/>
      <c r="RO51" s="67"/>
      <c r="RP51" s="61"/>
      <c r="RQ51" s="61"/>
      <c r="RR51" s="61"/>
      <c r="RS51" s="61"/>
      <c r="SA51" s="74"/>
      <c r="SB51" s="136"/>
      <c r="SC51" s="67"/>
      <c r="SD51" s="61"/>
      <c r="SE51" s="61"/>
      <c r="SF51" s="61"/>
      <c r="SG51" s="61"/>
      <c r="SO51" s="74"/>
      <c r="SP51" s="136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472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4" t="s">
        <v>31</v>
      </c>
      <c r="XR51" s="65"/>
      <c r="XU51" s="67"/>
      <c r="XY51" s="75" t="s">
        <v>473</v>
      </c>
      <c r="XZ51" s="66"/>
      <c r="YA51" s="67"/>
      <c r="YB51" s="61"/>
      <c r="YC51" s="61"/>
      <c r="YD51" s="61"/>
      <c r="YE51" s="114"/>
      <c r="YI51" s="67"/>
      <c r="YM51" s="75"/>
      <c r="YN51" s="67"/>
      <c r="YO51" s="67"/>
      <c r="YP51" s="61"/>
      <c r="YQ51" s="61"/>
      <c r="YR51" s="61"/>
      <c r="YS51" s="114"/>
      <c r="YW51" s="67"/>
      <c r="ZA51" s="75" t="s">
        <v>30</v>
      </c>
      <c r="ZB51" s="67"/>
      <c r="ZC51" s="67"/>
      <c r="ZD51" s="61"/>
      <c r="ZE51" s="61"/>
      <c r="ZF51" s="61"/>
      <c r="ZG51" s="114"/>
      <c r="ZK51" s="67"/>
      <c r="ZO51" s="75" t="s">
        <v>28</v>
      </c>
      <c r="ZP51" s="66"/>
      <c r="ZQ51" s="67"/>
      <c r="ZR51" s="61"/>
      <c r="ZS51" s="61"/>
      <c r="ZT51" s="61"/>
      <c r="ZU51" s="114"/>
      <c r="ZY51" s="67"/>
      <c r="AAC51" s="75"/>
      <c r="AAD51" s="67"/>
      <c r="AAE51" s="67"/>
      <c r="AAF51" s="61"/>
      <c r="AAG51" s="61"/>
      <c r="AAH51" s="61"/>
      <c r="AAI51" s="114"/>
      <c r="AAM51" s="67"/>
      <c r="AAQ51" s="75" t="s">
        <v>28</v>
      </c>
      <c r="AAR51" s="66"/>
      <c r="AAS51" s="67"/>
      <c r="AAT51" s="61"/>
      <c r="AAU51" s="61"/>
      <c r="AAV51" s="61"/>
      <c r="AAW51" s="114"/>
      <c r="ABA51" s="67"/>
      <c r="ABE51" s="75" t="s">
        <v>28</v>
      </c>
      <c r="ABF51" s="66"/>
      <c r="ABG51" s="66"/>
      <c r="ABH51" s="61"/>
      <c r="ABI51" s="61"/>
      <c r="ABJ51" s="61"/>
      <c r="ABK51" s="114"/>
      <c r="ABO51" s="67"/>
      <c r="ABS51" s="77" t="s">
        <v>474</v>
      </c>
      <c r="ABT51" s="66"/>
      <c r="ABU51" s="111" t="s">
        <v>23</v>
      </c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="51" customFormat="true" ht="13.1" hidden="false" customHeight="false" outlineLevel="0" collapsed="false">
      <c r="A52" s="48" t="s">
        <v>19</v>
      </c>
      <c r="B52" s="161"/>
      <c r="C52" s="161"/>
      <c r="D52" s="161"/>
      <c r="E52" s="161"/>
      <c r="F52" s="162"/>
      <c r="G52" s="162"/>
      <c r="H52" s="177"/>
      <c r="J52" s="177"/>
      <c r="V52" s="177"/>
      <c r="X52" s="177"/>
      <c r="AJ52" s="177"/>
      <c r="AL52" s="177"/>
      <c r="AX52" s="177"/>
      <c r="AZ52" s="177"/>
      <c r="BL52" s="177"/>
      <c r="BN52" s="177"/>
      <c r="BZ52" s="177"/>
      <c r="CB52" s="177"/>
      <c r="CN52" s="177"/>
      <c r="CP52" s="177"/>
      <c r="DB52" s="177"/>
      <c r="DD52" s="177"/>
      <c r="DP52" s="177"/>
      <c r="DR52" s="177"/>
      <c r="ED52" s="177"/>
      <c r="EF52" s="177"/>
      <c r="ER52" s="177"/>
      <c r="ET52" s="177"/>
      <c r="FF52" s="177"/>
      <c r="FH52" s="177"/>
      <c r="FT52" s="177"/>
      <c r="FV52" s="177"/>
      <c r="GH52" s="177"/>
      <c r="GJ52" s="177"/>
      <c r="GV52" s="177"/>
      <c r="GX52" s="177"/>
      <c r="HJ52" s="177"/>
      <c r="HL52" s="177"/>
      <c r="HX52" s="177"/>
      <c r="HZ52" s="177"/>
      <c r="IL52" s="177"/>
      <c r="IN52" s="177"/>
      <c r="IZ52" s="177"/>
      <c r="JB52" s="177"/>
      <c r="JN52" s="177"/>
      <c r="JP52" s="177"/>
      <c r="KB52" s="177"/>
      <c r="KD52" s="177"/>
      <c r="KP52" s="177"/>
      <c r="KR52" s="177"/>
      <c r="LD52" s="177"/>
      <c r="LF52" s="177"/>
      <c r="LR52" s="177"/>
      <c r="LT52" s="177"/>
      <c r="MF52" s="177"/>
      <c r="MH52" s="177"/>
      <c r="MT52" s="177"/>
      <c r="MV52" s="177"/>
      <c r="NH52" s="177"/>
      <c r="NJ52" s="177"/>
      <c r="NV52" s="177"/>
      <c r="NX52" s="177"/>
      <c r="OJ52" s="177"/>
      <c r="OL52" s="177"/>
      <c r="OX52" s="177"/>
      <c r="OZ52" s="177"/>
      <c r="PD52" s="54"/>
      <c r="PF52" s="54"/>
      <c r="PJ52" s="54"/>
      <c r="PL52" s="177"/>
      <c r="PN52" s="177"/>
      <c r="PZ52" s="177"/>
      <c r="QB52" s="177"/>
      <c r="QL52" s="163"/>
      <c r="QN52" s="177"/>
      <c r="QP52" s="177"/>
      <c r="RB52" s="177"/>
      <c r="RD52" s="177"/>
      <c r="RN52" s="163"/>
      <c r="RP52" s="177"/>
      <c r="RR52" s="177"/>
      <c r="SB52" s="163"/>
      <c r="SD52" s="177"/>
      <c r="SF52" s="177"/>
      <c r="SP52" s="163"/>
      <c r="SR52" s="177"/>
      <c r="ST52" s="177"/>
      <c r="TF52" s="177"/>
      <c r="TH52" s="177"/>
      <c r="TT52" s="177"/>
      <c r="TV52" s="177"/>
      <c r="UH52" s="177"/>
      <c r="UJ52" s="177"/>
      <c r="UV52" s="177"/>
      <c r="UX52" s="177"/>
      <c r="VH52" s="54"/>
      <c r="VJ52" s="177"/>
      <c r="VL52" s="177"/>
      <c r="VX52" s="177"/>
      <c r="VZ52" s="177"/>
      <c r="WJ52" s="54"/>
      <c r="WL52" s="178"/>
      <c r="WM52" s="61"/>
      <c r="WN52" s="178"/>
      <c r="WO52" s="61"/>
      <c r="WX52" s="54"/>
      <c r="WZ52" s="178"/>
      <c r="XA52" s="61"/>
      <c r="XB52" s="178"/>
      <c r="XC52" s="61"/>
      <c r="XL52" s="54"/>
      <c r="XN52" s="178"/>
      <c r="XO52" s="61"/>
      <c r="XP52" s="178"/>
      <c r="XQ52" s="61"/>
      <c r="XR52" s="54"/>
      <c r="XZ52" s="54"/>
      <c r="YB52" s="178"/>
      <c r="YC52" s="61"/>
      <c r="YD52" s="178"/>
      <c r="YE52" s="61"/>
      <c r="YP52" s="178"/>
      <c r="YQ52" s="61"/>
      <c r="YR52" s="178"/>
      <c r="YS52" s="61"/>
      <c r="ZD52" s="178"/>
      <c r="ZE52" s="61"/>
      <c r="ZF52" s="178"/>
      <c r="ZG52" s="61"/>
      <c r="ZP52" s="54"/>
      <c r="ZR52" s="178"/>
      <c r="ZS52" s="61"/>
      <c r="ZT52" s="178"/>
      <c r="ZU52" s="61"/>
      <c r="AAF52" s="178"/>
      <c r="AAG52" s="61"/>
      <c r="AAH52" s="178"/>
      <c r="AAI52" s="61"/>
      <c r="AAR52" s="54"/>
      <c r="AAT52" s="178"/>
      <c r="AAU52" s="61"/>
      <c r="AAV52" s="178"/>
      <c r="AAW52" s="61"/>
      <c r="ABF52" s="54"/>
      <c r="ABG52" s="54"/>
      <c r="ABH52" s="178"/>
      <c r="ABI52" s="61"/>
      <c r="ABJ52" s="178"/>
      <c r="ABK52" s="61"/>
      <c r="ABT52" s="54"/>
      <c r="ABU52" s="54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</row>
    <row r="53" s="70" customFormat="true" ht="37" hidden="false" customHeight="false" outlineLevel="0" collapsed="false">
      <c r="A53" s="27" t="s">
        <v>475</v>
      </c>
      <c r="B53" s="27"/>
      <c r="C53" s="27" t="s">
        <v>476</v>
      </c>
      <c r="D53" s="27"/>
      <c r="E53" s="27"/>
      <c r="F53" s="79"/>
      <c r="G53" s="79"/>
      <c r="H53" s="61"/>
      <c r="I53" s="61" t="s">
        <v>91</v>
      </c>
      <c r="J53" s="61"/>
      <c r="K53" s="61" t="s">
        <v>419</v>
      </c>
      <c r="L53" s="62"/>
      <c r="M53" s="62" t="s">
        <v>91</v>
      </c>
      <c r="N53" s="62"/>
      <c r="O53" s="62" t="s">
        <v>91</v>
      </c>
      <c r="P53" s="62"/>
      <c r="Q53" s="62" t="s">
        <v>91</v>
      </c>
      <c r="R53" s="62"/>
      <c r="S53" s="62" t="s">
        <v>91</v>
      </c>
      <c r="T53" s="62"/>
      <c r="U53" s="62" t="s">
        <v>91</v>
      </c>
      <c r="V53" s="61"/>
      <c r="W53" s="61" t="s">
        <v>91</v>
      </c>
      <c r="X53" s="61"/>
      <c r="Y53" s="61" t="s">
        <v>138</v>
      </c>
      <c r="Z53" s="62"/>
      <c r="AA53" s="62" t="s">
        <v>385</v>
      </c>
      <c r="AB53" s="62"/>
      <c r="AC53" s="62" t="s">
        <v>91</v>
      </c>
      <c r="AD53" s="62"/>
      <c r="AE53" s="62" t="s">
        <v>91</v>
      </c>
      <c r="AF53" s="62"/>
      <c r="AG53" s="62" t="s">
        <v>91</v>
      </c>
      <c r="AH53" s="62"/>
      <c r="AI53" s="62" t="s">
        <v>91</v>
      </c>
      <c r="AJ53" s="61"/>
      <c r="AK53" s="61" t="s">
        <v>126</v>
      </c>
      <c r="AL53" s="61"/>
      <c r="AM53" s="81" t="s">
        <v>477</v>
      </c>
      <c r="AN53" s="62"/>
      <c r="AO53" s="62" t="s">
        <v>91</v>
      </c>
      <c r="AP53" s="62"/>
      <c r="AQ53" s="83" t="s">
        <v>109</v>
      </c>
      <c r="AR53" s="62"/>
      <c r="AS53" s="62" t="s">
        <v>91</v>
      </c>
      <c r="AT53" s="62"/>
      <c r="AU53" s="62" t="s">
        <v>137</v>
      </c>
      <c r="AV53" s="62"/>
      <c r="AW53" s="62" t="s">
        <v>140</v>
      </c>
      <c r="AX53" s="61"/>
      <c r="AY53" s="61" t="s">
        <v>100</v>
      </c>
      <c r="AZ53" s="61"/>
      <c r="BA53" s="61" t="s">
        <v>91</v>
      </c>
      <c r="BB53" s="62"/>
      <c r="BC53" s="62" t="s">
        <v>91</v>
      </c>
      <c r="BD53" s="62"/>
      <c r="BE53" s="62" t="s">
        <v>118</v>
      </c>
      <c r="BF53" s="62"/>
      <c r="BG53" s="62" t="s">
        <v>114</v>
      </c>
      <c r="BH53" s="62"/>
      <c r="BI53" s="62" t="s">
        <v>91</v>
      </c>
      <c r="BJ53" s="62"/>
      <c r="BK53" s="62" t="s">
        <v>91</v>
      </c>
      <c r="BL53" s="61"/>
      <c r="BM53" s="61" t="s">
        <v>91</v>
      </c>
      <c r="BN53" s="61"/>
      <c r="BO53" s="61" t="s">
        <v>91</v>
      </c>
      <c r="BP53" s="62"/>
      <c r="BQ53" s="62" t="s">
        <v>91</v>
      </c>
      <c r="BR53" s="62"/>
      <c r="BS53" s="62" t="s">
        <v>91</v>
      </c>
      <c r="BT53" s="62"/>
      <c r="BU53" s="62" t="s">
        <v>91</v>
      </c>
      <c r="BV53" s="62"/>
      <c r="BW53" s="62" t="s">
        <v>91</v>
      </c>
      <c r="BX53" s="62"/>
      <c r="BY53" s="82" t="s">
        <v>432</v>
      </c>
      <c r="BZ53" s="61"/>
      <c r="CA53" s="61" t="s">
        <v>133</v>
      </c>
      <c r="CB53" s="61"/>
      <c r="CC53" s="61" t="s">
        <v>118</v>
      </c>
      <c r="CD53" s="62"/>
      <c r="CE53" s="62" t="s">
        <v>391</v>
      </c>
      <c r="CF53" s="62"/>
      <c r="CG53" s="62" t="s">
        <v>93</v>
      </c>
      <c r="CH53" s="62"/>
      <c r="CI53" s="62" t="s">
        <v>91</v>
      </c>
      <c r="CJ53" s="62"/>
      <c r="CK53" s="62" t="s">
        <v>91</v>
      </c>
      <c r="CL53" s="62"/>
      <c r="CM53" s="62" t="s">
        <v>91</v>
      </c>
      <c r="CN53" s="61"/>
      <c r="CO53" s="61" t="s">
        <v>91</v>
      </c>
      <c r="CP53" s="61"/>
      <c r="CQ53" s="61" t="s">
        <v>91</v>
      </c>
      <c r="CR53" s="62"/>
      <c r="CS53" s="62" t="s">
        <v>91</v>
      </c>
      <c r="CT53" s="62"/>
      <c r="CU53" s="62" t="s">
        <v>91</v>
      </c>
      <c r="CV53" s="62"/>
      <c r="CW53" s="62" t="s">
        <v>91</v>
      </c>
      <c r="CX53" s="62"/>
      <c r="CY53" s="62" t="s">
        <v>91</v>
      </c>
      <c r="CZ53" s="62"/>
      <c r="DA53" s="62" t="s">
        <v>418</v>
      </c>
      <c r="DB53" s="61"/>
      <c r="DC53" s="61" t="s">
        <v>91</v>
      </c>
      <c r="DD53" s="61"/>
      <c r="DE53" s="61" t="s">
        <v>91</v>
      </c>
      <c r="DF53" s="62"/>
      <c r="DG53" s="62" t="s">
        <v>91</v>
      </c>
      <c r="DH53" s="62"/>
      <c r="DI53" s="62" t="s">
        <v>91</v>
      </c>
      <c r="DJ53" s="62"/>
      <c r="DK53" s="62" t="s">
        <v>91</v>
      </c>
      <c r="DL53" s="62"/>
      <c r="DM53" s="62" t="s">
        <v>91</v>
      </c>
      <c r="DN53" s="62"/>
      <c r="DO53" s="62" t="s">
        <v>91</v>
      </c>
      <c r="DP53" s="61"/>
      <c r="DQ53" s="61" t="s">
        <v>91</v>
      </c>
      <c r="DR53" s="61"/>
      <c r="DS53" s="61" t="s">
        <v>91</v>
      </c>
      <c r="DT53" s="62"/>
      <c r="DU53" s="62" t="s">
        <v>103</v>
      </c>
      <c r="DV53" s="62"/>
      <c r="DW53" s="62" t="s">
        <v>91</v>
      </c>
      <c r="DX53" s="62"/>
      <c r="DY53" s="62" t="s">
        <v>91</v>
      </c>
      <c r="DZ53" s="62"/>
      <c r="EA53" s="62" t="s">
        <v>91</v>
      </c>
      <c r="EB53" s="62"/>
      <c r="EC53" s="62" t="s">
        <v>91</v>
      </c>
      <c r="ED53" s="61"/>
      <c r="EE53" s="61" t="s">
        <v>91</v>
      </c>
      <c r="EF53" s="61"/>
      <c r="EG53" s="61" t="s">
        <v>91</v>
      </c>
      <c r="EH53" s="62"/>
      <c r="EI53" s="62" t="s">
        <v>91</v>
      </c>
      <c r="EJ53" s="62"/>
      <c r="EK53" s="62" t="s">
        <v>91</v>
      </c>
      <c r="EL53" s="62"/>
      <c r="EM53" s="82" t="s">
        <v>415</v>
      </c>
      <c r="EN53" s="62"/>
      <c r="EO53" s="62" t="s">
        <v>99</v>
      </c>
      <c r="EP53" s="62"/>
      <c r="EQ53" s="62" t="s">
        <v>101</v>
      </c>
      <c r="ER53" s="61"/>
      <c r="ES53" s="61" t="s">
        <v>130</v>
      </c>
      <c r="ET53" s="61"/>
      <c r="EU53" s="61" t="s">
        <v>111</v>
      </c>
      <c r="EV53" s="62"/>
      <c r="EW53" s="83" t="s">
        <v>109</v>
      </c>
      <c r="EX53" s="62"/>
      <c r="EY53" s="62" t="s">
        <v>410</v>
      </c>
      <c r="EZ53" s="62"/>
      <c r="FA53" s="62" t="s">
        <v>91</v>
      </c>
      <c r="FB53" s="62"/>
      <c r="FC53" s="62" t="s">
        <v>91</v>
      </c>
      <c r="FD53" s="62"/>
      <c r="FE53" s="77" t="s">
        <v>153</v>
      </c>
      <c r="FF53" s="61"/>
      <c r="FG53" s="80" t="s">
        <v>115</v>
      </c>
      <c r="FH53" s="61"/>
      <c r="FI53" s="61" t="s">
        <v>91</v>
      </c>
      <c r="FJ53" s="62"/>
      <c r="FK53" s="62" t="s">
        <v>91</v>
      </c>
      <c r="FL53" s="62"/>
      <c r="FM53" s="62" t="s">
        <v>91</v>
      </c>
      <c r="FN53" s="62"/>
      <c r="FO53" s="77" t="s">
        <v>478</v>
      </c>
      <c r="FP53" s="62"/>
      <c r="FQ53" s="82" t="s">
        <v>116</v>
      </c>
      <c r="FR53" s="62"/>
      <c r="FS53" s="62" t="s">
        <v>91</v>
      </c>
      <c r="FT53" s="61"/>
      <c r="FU53" s="61" t="s">
        <v>91</v>
      </c>
      <c r="FV53" s="61"/>
      <c r="FW53" s="61" t="s">
        <v>91</v>
      </c>
      <c r="FX53" s="62"/>
      <c r="FY53" s="62" t="s">
        <v>91</v>
      </c>
      <c r="FZ53" s="62"/>
      <c r="GA53" s="62" t="s">
        <v>91</v>
      </c>
      <c r="GB53" s="62"/>
      <c r="GC53" s="62" t="s">
        <v>91</v>
      </c>
      <c r="GD53" s="62"/>
      <c r="GE53" s="62" t="s">
        <v>111</v>
      </c>
      <c r="GF53" s="62"/>
      <c r="GG53" s="62" t="s">
        <v>91</v>
      </c>
      <c r="GH53" s="61"/>
      <c r="GI53" s="61" t="s">
        <v>114</v>
      </c>
      <c r="GJ53" s="61"/>
      <c r="GK53" s="61" t="s">
        <v>91</v>
      </c>
      <c r="GL53" s="62"/>
      <c r="GM53" s="62" t="s">
        <v>91</v>
      </c>
      <c r="GN53" s="62"/>
      <c r="GO53" s="82" t="s">
        <v>446</v>
      </c>
      <c r="GP53" s="62"/>
      <c r="GQ53" s="77" t="s">
        <v>479</v>
      </c>
      <c r="GR53" s="62"/>
      <c r="GS53" s="62" t="s">
        <v>91</v>
      </c>
      <c r="GT53" s="62"/>
      <c r="GU53" s="62" t="s">
        <v>91</v>
      </c>
      <c r="GV53" s="61"/>
      <c r="GW53" s="61" t="s">
        <v>91</v>
      </c>
      <c r="GX53" s="61"/>
      <c r="GY53" s="61" t="s">
        <v>91</v>
      </c>
      <c r="GZ53" s="62"/>
      <c r="HA53" s="62" t="s">
        <v>91</v>
      </c>
      <c r="HB53" s="62"/>
      <c r="HC53" s="62" t="s">
        <v>91</v>
      </c>
      <c r="HD53" s="62"/>
      <c r="HE53" s="62" t="s">
        <v>91</v>
      </c>
      <c r="HF53" s="62"/>
      <c r="HG53" s="62" t="s">
        <v>91</v>
      </c>
      <c r="HH53" s="62"/>
      <c r="HI53" s="62" t="s">
        <v>91</v>
      </c>
      <c r="HJ53" s="61"/>
      <c r="HK53" s="61" t="s">
        <v>114</v>
      </c>
      <c r="HL53" s="61"/>
      <c r="HM53" s="80" t="s">
        <v>151</v>
      </c>
      <c r="HN53" s="62"/>
      <c r="HO53" s="62" t="s">
        <v>100</v>
      </c>
      <c r="HP53" s="62"/>
      <c r="HQ53" s="62" t="s">
        <v>91</v>
      </c>
      <c r="HR53" s="62"/>
      <c r="HS53" s="62" t="s">
        <v>91</v>
      </c>
      <c r="HT53" s="62"/>
      <c r="HU53" s="62" t="s">
        <v>91</v>
      </c>
      <c r="HV53" s="62"/>
      <c r="HW53" s="62" t="s">
        <v>91</v>
      </c>
      <c r="HX53" s="61"/>
      <c r="HY53" s="61" t="s">
        <v>91</v>
      </c>
      <c r="HZ53" s="61"/>
      <c r="IA53" s="61" t="s">
        <v>91</v>
      </c>
      <c r="IB53" s="62"/>
      <c r="IC53" s="62" t="s">
        <v>91</v>
      </c>
      <c r="ID53" s="62"/>
      <c r="IE53" s="62" t="s">
        <v>91</v>
      </c>
      <c r="IF53" s="62"/>
      <c r="IG53" s="62" t="s">
        <v>91</v>
      </c>
      <c r="IH53" s="62"/>
      <c r="II53" s="62" t="s">
        <v>91</v>
      </c>
      <c r="IJ53" s="62"/>
      <c r="IK53" s="62" t="s">
        <v>91</v>
      </c>
      <c r="IL53" s="61"/>
      <c r="IM53" s="61" t="s">
        <v>91</v>
      </c>
      <c r="IN53" s="61"/>
      <c r="IO53" s="61" t="s">
        <v>433</v>
      </c>
      <c r="IP53" s="62"/>
      <c r="IQ53" s="62" t="s">
        <v>91</v>
      </c>
      <c r="IR53" s="62"/>
      <c r="IS53" s="83" t="s">
        <v>109</v>
      </c>
      <c r="IT53" s="62"/>
      <c r="IU53" s="62" t="s">
        <v>91</v>
      </c>
      <c r="IV53" s="62"/>
      <c r="IW53" s="62" t="s">
        <v>91</v>
      </c>
      <c r="IX53" s="62"/>
      <c r="IY53" s="62" t="s">
        <v>405</v>
      </c>
      <c r="IZ53" s="61"/>
      <c r="JA53" s="61" t="s">
        <v>114</v>
      </c>
      <c r="JB53" s="61"/>
      <c r="JC53" s="61" t="s">
        <v>91</v>
      </c>
      <c r="JD53" s="62"/>
      <c r="JE53" s="62" t="s">
        <v>91</v>
      </c>
      <c r="JF53" s="62"/>
      <c r="JG53" s="62" t="s">
        <v>91</v>
      </c>
      <c r="JH53" s="62"/>
      <c r="JI53" s="62" t="s">
        <v>91</v>
      </c>
      <c r="JJ53" s="62"/>
      <c r="JK53" s="62" t="s">
        <v>91</v>
      </c>
      <c r="JL53" s="62"/>
      <c r="JM53" s="62" t="s">
        <v>91</v>
      </c>
      <c r="JN53" s="61"/>
      <c r="JO53" s="61" t="s">
        <v>93</v>
      </c>
      <c r="JP53" s="61"/>
      <c r="JQ53" s="61" t="s">
        <v>91</v>
      </c>
      <c r="JR53" s="62"/>
      <c r="JS53" s="62" t="s">
        <v>91</v>
      </c>
      <c r="JT53" s="62"/>
      <c r="JU53" s="62" t="s">
        <v>91</v>
      </c>
      <c r="JV53" s="62"/>
      <c r="JW53" s="62" t="s">
        <v>91</v>
      </c>
      <c r="JX53" s="62"/>
      <c r="JY53" s="83" t="s">
        <v>109</v>
      </c>
      <c r="JZ53" s="62"/>
      <c r="KA53" s="62" t="s">
        <v>91</v>
      </c>
      <c r="KB53" s="61"/>
      <c r="KC53" s="61" t="s">
        <v>91</v>
      </c>
      <c r="KD53" s="61"/>
      <c r="KE53" s="61" t="s">
        <v>118</v>
      </c>
      <c r="KF53" s="62"/>
      <c r="KG53" s="62" t="s">
        <v>114</v>
      </c>
      <c r="KH53" s="62"/>
      <c r="KI53" s="62" t="s">
        <v>92</v>
      </c>
      <c r="KJ53" s="62"/>
      <c r="KK53" s="62" t="s">
        <v>91</v>
      </c>
      <c r="KL53" s="62"/>
      <c r="KM53" s="62" t="s">
        <v>132</v>
      </c>
      <c r="KN53" s="62"/>
      <c r="KO53" s="62" t="s">
        <v>121</v>
      </c>
      <c r="KP53" s="61"/>
      <c r="KQ53" s="61" t="s">
        <v>91</v>
      </c>
      <c r="KR53" s="61"/>
      <c r="KS53" s="61" t="s">
        <v>91</v>
      </c>
      <c r="KT53" s="62"/>
      <c r="KU53" s="62" t="s">
        <v>416</v>
      </c>
      <c r="KV53" s="62"/>
      <c r="KW53" s="82" t="s">
        <v>143</v>
      </c>
      <c r="KX53" s="62"/>
      <c r="KY53" s="62" t="s">
        <v>91</v>
      </c>
      <c r="KZ53" s="62"/>
      <c r="LA53" s="62" t="s">
        <v>91</v>
      </c>
      <c r="LB53" s="62"/>
      <c r="LC53" s="62" t="s">
        <v>91</v>
      </c>
      <c r="LD53" s="61"/>
      <c r="LE53" s="61" t="s">
        <v>91</v>
      </c>
      <c r="LF53" s="61"/>
      <c r="LG53" s="61" t="s">
        <v>114</v>
      </c>
      <c r="LH53" s="62"/>
      <c r="LI53" s="62" t="s">
        <v>130</v>
      </c>
      <c r="LJ53" s="62"/>
      <c r="LK53" s="62" t="s">
        <v>91</v>
      </c>
      <c r="LL53" s="62"/>
      <c r="LM53" s="83" t="s">
        <v>109</v>
      </c>
      <c r="LN53" s="62"/>
      <c r="LO53" s="62" t="s">
        <v>119</v>
      </c>
      <c r="LP53" s="62"/>
      <c r="LQ53" s="62" t="s">
        <v>91</v>
      </c>
      <c r="LR53" s="61"/>
      <c r="LS53" s="61" t="s">
        <v>91</v>
      </c>
      <c r="LT53" s="61"/>
      <c r="LU53" s="61" t="s">
        <v>394</v>
      </c>
      <c r="LV53" s="62"/>
      <c r="LW53" s="62" t="s">
        <v>91</v>
      </c>
      <c r="LX53" s="62"/>
      <c r="LY53" s="62" t="s">
        <v>105</v>
      </c>
      <c r="LZ53" s="62"/>
      <c r="MA53" s="62" t="s">
        <v>91</v>
      </c>
      <c r="MB53" s="62"/>
      <c r="MC53" s="62" t="s">
        <v>91</v>
      </c>
      <c r="MD53" s="62"/>
      <c r="ME53" s="62" t="s">
        <v>91</v>
      </c>
      <c r="MF53" s="61"/>
      <c r="MG53" s="80" t="s">
        <v>106</v>
      </c>
      <c r="MH53" s="61"/>
      <c r="MI53" s="61" t="s">
        <v>91</v>
      </c>
      <c r="MJ53" s="62"/>
      <c r="MK53" s="62" t="s">
        <v>91</v>
      </c>
      <c r="ML53" s="62"/>
      <c r="MM53" s="62" t="s">
        <v>91</v>
      </c>
      <c r="MN53" s="62"/>
      <c r="MO53" s="62" t="s">
        <v>91</v>
      </c>
      <c r="MP53" s="62"/>
      <c r="MQ53" s="62" t="s">
        <v>91</v>
      </c>
      <c r="MR53" s="62"/>
      <c r="MS53" s="62" t="s">
        <v>130</v>
      </c>
      <c r="MT53" s="61"/>
      <c r="MU53" s="61" t="s">
        <v>134</v>
      </c>
      <c r="MV53" s="61"/>
      <c r="MW53" s="61" t="s">
        <v>91</v>
      </c>
      <c r="MX53" s="62"/>
      <c r="MY53" s="62" t="s">
        <v>91</v>
      </c>
      <c r="MZ53" s="62"/>
      <c r="NA53" s="77" t="s">
        <v>480</v>
      </c>
      <c r="NB53" s="62"/>
      <c r="NC53" s="84" t="s">
        <v>481</v>
      </c>
      <c r="ND53" s="62"/>
      <c r="NE53" s="83" t="s">
        <v>109</v>
      </c>
      <c r="NF53" s="62"/>
      <c r="NG53" s="62" t="s">
        <v>100</v>
      </c>
      <c r="NH53" s="61"/>
      <c r="NI53" s="61" t="s">
        <v>114</v>
      </c>
      <c r="NJ53" s="61"/>
      <c r="NK53" s="61" t="s">
        <v>91</v>
      </c>
      <c r="NL53" s="62"/>
      <c r="NM53" s="62" t="s">
        <v>91</v>
      </c>
      <c r="NN53" s="62"/>
      <c r="NO53" s="62" t="s">
        <v>91</v>
      </c>
      <c r="NP53" s="62"/>
      <c r="NQ53" s="83" t="s">
        <v>109</v>
      </c>
      <c r="NR53" s="62"/>
      <c r="NS53" s="62" t="s">
        <v>91</v>
      </c>
      <c r="NT53" s="62"/>
      <c r="NU53" s="62" t="s">
        <v>91</v>
      </c>
      <c r="NV53" s="61"/>
      <c r="NW53" s="80" t="s">
        <v>482</v>
      </c>
      <c r="NX53" s="61"/>
      <c r="NY53" s="80" t="s">
        <v>483</v>
      </c>
      <c r="NZ53" s="62"/>
      <c r="OA53" s="77" t="s">
        <v>484</v>
      </c>
      <c r="OB53" s="62"/>
      <c r="OC53" s="62" t="s">
        <v>120</v>
      </c>
      <c r="OD53" s="62"/>
      <c r="OE53" s="62" t="s">
        <v>133</v>
      </c>
      <c r="OF53" s="62"/>
      <c r="OG53" s="62" t="s">
        <v>114</v>
      </c>
      <c r="OH53" s="62"/>
      <c r="OI53" s="82" t="s">
        <v>143</v>
      </c>
      <c r="OJ53" s="61"/>
      <c r="OK53" s="61" t="s">
        <v>91</v>
      </c>
      <c r="OL53" s="61"/>
      <c r="OM53" s="61" t="s">
        <v>120</v>
      </c>
      <c r="ON53" s="62"/>
      <c r="OO53" s="82" t="s">
        <v>485</v>
      </c>
      <c r="OP53" s="62"/>
      <c r="OQ53" s="62" t="s">
        <v>138</v>
      </c>
      <c r="OR53" s="62"/>
      <c r="OS53" s="62" t="s">
        <v>394</v>
      </c>
      <c r="OT53" s="62"/>
      <c r="OU53" s="62" t="s">
        <v>100</v>
      </c>
      <c r="OV53" s="62"/>
      <c r="OW53" s="62" t="s">
        <v>91</v>
      </c>
      <c r="OX53" s="61"/>
      <c r="OY53" s="61" t="s">
        <v>91</v>
      </c>
      <c r="OZ53" s="61"/>
      <c r="PA53" s="81" t="s">
        <v>486</v>
      </c>
      <c r="PB53" s="62"/>
      <c r="PC53" s="62" t="s">
        <v>114</v>
      </c>
      <c r="PD53" s="65"/>
      <c r="PE53" s="83" t="s">
        <v>109</v>
      </c>
      <c r="PF53" s="65"/>
      <c r="PG53" s="62" t="s">
        <v>91</v>
      </c>
      <c r="PH53" s="62"/>
      <c r="PI53" s="62" t="s">
        <v>91</v>
      </c>
      <c r="PJ53" s="65"/>
      <c r="PK53" s="83" t="s">
        <v>109</v>
      </c>
      <c r="PL53" s="61"/>
      <c r="PM53" s="61" t="s">
        <v>91</v>
      </c>
      <c r="PN53" s="61"/>
      <c r="PO53" s="61" t="s">
        <v>114</v>
      </c>
      <c r="PP53" s="62"/>
      <c r="PQ53" s="62" t="s">
        <v>385</v>
      </c>
      <c r="PR53" s="62"/>
      <c r="PS53" s="62" t="s">
        <v>91</v>
      </c>
      <c r="PT53" s="62"/>
      <c r="PU53" s="62" t="s">
        <v>91</v>
      </c>
      <c r="PV53" s="62"/>
      <c r="PW53" s="62" t="s">
        <v>139</v>
      </c>
      <c r="PX53" s="62"/>
      <c r="PY53" s="62" t="s">
        <v>91</v>
      </c>
      <c r="PZ53" s="61"/>
      <c r="QA53" s="61" t="s">
        <v>391</v>
      </c>
      <c r="QB53" s="61"/>
      <c r="QC53" s="81" t="s">
        <v>487</v>
      </c>
      <c r="QD53" s="62"/>
      <c r="QE53" s="82" t="s">
        <v>488</v>
      </c>
      <c r="QF53" s="62"/>
      <c r="QG53" s="62" t="s">
        <v>441</v>
      </c>
      <c r="QH53" s="62"/>
      <c r="QI53" s="62" t="s">
        <v>114</v>
      </c>
      <c r="QJ53" s="62"/>
      <c r="QK53" s="62" t="s">
        <v>91</v>
      </c>
      <c r="QL53" s="136"/>
      <c r="QM53" s="62" t="s">
        <v>118</v>
      </c>
      <c r="QN53" s="61"/>
      <c r="QO53" s="61" t="s">
        <v>144</v>
      </c>
      <c r="QP53" s="61"/>
      <c r="QQ53" s="61" t="s">
        <v>91</v>
      </c>
      <c r="QR53" s="62"/>
      <c r="QS53" s="62" t="s">
        <v>91</v>
      </c>
      <c r="QT53" s="62"/>
      <c r="QU53" s="62" t="s">
        <v>132</v>
      </c>
      <c r="QV53" s="62"/>
      <c r="QW53" s="62" t="s">
        <v>391</v>
      </c>
      <c r="QX53" s="62"/>
      <c r="QY53" s="62" t="s">
        <v>105</v>
      </c>
      <c r="QZ53" s="67"/>
      <c r="RA53" s="62" t="s">
        <v>114</v>
      </c>
      <c r="RB53" s="61"/>
      <c r="RC53" s="61" t="s">
        <v>91</v>
      </c>
      <c r="RD53" s="61"/>
      <c r="RE53" s="61" t="s">
        <v>91</v>
      </c>
      <c r="RF53" s="62"/>
      <c r="RG53" s="62" t="s">
        <v>100</v>
      </c>
      <c r="RH53" s="62"/>
      <c r="RI53" s="62" t="s">
        <v>101</v>
      </c>
      <c r="RJ53" s="62"/>
      <c r="RK53" s="62" t="s">
        <v>396</v>
      </c>
      <c r="RL53" s="62"/>
      <c r="RM53" s="62" t="s">
        <v>131</v>
      </c>
      <c r="RN53" s="136"/>
      <c r="RO53" s="62" t="s">
        <v>117</v>
      </c>
      <c r="RP53" s="61"/>
      <c r="RQ53" s="81" t="s">
        <v>489</v>
      </c>
      <c r="RR53" s="61"/>
      <c r="RS53" s="61" t="s">
        <v>394</v>
      </c>
      <c r="RT53" s="62"/>
      <c r="RU53" s="62" t="s">
        <v>91</v>
      </c>
      <c r="RV53" s="62"/>
      <c r="RW53" s="62" t="s">
        <v>91</v>
      </c>
      <c r="RX53" s="62"/>
      <c r="RY53" s="62" t="s">
        <v>130</v>
      </c>
      <c r="RZ53" s="62"/>
      <c r="SA53" s="62" t="s">
        <v>98</v>
      </c>
      <c r="SB53" s="171"/>
      <c r="SC53" s="62" t="s">
        <v>394</v>
      </c>
      <c r="SD53" s="61"/>
      <c r="SE53" s="61" t="s">
        <v>91</v>
      </c>
      <c r="SF53" s="61"/>
      <c r="SG53" s="61" t="s">
        <v>105</v>
      </c>
      <c r="SH53" s="62"/>
      <c r="SI53" s="62" t="s">
        <v>385</v>
      </c>
      <c r="SJ53" s="62"/>
      <c r="SK53" s="62" t="s">
        <v>91</v>
      </c>
      <c r="SL53" s="62"/>
      <c r="SM53" s="62" t="s">
        <v>91</v>
      </c>
      <c r="SN53" s="62"/>
      <c r="SO53" s="62" t="s">
        <v>91</v>
      </c>
      <c r="SP53" s="171"/>
      <c r="SQ53" s="82" t="s">
        <v>488</v>
      </c>
      <c r="SR53" s="61"/>
      <c r="SS53" s="61" t="s">
        <v>144</v>
      </c>
      <c r="ST53" s="61"/>
      <c r="SU53" s="80" t="s">
        <v>145</v>
      </c>
      <c r="SV53" s="62"/>
      <c r="SW53" s="62" t="s">
        <v>121</v>
      </c>
      <c r="SX53" s="62"/>
      <c r="SY53" s="62" t="s">
        <v>91</v>
      </c>
      <c r="SZ53" s="62"/>
      <c r="TA53" s="62" t="s">
        <v>91</v>
      </c>
      <c r="TB53" s="62"/>
      <c r="TC53" s="62" t="s">
        <v>91</v>
      </c>
      <c r="TD53" s="62"/>
      <c r="TE53" s="62" t="s">
        <v>91</v>
      </c>
      <c r="TF53" s="61"/>
      <c r="TG53" s="61" t="s">
        <v>91</v>
      </c>
      <c r="TH53" s="61"/>
      <c r="TI53" s="61" t="s">
        <v>91</v>
      </c>
      <c r="TJ53" s="62"/>
      <c r="TK53" s="62" t="s">
        <v>91</v>
      </c>
      <c r="TL53" s="62"/>
      <c r="TM53" s="62" t="s">
        <v>91</v>
      </c>
      <c r="TN53" s="62"/>
      <c r="TO53" s="62" t="s">
        <v>91</v>
      </c>
      <c r="TP53" s="62"/>
      <c r="TQ53" s="62" t="s">
        <v>91</v>
      </c>
      <c r="TR53" s="62"/>
      <c r="TS53" s="62" t="s">
        <v>91</v>
      </c>
      <c r="TT53" s="61"/>
      <c r="TU53" s="61" t="s">
        <v>91</v>
      </c>
      <c r="TV53" s="61"/>
      <c r="TW53" s="61" t="s">
        <v>91</v>
      </c>
      <c r="TX53" s="62"/>
      <c r="TY53" s="62" t="s">
        <v>91</v>
      </c>
      <c r="TZ53" s="62"/>
      <c r="UA53" s="62" t="s">
        <v>91</v>
      </c>
      <c r="UB53" s="62"/>
      <c r="UC53" s="62" t="s">
        <v>91</v>
      </c>
      <c r="UD53" s="62"/>
      <c r="UE53" s="62" t="s">
        <v>91</v>
      </c>
      <c r="UF53" s="62"/>
      <c r="UG53" s="62" t="s">
        <v>91</v>
      </c>
      <c r="UH53" s="61"/>
      <c r="UI53" s="61" t="s">
        <v>91</v>
      </c>
      <c r="UJ53" s="61"/>
      <c r="UK53" s="61" t="s">
        <v>91</v>
      </c>
      <c r="UL53" s="62"/>
      <c r="UM53" s="62" t="s">
        <v>91</v>
      </c>
      <c r="UN53" s="62"/>
      <c r="UO53" s="62" t="s">
        <v>91</v>
      </c>
      <c r="UP53" s="62"/>
      <c r="UQ53" s="83" t="s">
        <v>109</v>
      </c>
      <c r="UR53" s="62"/>
      <c r="US53" s="70" t="s">
        <v>91</v>
      </c>
      <c r="UT53" s="62"/>
      <c r="UU53" s="62" t="s">
        <v>91</v>
      </c>
      <c r="UV53" s="61"/>
      <c r="UW53" s="61" t="s">
        <v>91</v>
      </c>
      <c r="UX53" s="61"/>
      <c r="UY53" s="61" t="s">
        <v>91</v>
      </c>
      <c r="UZ53" s="62"/>
      <c r="VA53" s="62" t="s">
        <v>91</v>
      </c>
      <c r="VB53" s="62"/>
      <c r="VC53" s="62" t="s">
        <v>91</v>
      </c>
      <c r="VD53" s="62"/>
      <c r="VE53" s="82" t="s">
        <v>127</v>
      </c>
      <c r="VF53" s="62"/>
      <c r="VG53" s="62" t="s">
        <v>101</v>
      </c>
      <c r="VH53" s="65"/>
      <c r="VI53" s="62" t="s">
        <v>91</v>
      </c>
      <c r="VJ53" s="61"/>
      <c r="VK53" s="61" t="s">
        <v>91</v>
      </c>
      <c r="VL53" s="61"/>
      <c r="VM53" s="61" t="s">
        <v>91</v>
      </c>
      <c r="VN53" s="62"/>
      <c r="VO53" s="62" t="s">
        <v>91</v>
      </c>
      <c r="VP53" s="62"/>
      <c r="VQ53" s="62" t="s">
        <v>91</v>
      </c>
      <c r="VR53" s="62"/>
      <c r="VS53" s="62" t="s">
        <v>91</v>
      </c>
      <c r="VT53" s="62"/>
      <c r="VU53" s="62" t="s">
        <v>91</v>
      </c>
      <c r="VV53" s="62"/>
      <c r="VW53" s="62" t="s">
        <v>91</v>
      </c>
      <c r="VX53" s="61"/>
      <c r="VY53" s="61" t="s">
        <v>91</v>
      </c>
      <c r="VZ53" s="61"/>
      <c r="WA53" s="61" t="s">
        <v>91</v>
      </c>
      <c r="WB53" s="62"/>
      <c r="WC53" s="62" t="s">
        <v>91</v>
      </c>
      <c r="WD53" s="62"/>
      <c r="WE53" s="67" t="s">
        <v>91</v>
      </c>
      <c r="WF53" s="62"/>
      <c r="WG53" s="62" t="s">
        <v>137</v>
      </c>
      <c r="WH53" s="62"/>
      <c r="WI53" s="62" t="s">
        <v>91</v>
      </c>
      <c r="WJ53" s="65"/>
      <c r="WK53" s="62" t="s">
        <v>91</v>
      </c>
      <c r="WL53" s="61"/>
      <c r="WM53" s="61" t="s">
        <v>91</v>
      </c>
      <c r="WN53" s="61"/>
      <c r="WO53" s="61" t="s">
        <v>91</v>
      </c>
      <c r="WP53" s="62"/>
      <c r="WQ53" s="62" t="s">
        <v>91</v>
      </c>
      <c r="WR53" s="62"/>
      <c r="WS53" s="62" t="s">
        <v>91</v>
      </c>
      <c r="WT53" s="62"/>
      <c r="WU53" s="62" t="s">
        <v>91</v>
      </c>
      <c r="WV53" s="62"/>
      <c r="WW53" s="62" t="s">
        <v>91</v>
      </c>
      <c r="WX53" s="65"/>
      <c r="WY53" s="62" t="s">
        <v>91</v>
      </c>
      <c r="WZ53" s="61"/>
      <c r="XA53" s="61" t="s">
        <v>91</v>
      </c>
      <c r="XB53" s="61"/>
      <c r="XC53" s="61" t="s">
        <v>91</v>
      </c>
      <c r="XD53" s="62"/>
      <c r="XE53" s="62" t="s">
        <v>91</v>
      </c>
      <c r="XF53" s="62"/>
      <c r="XG53" s="62" t="s">
        <v>91</v>
      </c>
      <c r="XH53" s="62"/>
      <c r="XI53" s="62" t="s">
        <v>91</v>
      </c>
      <c r="XJ53" s="62"/>
      <c r="XK53" s="77" t="s">
        <v>490</v>
      </c>
      <c r="XL53" s="65"/>
      <c r="XM53" s="62" t="s">
        <v>131</v>
      </c>
      <c r="XN53" s="61"/>
      <c r="XO53" s="61" t="s">
        <v>91</v>
      </c>
      <c r="XP53" s="61"/>
      <c r="XQ53" s="61" t="s">
        <v>91</v>
      </c>
      <c r="XR53" s="65"/>
      <c r="XS53" s="62" t="s">
        <v>91</v>
      </c>
      <c r="XT53" s="62"/>
      <c r="XU53" s="62" t="s">
        <v>91</v>
      </c>
      <c r="XV53" s="62"/>
      <c r="XW53" s="62" t="s">
        <v>91</v>
      </c>
      <c r="XX53" s="62"/>
      <c r="XY53" s="62" t="s">
        <v>91</v>
      </c>
      <c r="XZ53" s="65"/>
      <c r="YA53" s="83" t="s">
        <v>109</v>
      </c>
      <c r="YB53" s="61"/>
      <c r="YC53" s="61" t="s">
        <v>109</v>
      </c>
      <c r="YD53" s="61"/>
      <c r="YE53" s="61" t="s">
        <v>109</v>
      </c>
      <c r="YF53" s="62"/>
      <c r="YG53" s="83" t="s">
        <v>109</v>
      </c>
      <c r="YH53" s="62"/>
      <c r="YI53" s="62" t="s">
        <v>91</v>
      </c>
      <c r="YJ53" s="62"/>
      <c r="YK53" s="62" t="s">
        <v>91</v>
      </c>
      <c r="YL53" s="62"/>
      <c r="YM53" s="62" t="s">
        <v>91</v>
      </c>
      <c r="YN53" s="62"/>
      <c r="YO53" s="62" t="s">
        <v>93</v>
      </c>
      <c r="YP53" s="61"/>
      <c r="YQ53" s="61" t="s">
        <v>91</v>
      </c>
      <c r="YR53" s="61"/>
      <c r="YS53" s="61" t="s">
        <v>93</v>
      </c>
      <c r="YT53" s="62"/>
      <c r="YU53" s="62" t="s">
        <v>91</v>
      </c>
      <c r="YV53" s="62"/>
      <c r="YW53" s="62" t="s">
        <v>91</v>
      </c>
      <c r="YX53" s="62"/>
      <c r="YY53" s="62" t="s">
        <v>134</v>
      </c>
      <c r="YZ53" s="62"/>
      <c r="ZA53" s="62" t="s">
        <v>100</v>
      </c>
      <c r="ZB53" s="62"/>
      <c r="ZC53" s="62" t="s">
        <v>91</v>
      </c>
      <c r="ZD53" s="61"/>
      <c r="ZE53" s="61" t="s">
        <v>91</v>
      </c>
      <c r="ZF53" s="61"/>
      <c r="ZG53" s="61" t="s">
        <v>91</v>
      </c>
      <c r="ZH53" s="62"/>
      <c r="ZI53" s="62" t="s">
        <v>91</v>
      </c>
      <c r="ZJ53" s="62"/>
      <c r="ZK53" s="62" t="s">
        <v>91</v>
      </c>
      <c r="ZL53" s="62"/>
      <c r="ZM53" s="62" t="s">
        <v>91</v>
      </c>
      <c r="ZN53" s="62"/>
      <c r="ZO53" s="62" t="s">
        <v>91</v>
      </c>
      <c r="ZP53" s="65"/>
      <c r="ZQ53" s="62" t="s">
        <v>91</v>
      </c>
      <c r="ZR53" s="61"/>
      <c r="ZS53" s="61" t="s">
        <v>91</v>
      </c>
      <c r="ZT53" s="61"/>
      <c r="ZU53" s="61" t="s">
        <v>91</v>
      </c>
      <c r="ZV53" s="62"/>
      <c r="ZW53" s="62" t="s">
        <v>91</v>
      </c>
      <c r="ZX53" s="62"/>
      <c r="ZY53" s="62" t="s">
        <v>91</v>
      </c>
      <c r="ZZ53" s="62"/>
      <c r="AAA53" s="62" t="s">
        <v>91</v>
      </c>
      <c r="AAB53" s="62"/>
      <c r="AAC53" s="82" t="s">
        <v>143</v>
      </c>
      <c r="AAD53" s="62"/>
      <c r="AAE53" s="62" t="s">
        <v>91</v>
      </c>
      <c r="AAF53" s="61"/>
      <c r="AAG53" s="61" t="s">
        <v>91</v>
      </c>
      <c r="AAH53" s="61"/>
      <c r="AAI53" s="61" t="s">
        <v>91</v>
      </c>
      <c r="AAJ53" s="62"/>
      <c r="AAK53" s="62" t="s">
        <v>91</v>
      </c>
      <c r="AAL53" s="62"/>
      <c r="AAM53" s="62" t="s">
        <v>135</v>
      </c>
      <c r="AAN53" s="62"/>
      <c r="AAO53" s="62" t="s">
        <v>114</v>
      </c>
      <c r="AAP53" s="62"/>
      <c r="AAQ53" s="62" t="s">
        <v>133</v>
      </c>
      <c r="AAR53" s="65"/>
      <c r="AAS53" s="62" t="s">
        <v>91</v>
      </c>
      <c r="AAT53" s="61"/>
      <c r="AAU53" s="61" t="s">
        <v>91</v>
      </c>
      <c r="AAV53" s="61"/>
      <c r="AAW53" s="61" t="s">
        <v>91</v>
      </c>
      <c r="AAX53" s="62"/>
      <c r="AAY53" s="62" t="s">
        <v>91</v>
      </c>
      <c r="AAZ53" s="62"/>
      <c r="ABA53" s="62" t="s">
        <v>91</v>
      </c>
      <c r="ABB53" s="62"/>
      <c r="ABC53" s="62" t="s">
        <v>91</v>
      </c>
      <c r="ABD53" s="62"/>
      <c r="ABE53" s="62" t="s">
        <v>91</v>
      </c>
      <c r="ABF53" s="65"/>
      <c r="ABG53" s="62" t="s">
        <v>91</v>
      </c>
      <c r="ABH53" s="61"/>
      <c r="ABI53" s="61" t="s">
        <v>96</v>
      </c>
      <c r="ABJ53" s="61"/>
      <c r="ABK53" s="61" t="s">
        <v>114</v>
      </c>
      <c r="ABL53" s="62"/>
      <c r="ABM53" s="62" t="s">
        <v>91</v>
      </c>
      <c r="ABN53" s="62"/>
      <c r="ABO53" s="62" t="s">
        <v>91</v>
      </c>
      <c r="ABP53" s="62"/>
      <c r="ABQ53" s="82" t="s">
        <v>151</v>
      </c>
      <c r="ABR53" s="62"/>
      <c r="ABS53" s="62"/>
      <c r="ABT53" s="65"/>
      <c r="ABU53" s="62"/>
    </row>
    <row r="54" s="70" customFormat="true" ht="25.05" hidden="false" customHeight="false" outlineLevel="0" collapsed="false">
      <c r="A54" s="72" t="s">
        <v>491</v>
      </c>
      <c r="B54" s="27" t="s">
        <v>492</v>
      </c>
      <c r="C54" s="27"/>
      <c r="D54" s="27"/>
      <c r="E54" s="27"/>
      <c r="F54" s="79"/>
      <c r="G54" s="79"/>
      <c r="H54" s="114"/>
      <c r="I54" s="114"/>
      <c r="J54" s="114"/>
      <c r="K54" s="114"/>
      <c r="L54" s="74" t="s">
        <v>196</v>
      </c>
      <c r="M54" s="74" t="s">
        <v>355</v>
      </c>
      <c r="N54" s="74"/>
      <c r="O54" s="74"/>
      <c r="P54" s="74" t="s">
        <v>209</v>
      </c>
      <c r="Q54" s="74" t="s">
        <v>194</v>
      </c>
      <c r="R54" s="74"/>
      <c r="S54" s="74"/>
      <c r="T54" s="74" t="s">
        <v>247</v>
      </c>
      <c r="U54" s="74" t="s">
        <v>358</v>
      </c>
      <c r="V54" s="114"/>
      <c r="W54" s="114"/>
      <c r="X54" s="114"/>
      <c r="Y54" s="11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4"/>
      <c r="AK54" s="114"/>
      <c r="AL54" s="114"/>
      <c r="AM54" s="114"/>
      <c r="AN54" s="62" t="s">
        <v>171</v>
      </c>
      <c r="AO54" s="62" t="s">
        <v>171</v>
      </c>
      <c r="AP54" s="74"/>
      <c r="AQ54" s="74"/>
      <c r="AR54" s="77" t="s">
        <v>172</v>
      </c>
      <c r="AS54" s="77" t="s">
        <v>203</v>
      </c>
      <c r="AT54" s="74"/>
      <c r="AU54" s="74"/>
      <c r="AV54" s="74" t="s">
        <v>177</v>
      </c>
      <c r="AW54" s="73" t="s">
        <v>173</v>
      </c>
      <c r="AX54" s="114"/>
      <c r="AY54" s="114"/>
      <c r="AZ54" s="114"/>
      <c r="BA54" s="114"/>
      <c r="BB54" s="75" t="s">
        <v>207</v>
      </c>
      <c r="BC54" s="131" t="s">
        <v>200</v>
      </c>
      <c r="BD54" s="74"/>
      <c r="BE54" s="74"/>
      <c r="BF54" s="75" t="s">
        <v>178</v>
      </c>
      <c r="BG54" s="74" t="s">
        <v>261</v>
      </c>
      <c r="BH54" s="74"/>
      <c r="BI54" s="74"/>
      <c r="BJ54" s="75" t="s">
        <v>193</v>
      </c>
      <c r="BK54" s="75" t="s">
        <v>202</v>
      </c>
      <c r="BL54" s="114"/>
      <c r="BM54" s="114"/>
      <c r="BN54" s="114"/>
      <c r="BO54" s="114"/>
      <c r="BP54" s="75" t="s">
        <v>186</v>
      </c>
      <c r="BQ54" s="75" t="s">
        <v>215</v>
      </c>
      <c r="BR54" s="74"/>
      <c r="BS54" s="74"/>
      <c r="BT54" s="75" t="s">
        <v>215</v>
      </c>
      <c r="BU54" s="75" t="s">
        <v>176</v>
      </c>
      <c r="BV54" s="75"/>
      <c r="BW54" s="75"/>
      <c r="BX54" s="75" t="s">
        <v>235</v>
      </c>
      <c r="BY54" s="75" t="s">
        <v>215</v>
      </c>
      <c r="BZ54" s="114"/>
      <c r="CA54" s="114"/>
      <c r="CB54" s="114"/>
      <c r="CC54" s="114"/>
      <c r="CD54" s="75" t="s">
        <v>198</v>
      </c>
      <c r="CE54" s="75" t="s">
        <v>170</v>
      </c>
      <c r="CF54" s="74"/>
      <c r="CG54" s="74"/>
      <c r="CH54" s="75" t="s">
        <v>170</v>
      </c>
      <c r="CI54" s="74" t="s">
        <v>493</v>
      </c>
      <c r="CJ54" s="75"/>
      <c r="CK54" s="75"/>
      <c r="CL54" s="75" t="s">
        <v>181</v>
      </c>
      <c r="CM54" s="75" t="s">
        <v>198</v>
      </c>
      <c r="CN54" s="114"/>
      <c r="CO54" s="114"/>
      <c r="CP54" s="114"/>
      <c r="CQ54" s="114"/>
      <c r="CR54" s="75" t="s">
        <v>170</v>
      </c>
      <c r="CS54" s="74" t="s">
        <v>192</v>
      </c>
      <c r="CT54" s="75"/>
      <c r="CU54" s="75"/>
      <c r="CV54" s="75" t="s">
        <v>188</v>
      </c>
      <c r="CW54" s="75" t="s">
        <v>205</v>
      </c>
      <c r="CX54" s="75"/>
      <c r="CY54" s="75"/>
      <c r="CZ54" s="75" t="s">
        <v>188</v>
      </c>
      <c r="DA54" s="75" t="s">
        <v>188</v>
      </c>
      <c r="DB54" s="114"/>
      <c r="DC54" s="114"/>
      <c r="DD54" s="114"/>
      <c r="DE54" s="114"/>
      <c r="DF54" s="75" t="s">
        <v>202</v>
      </c>
      <c r="DG54" s="75" t="s">
        <v>187</v>
      </c>
      <c r="DH54" s="75"/>
      <c r="DI54" s="75"/>
      <c r="DJ54" s="75" t="s">
        <v>183</v>
      </c>
      <c r="DK54" s="75" t="s">
        <v>198</v>
      </c>
      <c r="DL54" s="75"/>
      <c r="DM54" s="75"/>
      <c r="DN54" s="75" t="s">
        <v>179</v>
      </c>
      <c r="DO54" s="75" t="s">
        <v>176</v>
      </c>
      <c r="DP54" s="114"/>
      <c r="DQ54" s="114"/>
      <c r="DR54" s="114"/>
      <c r="DS54" s="114"/>
      <c r="DT54" s="75"/>
      <c r="DU54" s="75"/>
      <c r="DV54" s="75" t="s">
        <v>202</v>
      </c>
      <c r="DW54" s="75" t="s">
        <v>215</v>
      </c>
      <c r="DX54" s="75" t="s">
        <v>175</v>
      </c>
      <c r="DY54" s="75" t="s">
        <v>179</v>
      </c>
      <c r="DZ54" s="75"/>
      <c r="EA54" s="75"/>
      <c r="EB54" s="75"/>
      <c r="EC54" s="75"/>
      <c r="ED54" s="114"/>
      <c r="EE54" s="114"/>
      <c r="EF54" s="114"/>
      <c r="EG54" s="114"/>
      <c r="EH54" s="75" t="s">
        <v>230</v>
      </c>
      <c r="EI54" s="75" t="s">
        <v>178</v>
      </c>
      <c r="EJ54" s="75"/>
      <c r="EK54" s="75"/>
      <c r="EL54" s="75" t="s">
        <v>214</v>
      </c>
      <c r="EM54" s="75" t="s">
        <v>202</v>
      </c>
      <c r="EN54" s="75"/>
      <c r="EO54" s="75"/>
      <c r="EP54" s="74" t="s">
        <v>197</v>
      </c>
      <c r="EQ54" s="74" t="s">
        <v>197</v>
      </c>
      <c r="ER54" s="114"/>
      <c r="ES54" s="114"/>
      <c r="ET54" s="114"/>
      <c r="EU54" s="114"/>
      <c r="EV54" s="75" t="s">
        <v>230</v>
      </c>
      <c r="EW54" s="75" t="s">
        <v>202</v>
      </c>
      <c r="EX54" s="75"/>
      <c r="EY54" s="75"/>
      <c r="EZ54" s="74" t="s">
        <v>186</v>
      </c>
      <c r="FA54" s="75" t="s">
        <v>176</v>
      </c>
      <c r="FB54" s="75"/>
      <c r="FC54" s="75"/>
      <c r="FD54" s="75" t="s">
        <v>176</v>
      </c>
      <c r="FE54" s="75" t="s">
        <v>176</v>
      </c>
      <c r="FF54" s="114"/>
      <c r="FG54" s="114"/>
      <c r="FH54" s="114"/>
      <c r="FI54" s="114"/>
      <c r="FJ54" s="73" t="s">
        <v>494</v>
      </c>
      <c r="FK54" s="74" t="s">
        <v>204</v>
      </c>
      <c r="FL54" s="75"/>
      <c r="FM54" s="75"/>
      <c r="FN54" s="75" t="s">
        <v>170</v>
      </c>
      <c r="FO54" s="74" t="s">
        <v>285</v>
      </c>
      <c r="FP54" s="75"/>
      <c r="FQ54" s="75"/>
      <c r="FR54" s="75"/>
      <c r="FS54" s="75"/>
      <c r="FT54" s="114"/>
      <c r="FU54" s="114"/>
      <c r="FV54" s="114"/>
      <c r="FW54" s="114"/>
      <c r="FX54" s="75" t="s">
        <v>194</v>
      </c>
      <c r="FY54" s="75" t="s">
        <v>205</v>
      </c>
      <c r="FZ54" s="75"/>
      <c r="GA54" s="75"/>
      <c r="GB54" s="75" t="s">
        <v>179</v>
      </c>
      <c r="GC54" s="75" t="s">
        <v>188</v>
      </c>
      <c r="GD54" s="75"/>
      <c r="GE54" s="75"/>
      <c r="GF54" s="73" t="s">
        <v>495</v>
      </c>
      <c r="GG54" s="74" t="s">
        <v>355</v>
      </c>
      <c r="GH54" s="114"/>
      <c r="GI54" s="114"/>
      <c r="GJ54" s="114"/>
      <c r="GK54" s="114"/>
      <c r="GL54" s="74" t="s">
        <v>208</v>
      </c>
      <c r="GM54" s="75" t="s">
        <v>184</v>
      </c>
      <c r="GN54" s="75"/>
      <c r="GO54" s="75"/>
      <c r="GP54" s="74" t="s">
        <v>163</v>
      </c>
      <c r="GQ54" s="74" t="s">
        <v>193</v>
      </c>
      <c r="GR54" s="75"/>
      <c r="GS54" s="75"/>
      <c r="GT54" s="73" t="s">
        <v>496</v>
      </c>
      <c r="GU54" s="74" t="s">
        <v>193</v>
      </c>
      <c r="GV54" s="114"/>
      <c r="GW54" s="114"/>
      <c r="GX54" s="114"/>
      <c r="GY54" s="114"/>
      <c r="GZ54" s="74" t="s">
        <v>219</v>
      </c>
      <c r="HA54" s="75" t="s">
        <v>214</v>
      </c>
      <c r="HB54" s="75"/>
      <c r="HC54" s="75"/>
      <c r="HD54" s="150" t="s">
        <v>192</v>
      </c>
      <c r="HE54" s="75" t="s">
        <v>230</v>
      </c>
      <c r="HF54" s="75"/>
      <c r="HG54" s="75"/>
      <c r="HH54" s="75" t="s">
        <v>188</v>
      </c>
      <c r="HI54" s="75" t="s">
        <v>215</v>
      </c>
      <c r="HJ54" s="114"/>
      <c r="HK54" s="114"/>
      <c r="HL54" s="114"/>
      <c r="HM54" s="114"/>
      <c r="HN54" s="74" t="s">
        <v>222</v>
      </c>
      <c r="HO54" s="75" t="s">
        <v>188</v>
      </c>
      <c r="HP54" s="75"/>
      <c r="HQ54" s="75"/>
      <c r="HR54" s="73" t="s">
        <v>333</v>
      </c>
      <c r="HS54" s="74" t="s">
        <v>193</v>
      </c>
      <c r="HT54" s="75"/>
      <c r="HU54" s="75"/>
      <c r="HV54" s="74" t="s">
        <v>195</v>
      </c>
      <c r="HW54" s="75" t="s">
        <v>214</v>
      </c>
      <c r="HX54" s="114"/>
      <c r="HY54" s="114"/>
      <c r="HZ54" s="114"/>
      <c r="IA54" s="114"/>
      <c r="IB54" s="74" t="s">
        <v>199</v>
      </c>
      <c r="IC54" s="75" t="s">
        <v>202</v>
      </c>
      <c r="ID54" s="75"/>
      <c r="IE54" s="0"/>
      <c r="IF54" s="75" t="s">
        <v>214</v>
      </c>
      <c r="IG54" s="75" t="s">
        <v>235</v>
      </c>
      <c r="IH54" s="75"/>
      <c r="II54" s="75"/>
      <c r="IJ54" s="75" t="s">
        <v>202</v>
      </c>
      <c r="IK54" s="75" t="s">
        <v>230</v>
      </c>
      <c r="IL54" s="114"/>
      <c r="IM54" s="114"/>
      <c r="IN54" s="114"/>
      <c r="IO54" s="114"/>
      <c r="IP54" s="75" t="s">
        <v>202</v>
      </c>
      <c r="IQ54" s="75" t="s">
        <v>230</v>
      </c>
      <c r="IR54" s="75"/>
      <c r="IS54" s="75"/>
      <c r="IT54" s="75" t="s">
        <v>198</v>
      </c>
      <c r="IU54" s="75" t="s">
        <v>176</v>
      </c>
      <c r="IV54" s="75"/>
      <c r="IW54" s="75"/>
      <c r="IX54" s="75" t="s">
        <v>184</v>
      </c>
      <c r="IY54" s="75" t="s">
        <v>215</v>
      </c>
      <c r="IZ54" s="114"/>
      <c r="JA54" s="114"/>
      <c r="JB54" s="114"/>
      <c r="JC54" s="114"/>
      <c r="JD54" s="75" t="s">
        <v>230</v>
      </c>
      <c r="JE54" s="75" t="s">
        <v>230</v>
      </c>
      <c r="JF54" s="75"/>
      <c r="JG54" s="75"/>
      <c r="JH54" s="75" t="s">
        <v>214</v>
      </c>
      <c r="JI54" s="75" t="s">
        <v>230</v>
      </c>
      <c r="JJ54" s="75"/>
      <c r="JK54" s="75"/>
      <c r="JL54" s="74" t="s">
        <v>193</v>
      </c>
      <c r="JM54" s="74" t="s">
        <v>232</v>
      </c>
      <c r="JN54" s="114"/>
      <c r="JO54" s="114"/>
      <c r="JP54" s="114"/>
      <c r="JQ54" s="114"/>
      <c r="JR54" s="75" t="s">
        <v>215</v>
      </c>
      <c r="JS54" s="75" t="s">
        <v>230</v>
      </c>
      <c r="JT54" s="75"/>
      <c r="JU54" s="75"/>
      <c r="JV54" s="75" t="s">
        <v>205</v>
      </c>
      <c r="JW54" s="75" t="s">
        <v>179</v>
      </c>
      <c r="JX54" s="75"/>
      <c r="JY54" s="75"/>
      <c r="JZ54" s="75" t="s">
        <v>214</v>
      </c>
      <c r="KA54" s="75" t="s">
        <v>230</v>
      </c>
      <c r="KB54" s="114"/>
      <c r="KC54" s="114"/>
      <c r="KD54" s="114"/>
      <c r="KE54" s="114"/>
      <c r="KF54" s="75" t="s">
        <v>175</v>
      </c>
      <c r="KG54" s="75" t="s">
        <v>230</v>
      </c>
      <c r="KH54" s="75"/>
      <c r="KI54" s="75"/>
      <c r="KJ54" s="75" t="s">
        <v>176</v>
      </c>
      <c r="KK54" s="75" t="s">
        <v>202</v>
      </c>
      <c r="KL54" s="75"/>
      <c r="KM54" s="75"/>
      <c r="KN54" s="74" t="s">
        <v>199</v>
      </c>
      <c r="KO54" s="75" t="s">
        <v>187</v>
      </c>
      <c r="KP54" s="114"/>
      <c r="KQ54" s="114"/>
      <c r="KR54" s="114"/>
      <c r="KS54" s="114"/>
      <c r="KT54" s="62" t="s">
        <v>171</v>
      </c>
      <c r="KU54" s="62" t="s">
        <v>171</v>
      </c>
      <c r="KV54" s="75"/>
      <c r="KW54" s="75"/>
      <c r="KX54" s="75" t="s">
        <v>202</v>
      </c>
      <c r="KY54" s="75" t="s">
        <v>202</v>
      </c>
      <c r="KZ54" s="75"/>
      <c r="LA54" s="75"/>
      <c r="LB54" s="75" t="s">
        <v>230</v>
      </c>
      <c r="LC54" s="75" t="s">
        <v>230</v>
      </c>
      <c r="LD54" s="114"/>
      <c r="LE54" s="114"/>
      <c r="LF54" s="114"/>
      <c r="LG54" s="114"/>
      <c r="LH54" s="75" t="s">
        <v>179</v>
      </c>
      <c r="LI54" s="75" t="s">
        <v>179</v>
      </c>
      <c r="LJ54" s="75"/>
      <c r="LK54" s="75"/>
      <c r="LL54" s="74" t="s">
        <v>193</v>
      </c>
      <c r="LM54" s="75" t="s">
        <v>202</v>
      </c>
      <c r="LN54" s="75"/>
      <c r="LO54" s="75"/>
      <c r="LP54" s="75" t="s">
        <v>202</v>
      </c>
      <c r="LQ54" s="75" t="s">
        <v>176</v>
      </c>
      <c r="LR54" s="114"/>
      <c r="LS54" s="114"/>
      <c r="LT54" s="114"/>
      <c r="LU54" s="114"/>
      <c r="LV54" s="74" t="s">
        <v>332</v>
      </c>
      <c r="LW54" s="75" t="s">
        <v>176</v>
      </c>
      <c r="LX54" s="75"/>
      <c r="LY54" s="75"/>
      <c r="LZ54" s="75" t="s">
        <v>188</v>
      </c>
      <c r="MA54" s="75" t="s">
        <v>230</v>
      </c>
      <c r="MB54" s="75"/>
      <c r="MC54" s="75"/>
      <c r="MD54" s="75" t="s">
        <v>198</v>
      </c>
      <c r="ME54" s="75" t="s">
        <v>214</v>
      </c>
      <c r="MF54" s="61"/>
      <c r="MG54" s="61"/>
      <c r="MH54" s="61"/>
      <c r="MI54" s="61"/>
      <c r="MJ54" s="62" t="s">
        <v>171</v>
      </c>
      <c r="MK54" s="62" t="s">
        <v>171</v>
      </c>
      <c r="ML54" s="75"/>
      <c r="MM54" s="75"/>
      <c r="MN54" s="75" t="s">
        <v>230</v>
      </c>
      <c r="MO54" s="75" t="s">
        <v>230</v>
      </c>
      <c r="MP54" s="75"/>
      <c r="MQ54" s="75"/>
      <c r="MR54" s="74" t="s">
        <v>201</v>
      </c>
      <c r="MS54" s="75" t="s">
        <v>187</v>
      </c>
      <c r="MT54" s="114"/>
      <c r="MU54" s="114"/>
      <c r="MV54" s="114"/>
      <c r="MW54" s="114"/>
      <c r="MX54" s="75" t="s">
        <v>230</v>
      </c>
      <c r="MY54" s="75" t="s">
        <v>230</v>
      </c>
      <c r="MZ54" s="75"/>
      <c r="NA54" s="75"/>
      <c r="NB54" s="73" t="s">
        <v>256</v>
      </c>
      <c r="NC54" s="75" t="s">
        <v>230</v>
      </c>
      <c r="ND54" s="75"/>
      <c r="NE54" s="75"/>
      <c r="NF54" s="73" t="s">
        <v>497</v>
      </c>
      <c r="NG54" s="75" t="s">
        <v>498</v>
      </c>
      <c r="NH54" s="110" t="s">
        <v>331</v>
      </c>
      <c r="NI54" s="114" t="s">
        <v>202</v>
      </c>
      <c r="NJ54" s="110" t="s">
        <v>219</v>
      </c>
      <c r="NK54" s="114" t="s">
        <v>215</v>
      </c>
      <c r="NL54" s="75" t="s">
        <v>188</v>
      </c>
      <c r="NM54" s="75" t="s">
        <v>230</v>
      </c>
      <c r="NN54" s="75"/>
      <c r="NO54" s="0"/>
      <c r="NP54" s="73" t="s">
        <v>179</v>
      </c>
      <c r="NQ54" s="75" t="s">
        <v>230</v>
      </c>
      <c r="NR54" s="75" t="s">
        <v>202</v>
      </c>
      <c r="NS54" s="75"/>
      <c r="NT54" s="77" t="s">
        <v>499</v>
      </c>
      <c r="NU54" s="74" t="s">
        <v>331</v>
      </c>
      <c r="NV54" s="110"/>
      <c r="NW54" s="114"/>
      <c r="NX54" s="110"/>
      <c r="NY54" s="114"/>
      <c r="NZ54" s="74" t="s">
        <v>197</v>
      </c>
      <c r="OA54" s="75" t="s">
        <v>205</v>
      </c>
      <c r="OB54" s="75"/>
      <c r="OC54" s="62"/>
      <c r="OD54" s="74" t="s">
        <v>279</v>
      </c>
      <c r="OE54" s="75" t="s">
        <v>178</v>
      </c>
      <c r="OF54" s="75"/>
      <c r="OG54" s="75"/>
      <c r="OH54" s="74" t="s">
        <v>249</v>
      </c>
      <c r="OI54" s="75" t="s">
        <v>170</v>
      </c>
      <c r="OJ54" s="110"/>
      <c r="OK54" s="114"/>
      <c r="OL54" s="110"/>
      <c r="OM54" s="114"/>
      <c r="ON54" s="74" t="s">
        <v>186</v>
      </c>
      <c r="OO54" s="75" t="s">
        <v>188</v>
      </c>
      <c r="OP54" s="75"/>
      <c r="OQ54" s="62"/>
      <c r="OR54" s="74" t="s">
        <v>211</v>
      </c>
      <c r="OS54" s="75" t="s">
        <v>187</v>
      </c>
      <c r="OT54" s="75"/>
      <c r="OU54" s="75"/>
      <c r="OV54" s="74" t="s">
        <v>232</v>
      </c>
      <c r="OW54" s="75" t="s">
        <v>188</v>
      </c>
      <c r="OX54" s="61"/>
      <c r="OY54" s="61"/>
      <c r="OZ54" s="61"/>
      <c r="PA54" s="61"/>
      <c r="PB54" s="73" t="s">
        <v>500</v>
      </c>
      <c r="PC54" s="74" t="s">
        <v>192</v>
      </c>
      <c r="PD54" s="65"/>
      <c r="PE54" s="62"/>
      <c r="PF54" s="76" t="s">
        <v>184</v>
      </c>
      <c r="PG54" s="75" t="s">
        <v>230</v>
      </c>
      <c r="PH54" s="62"/>
      <c r="PI54" s="62"/>
      <c r="PJ54" s="179" t="s">
        <v>176</v>
      </c>
      <c r="PK54" s="74" t="s">
        <v>185</v>
      </c>
      <c r="PL54" s="114"/>
      <c r="PM54" s="114"/>
      <c r="PN54" s="114"/>
      <c r="PO54" s="114"/>
      <c r="PP54" s="75" t="s">
        <v>202</v>
      </c>
      <c r="PQ54" s="75" t="s">
        <v>214</v>
      </c>
      <c r="PR54" s="62"/>
      <c r="PS54" s="62"/>
      <c r="PT54" s="75" t="s">
        <v>202</v>
      </c>
      <c r="PU54" s="75" t="s">
        <v>176</v>
      </c>
      <c r="PV54" s="62"/>
      <c r="PW54" s="62"/>
      <c r="PX54" s="73" t="s">
        <v>269</v>
      </c>
      <c r="PY54" s="74" t="s">
        <v>208</v>
      </c>
      <c r="PZ54" s="114"/>
      <c r="QA54" s="114"/>
      <c r="QB54" s="114"/>
      <c r="QC54" s="114"/>
      <c r="QD54" s="77" t="s">
        <v>501</v>
      </c>
      <c r="QE54" s="74" t="s">
        <v>168</v>
      </c>
      <c r="QF54" s="62"/>
      <c r="QG54" s="62"/>
      <c r="QH54" s="77" t="s">
        <v>502</v>
      </c>
      <c r="QI54" s="74" t="s">
        <v>332</v>
      </c>
      <c r="QJ54" s="62"/>
      <c r="QK54" s="62"/>
      <c r="QL54" s="125" t="s">
        <v>503</v>
      </c>
      <c r="QM54" s="126" t="s">
        <v>196</v>
      </c>
      <c r="QN54" s="114"/>
      <c r="QO54" s="114"/>
      <c r="QP54" s="114"/>
      <c r="QQ54" s="114"/>
      <c r="QR54" s="74" t="s">
        <v>200</v>
      </c>
      <c r="QS54" s="75" t="s">
        <v>178</v>
      </c>
      <c r="QT54" s="75"/>
      <c r="QU54" s="75"/>
      <c r="QV54" s="75" t="s">
        <v>188</v>
      </c>
      <c r="QW54" s="75" t="s">
        <v>187</v>
      </c>
      <c r="QX54" s="62"/>
      <c r="QY54" s="62"/>
      <c r="QZ54" s="105" t="s">
        <v>170</v>
      </c>
      <c r="RA54" s="105" t="s">
        <v>187</v>
      </c>
      <c r="RB54" s="114"/>
      <c r="RC54" s="114"/>
      <c r="RD54" s="114"/>
      <c r="RE54" s="114"/>
      <c r="RF54" s="75" t="s">
        <v>498</v>
      </c>
      <c r="RG54" s="75" t="s">
        <v>214</v>
      </c>
      <c r="RH54" s="75"/>
      <c r="RI54" s="75"/>
      <c r="RJ54" s="75" t="s">
        <v>170</v>
      </c>
      <c r="RK54" s="75" t="s">
        <v>504</v>
      </c>
      <c r="RL54" s="62"/>
      <c r="RM54" s="0"/>
      <c r="RN54" s="77" t="s">
        <v>233</v>
      </c>
      <c r="RO54" s="125" t="s">
        <v>200</v>
      </c>
      <c r="RP54" s="114"/>
      <c r="RQ54" s="114"/>
      <c r="RR54" s="114"/>
      <c r="RS54" s="114"/>
      <c r="RT54" s="77" t="s">
        <v>505</v>
      </c>
      <c r="RU54" s="75" t="s">
        <v>198</v>
      </c>
      <c r="RV54" s="75"/>
      <c r="RW54" s="75"/>
      <c r="RX54" s="73" t="s">
        <v>167</v>
      </c>
      <c r="RY54" s="74" t="s">
        <v>209</v>
      </c>
      <c r="RZ54" s="62"/>
      <c r="SA54" s="62"/>
      <c r="SB54" s="74" t="s">
        <v>182</v>
      </c>
      <c r="SC54" s="104" t="s">
        <v>201</v>
      </c>
      <c r="SD54" s="114"/>
      <c r="SE54" s="114"/>
      <c r="SF54" s="114"/>
      <c r="SG54" s="114"/>
      <c r="SH54" s="77"/>
      <c r="SI54" s="75"/>
      <c r="SJ54" s="75"/>
      <c r="SK54" s="75"/>
      <c r="SL54" s="74" t="s">
        <v>166</v>
      </c>
      <c r="SM54" s="75" t="s">
        <v>170</v>
      </c>
      <c r="SN54" s="62"/>
      <c r="SO54" s="62"/>
      <c r="SP54" s="74" t="s">
        <v>285</v>
      </c>
      <c r="SQ54" s="104" t="s">
        <v>170</v>
      </c>
      <c r="SR54" s="61"/>
      <c r="SS54" s="61"/>
      <c r="ST54" s="61"/>
      <c r="SU54" s="61"/>
      <c r="SV54" s="74" t="s">
        <v>197</v>
      </c>
      <c r="SW54" s="77" t="s">
        <v>172</v>
      </c>
      <c r="SX54" s="62"/>
      <c r="SY54" s="62"/>
      <c r="SZ54" s="74" t="s">
        <v>331</v>
      </c>
      <c r="TA54" s="75" t="s">
        <v>267</v>
      </c>
      <c r="TB54" s="62"/>
      <c r="TC54" s="62"/>
      <c r="TD54" s="75" t="s">
        <v>198</v>
      </c>
      <c r="TE54" s="104" t="s">
        <v>182</v>
      </c>
      <c r="TF54" s="61"/>
      <c r="TG54" s="61"/>
      <c r="TH54" s="61"/>
      <c r="TI54" s="61"/>
      <c r="TJ54" s="75" t="s">
        <v>207</v>
      </c>
      <c r="TK54" s="75" t="s">
        <v>178</v>
      </c>
      <c r="TL54" s="62"/>
      <c r="TM54" s="62"/>
      <c r="TN54" s="75" t="s">
        <v>205</v>
      </c>
      <c r="TO54" s="75" t="s">
        <v>504</v>
      </c>
      <c r="TP54" s="62"/>
      <c r="TQ54" s="62"/>
      <c r="TR54" s="74"/>
      <c r="TS54" s="67"/>
      <c r="TT54" s="61"/>
      <c r="TU54" s="61"/>
      <c r="TV54" s="61"/>
      <c r="TW54" s="61"/>
      <c r="TX54" s="75" t="s">
        <v>235</v>
      </c>
      <c r="TY54" s="75" t="s">
        <v>198</v>
      </c>
      <c r="TZ54" s="62"/>
      <c r="UA54" s="62"/>
      <c r="UB54" s="75" t="s">
        <v>214</v>
      </c>
      <c r="UC54" s="75" t="s">
        <v>200</v>
      </c>
      <c r="UD54" s="75"/>
      <c r="UE54" s="75"/>
      <c r="UF54" s="75" t="s">
        <v>230</v>
      </c>
      <c r="UG54" s="105" t="s">
        <v>184</v>
      </c>
      <c r="UH54" s="61"/>
      <c r="UI54" s="61"/>
      <c r="UJ54" s="61"/>
      <c r="UK54" s="61"/>
      <c r="UL54" s="75"/>
      <c r="UM54" s="75"/>
      <c r="UN54" s="62"/>
      <c r="UO54" s="62"/>
      <c r="UP54" s="75" t="s">
        <v>176</v>
      </c>
      <c r="UQ54" s="75" t="s">
        <v>215</v>
      </c>
      <c r="UR54" s="75"/>
      <c r="US54" s="75"/>
      <c r="UT54" s="75" t="s">
        <v>198</v>
      </c>
      <c r="UU54" s="105" t="s">
        <v>188</v>
      </c>
      <c r="UV54" s="61"/>
      <c r="UW54" s="61"/>
      <c r="UX54" s="61"/>
      <c r="UY54" s="61"/>
      <c r="UZ54" s="75" t="s">
        <v>176</v>
      </c>
      <c r="VA54" s="75" t="s">
        <v>214</v>
      </c>
      <c r="VB54" s="62"/>
      <c r="VC54" s="62"/>
      <c r="VD54" s="75" t="s">
        <v>176</v>
      </c>
      <c r="VE54" s="75" t="s">
        <v>188</v>
      </c>
      <c r="VF54" s="75"/>
      <c r="VG54" s="75"/>
      <c r="VH54" s="179" t="s">
        <v>170</v>
      </c>
      <c r="VI54" s="105" t="s">
        <v>176</v>
      </c>
      <c r="VJ54" s="61"/>
      <c r="VK54" s="61"/>
      <c r="VL54" s="61"/>
      <c r="VM54" s="61"/>
      <c r="VN54" s="75" t="s">
        <v>205</v>
      </c>
      <c r="VO54" s="75" t="s">
        <v>205</v>
      </c>
      <c r="VP54" s="62"/>
      <c r="VQ54" s="62"/>
      <c r="VR54" s="75" t="s">
        <v>230</v>
      </c>
      <c r="VS54" s="75" t="s">
        <v>202</v>
      </c>
      <c r="VT54" s="75"/>
      <c r="VU54" s="75"/>
      <c r="VV54" s="75" t="s">
        <v>230</v>
      </c>
      <c r="VW54" s="105" t="s">
        <v>332</v>
      </c>
      <c r="VX54" s="61"/>
      <c r="VY54" s="61"/>
      <c r="VZ54" s="61"/>
      <c r="WA54" s="61"/>
      <c r="WB54" s="75" t="s">
        <v>202</v>
      </c>
      <c r="WC54" s="75" t="s">
        <v>176</v>
      </c>
      <c r="WD54" s="62"/>
      <c r="WE54" s="67"/>
      <c r="WF54" s="74" t="s">
        <v>284</v>
      </c>
      <c r="WG54" s="75" t="s">
        <v>205</v>
      </c>
      <c r="WH54" s="75"/>
      <c r="WI54" s="75"/>
      <c r="WJ54" s="179" t="s">
        <v>205</v>
      </c>
      <c r="WK54" s="105" t="s">
        <v>176</v>
      </c>
      <c r="WL54" s="61"/>
      <c r="WM54" s="61"/>
      <c r="WN54" s="61"/>
      <c r="WO54" s="61"/>
      <c r="WP54" s="75" t="s">
        <v>205</v>
      </c>
      <c r="WQ54" s="75" t="s">
        <v>205</v>
      </c>
      <c r="WR54" s="62"/>
      <c r="WS54" s="67"/>
      <c r="WT54" s="74" t="s">
        <v>231</v>
      </c>
      <c r="WU54" s="74" t="s">
        <v>204</v>
      </c>
      <c r="WV54" s="75"/>
      <c r="WW54" s="75"/>
      <c r="WX54" s="179" t="s">
        <v>205</v>
      </c>
      <c r="WY54" s="104" t="s">
        <v>284</v>
      </c>
      <c r="WZ54" s="61"/>
      <c r="XA54" s="61"/>
      <c r="XB54" s="61"/>
      <c r="XC54" s="61"/>
      <c r="XD54" s="75" t="s">
        <v>176</v>
      </c>
      <c r="XE54" s="74" t="s">
        <v>249</v>
      </c>
      <c r="XF54" s="62"/>
      <c r="XG54" s="67"/>
      <c r="XH54" s="75" t="s">
        <v>205</v>
      </c>
      <c r="XI54" s="75" t="s">
        <v>205</v>
      </c>
      <c r="XJ54" s="75"/>
      <c r="XK54" s="75"/>
      <c r="XL54" s="118" t="s">
        <v>506</v>
      </c>
      <c r="XM54" s="108" t="s">
        <v>507</v>
      </c>
      <c r="XN54" s="61"/>
      <c r="XO54" s="61"/>
      <c r="XP54" s="61"/>
      <c r="XQ54" s="61"/>
      <c r="XR54" s="76" t="s">
        <v>251</v>
      </c>
      <c r="XS54" s="75" t="s">
        <v>214</v>
      </c>
      <c r="XT54" s="62"/>
      <c r="XU54" s="67"/>
      <c r="XV54" s="74" t="s">
        <v>185</v>
      </c>
      <c r="XW54" s="75" t="s">
        <v>205</v>
      </c>
      <c r="XX54" s="62"/>
      <c r="XY54" s="62"/>
      <c r="XZ54" s="76" t="s">
        <v>204</v>
      </c>
      <c r="YA54" s="104" t="s">
        <v>211</v>
      </c>
      <c r="YB54" s="61"/>
      <c r="YC54" s="61"/>
      <c r="YD54" s="61"/>
      <c r="YE54" s="61"/>
      <c r="YF54" s="75" t="s">
        <v>205</v>
      </c>
      <c r="YG54" s="75" t="s">
        <v>205</v>
      </c>
      <c r="YH54" s="62"/>
      <c r="YI54" s="67"/>
      <c r="YJ54" s="75" t="s">
        <v>179</v>
      </c>
      <c r="YK54" s="74" t="s">
        <v>200</v>
      </c>
      <c r="YL54" s="62"/>
      <c r="YM54" s="62"/>
      <c r="YN54" s="75" t="s">
        <v>179</v>
      </c>
      <c r="YO54" s="105" t="s">
        <v>179</v>
      </c>
      <c r="YP54" s="61"/>
      <c r="YQ54" s="61"/>
      <c r="YR54" s="61"/>
      <c r="YS54" s="61"/>
      <c r="YT54" s="73" t="s">
        <v>369</v>
      </c>
      <c r="YU54" s="75" t="s">
        <v>198</v>
      </c>
      <c r="YV54" s="62"/>
      <c r="YW54" s="67"/>
      <c r="YX54" s="75" t="s">
        <v>202</v>
      </c>
      <c r="YY54" s="75" t="s">
        <v>508</v>
      </c>
      <c r="YZ54" s="75"/>
      <c r="ZA54" s="75"/>
      <c r="ZB54" s="75" t="s">
        <v>178</v>
      </c>
      <c r="ZC54" s="105" t="s">
        <v>205</v>
      </c>
      <c r="ZD54" s="61"/>
      <c r="ZE54" s="61"/>
      <c r="ZF54" s="61"/>
      <c r="ZG54" s="61"/>
      <c r="ZH54" s="74" t="s">
        <v>248</v>
      </c>
      <c r="ZI54" s="74" t="s">
        <v>284</v>
      </c>
      <c r="ZJ54" s="62"/>
      <c r="ZK54" s="67"/>
      <c r="ZL54" s="75" t="s">
        <v>215</v>
      </c>
      <c r="ZM54" s="75" t="s">
        <v>176</v>
      </c>
      <c r="ZN54" s="75"/>
      <c r="ZO54" s="75"/>
      <c r="ZP54" s="179" t="s">
        <v>202</v>
      </c>
      <c r="ZQ54" s="105" t="s">
        <v>202</v>
      </c>
      <c r="ZR54" s="61"/>
      <c r="ZS54" s="61"/>
      <c r="ZT54" s="61"/>
      <c r="ZU54" s="61"/>
      <c r="ZV54" s="75" t="s">
        <v>176</v>
      </c>
      <c r="ZW54" s="75" t="s">
        <v>176</v>
      </c>
      <c r="ZX54" s="62"/>
      <c r="ZY54" s="67"/>
      <c r="ZZ54" s="75" t="s">
        <v>202</v>
      </c>
      <c r="AAA54" s="75" t="s">
        <v>202</v>
      </c>
      <c r="AAB54" s="75"/>
      <c r="AAC54" s="75"/>
      <c r="AAD54" s="75" t="s">
        <v>198</v>
      </c>
      <c r="AAE54" s="104" t="s">
        <v>509</v>
      </c>
      <c r="AAF54" s="61"/>
      <c r="AAG54" s="61"/>
      <c r="AAH54" s="61"/>
      <c r="AAI54" s="61"/>
      <c r="AAJ54" s="75" t="s">
        <v>332</v>
      </c>
      <c r="AAK54" s="74" t="s">
        <v>200</v>
      </c>
      <c r="AAL54" s="62"/>
      <c r="AAM54" s="67"/>
      <c r="AAN54" s="75" t="s">
        <v>215</v>
      </c>
      <c r="AAO54" s="73" t="s">
        <v>277</v>
      </c>
      <c r="AAP54" s="75"/>
      <c r="AAQ54" s="75"/>
      <c r="AAR54" s="179"/>
      <c r="AAS54" s="105"/>
      <c r="AAT54" s="61"/>
      <c r="AAU54" s="61"/>
      <c r="AAV54" s="61"/>
      <c r="AAW54" s="61"/>
      <c r="AAX54" s="75"/>
      <c r="AAY54" s="74"/>
      <c r="AAZ54" s="62"/>
      <c r="ABA54" s="67"/>
      <c r="ABB54" s="74" t="s">
        <v>206</v>
      </c>
      <c r="ABC54" s="75" t="s">
        <v>215</v>
      </c>
      <c r="ABD54" s="75"/>
      <c r="ABE54" s="75"/>
      <c r="ABF54" s="179" t="s">
        <v>176</v>
      </c>
      <c r="ABG54" s="115" t="s">
        <v>205</v>
      </c>
      <c r="ABH54" s="61"/>
      <c r="ABI54" s="61"/>
      <c r="ABJ54" s="61"/>
      <c r="ABK54" s="61"/>
      <c r="ABL54" s="75"/>
      <c r="ABM54" s="74"/>
      <c r="ABN54" s="62"/>
      <c r="ABO54" s="67"/>
      <c r="ABP54" s="75" t="s">
        <v>30</v>
      </c>
      <c r="ABQ54" s="75" t="s">
        <v>510</v>
      </c>
      <c r="ABR54" s="75"/>
      <c r="ABS54" s="75"/>
      <c r="ABT54" s="179"/>
      <c r="ABU54" s="115"/>
    </row>
    <row r="55" s="62" customFormat="true" ht="25.05" hidden="false" customHeight="false" outlineLevel="0" collapsed="false">
      <c r="A55" s="27" t="s">
        <v>511</v>
      </c>
      <c r="B55" s="27" t="s">
        <v>512</v>
      </c>
      <c r="C55" s="27"/>
      <c r="D55" s="27"/>
      <c r="E55" s="27"/>
      <c r="F55" s="79"/>
      <c r="G55" s="79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239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B55" s="61"/>
      <c r="YC55" s="61"/>
      <c r="YD55" s="61"/>
      <c r="YE55" s="61"/>
      <c r="YI55" s="67"/>
      <c r="YP55" s="61"/>
      <c r="YQ55" s="61"/>
      <c r="YR55" s="61"/>
      <c r="YS55" s="61"/>
      <c r="YW55" s="67"/>
      <c r="ZD55" s="61"/>
      <c r="ZE55" s="61"/>
      <c r="ZF55" s="61"/>
      <c r="ZG55" s="61"/>
      <c r="ZK55" s="67"/>
      <c r="ZP55" s="65"/>
      <c r="ZR55" s="61"/>
      <c r="ZS55" s="61"/>
      <c r="ZT55" s="61"/>
      <c r="ZU55" s="61"/>
      <c r="ZY55" s="67"/>
      <c r="AAF55" s="61"/>
      <c r="AAG55" s="61"/>
      <c r="AAH55" s="61"/>
      <c r="AAI55" s="61"/>
      <c r="AAM55" s="67"/>
      <c r="AAR55" s="65"/>
      <c r="AAT55" s="61"/>
      <c r="AAU55" s="61"/>
      <c r="AAV55" s="61"/>
      <c r="AAW55" s="61"/>
      <c r="ABA55" s="67"/>
      <c r="ABF55" s="65"/>
      <c r="ABG55" s="65"/>
      <c r="ABH55" s="61"/>
      <c r="ABI55" s="61"/>
      <c r="ABJ55" s="61"/>
      <c r="ABK55" s="61"/>
      <c r="ABO55" s="67"/>
      <c r="ABT55" s="65"/>
      <c r="ABU55" s="65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="91" customFormat="true" ht="13.1" hidden="false" customHeight="false" outlineLevel="0" collapsed="false">
      <c r="A56" s="88" t="s">
        <v>513</v>
      </c>
      <c r="B56" s="180"/>
      <c r="C56" s="180"/>
      <c r="D56" s="180"/>
      <c r="E56" s="180"/>
      <c r="F56" s="181"/>
      <c r="G56" s="181"/>
      <c r="PD56" s="96"/>
      <c r="PF56" s="96"/>
      <c r="PJ56" s="96"/>
      <c r="VH56" s="96"/>
      <c r="WJ56" s="96"/>
      <c r="WL56" s="61"/>
      <c r="WM56" s="61"/>
      <c r="WN56" s="61"/>
      <c r="WO56" s="61"/>
      <c r="WX56" s="96"/>
      <c r="WZ56" s="61"/>
      <c r="XA56" s="61"/>
      <c r="XB56" s="61"/>
      <c r="XC56" s="61"/>
      <c r="XL56" s="96"/>
      <c r="XN56" s="61"/>
      <c r="XO56" s="61"/>
      <c r="XP56" s="61"/>
      <c r="XQ56" s="61"/>
      <c r="XR56" s="96"/>
      <c r="XZ56" s="96"/>
      <c r="YB56" s="61"/>
      <c r="YC56" s="61"/>
      <c r="YD56" s="61"/>
      <c r="YE56" s="61"/>
      <c r="YP56" s="61"/>
      <c r="YQ56" s="61"/>
      <c r="YR56" s="61"/>
      <c r="YS56" s="61"/>
      <c r="ZD56" s="61"/>
      <c r="ZE56" s="61"/>
      <c r="ZF56" s="61"/>
      <c r="ZG56" s="61"/>
      <c r="ZP56" s="96"/>
      <c r="ZR56" s="61"/>
      <c r="ZS56" s="61"/>
      <c r="ZT56" s="61"/>
      <c r="ZU56" s="61"/>
      <c r="AAF56" s="61"/>
      <c r="AAG56" s="61"/>
      <c r="AAH56" s="61"/>
      <c r="AAI56" s="61"/>
      <c r="AAR56" s="96"/>
      <c r="AAT56" s="61"/>
      <c r="AAU56" s="61"/>
      <c r="AAV56" s="61"/>
      <c r="AAW56" s="61"/>
      <c r="ABF56" s="96"/>
      <c r="ABG56" s="96"/>
      <c r="ABH56" s="61"/>
      <c r="ABI56" s="61"/>
      <c r="ABJ56" s="61"/>
      <c r="ABK56" s="61"/>
      <c r="ABT56" s="96"/>
      <c r="ABU56" s="96"/>
      <c r="ABV56" s="99"/>
      <c r="ABW56" s="99"/>
      <c r="ABX56" s="99"/>
      <c r="ABY56" s="99"/>
      <c r="ABZ56" s="99"/>
      <c r="ACA56" s="99"/>
      <c r="ACB56" s="99"/>
      <c r="ACC56" s="99"/>
      <c r="ACD56" s="99"/>
      <c r="ACE56" s="99"/>
      <c r="ACF56" s="99"/>
      <c r="ACG56" s="99"/>
      <c r="ACH56" s="99"/>
      <c r="ACI56" s="99"/>
      <c r="ACJ56" s="99"/>
      <c r="ACK56" s="99"/>
      <c r="ACL56" s="99"/>
      <c r="ACM56" s="99"/>
      <c r="ACN56" s="99"/>
      <c r="ACO56" s="99"/>
      <c r="ACP56" s="99"/>
      <c r="ACQ56" s="99"/>
      <c r="ACR56" s="99"/>
      <c r="ACS56" s="99"/>
      <c r="ACT56" s="99"/>
      <c r="ACU56" s="99"/>
      <c r="ACV56" s="99"/>
      <c r="ACW56" s="99"/>
      <c r="ACX56" s="99"/>
      <c r="ACY56" s="99"/>
      <c r="ACZ56" s="99"/>
      <c r="ADA56" s="99"/>
      <c r="ADB56" s="99"/>
      <c r="ADC56" s="99"/>
      <c r="ADD56" s="99"/>
      <c r="ADE56" s="99"/>
      <c r="ADF56" s="99"/>
      <c r="ADG56" s="99"/>
      <c r="ADH56" s="99"/>
      <c r="ADI56" s="99"/>
      <c r="ADJ56" s="99"/>
      <c r="ADK56" s="99"/>
      <c r="ADL56" s="99"/>
      <c r="ADM56" s="99"/>
      <c r="ADN56" s="99"/>
      <c r="ADO56" s="99"/>
      <c r="ADP56" s="99"/>
      <c r="ADQ56" s="99"/>
      <c r="ADR56" s="99"/>
      <c r="ADS56" s="99"/>
      <c r="ADT56" s="99"/>
      <c r="ADU56" s="99"/>
      <c r="ADV56" s="99"/>
      <c r="ADW56" s="99"/>
      <c r="ADX56" s="99"/>
      <c r="ADY56" s="99"/>
      <c r="ADZ56" s="99"/>
      <c r="AEA56" s="99"/>
      <c r="AEB56" s="99"/>
      <c r="AEC56" s="99"/>
      <c r="AED56" s="99"/>
      <c r="AEE56" s="99"/>
      <c r="AEF56" s="99"/>
      <c r="AEG56" s="99"/>
      <c r="AEH56" s="99"/>
      <c r="AEI56" s="99"/>
      <c r="AEJ56" s="99"/>
      <c r="AEK56" s="99"/>
      <c r="AEL56" s="99"/>
      <c r="AEM56" s="99"/>
      <c r="AEN56" s="99"/>
      <c r="AEO56" s="99"/>
      <c r="AEP56" s="99"/>
      <c r="AEQ56" s="99"/>
      <c r="AER56" s="99"/>
      <c r="AES56" s="99"/>
      <c r="AET56" s="99"/>
      <c r="AEU56" s="99"/>
      <c r="AEV56" s="99"/>
      <c r="AEW56" s="99"/>
      <c r="AEX56" s="99"/>
      <c r="AEY56" s="99"/>
      <c r="AEZ56" s="99"/>
      <c r="AFA56" s="99"/>
      <c r="AFB56" s="99"/>
      <c r="AFC56" s="99"/>
      <c r="AFD56" s="99"/>
      <c r="AFE56" s="99"/>
      <c r="AFF56" s="99"/>
      <c r="AFG56" s="99"/>
      <c r="AFH56" s="99"/>
      <c r="AFI56" s="99"/>
      <c r="AFJ56" s="99"/>
      <c r="AFK56" s="99"/>
      <c r="AFL56" s="99"/>
      <c r="AFM56" s="99"/>
      <c r="AFN56" s="99"/>
      <c r="AFO56" s="99"/>
      <c r="AFP56" s="99"/>
      <c r="AFQ56" s="99"/>
      <c r="AFR56" s="99"/>
      <c r="AFS56" s="99"/>
      <c r="AFT56" s="99"/>
      <c r="AFU56" s="99"/>
      <c r="AFV56" s="99"/>
      <c r="AFW56" s="99"/>
      <c r="AFX56" s="99"/>
      <c r="AFY56" s="99"/>
      <c r="AFZ56" s="99"/>
      <c r="AGA56" s="99"/>
      <c r="AGB56" s="99"/>
      <c r="AGC56" s="99"/>
      <c r="AGD56" s="99"/>
      <c r="AGE56" s="99"/>
      <c r="AGF56" s="99"/>
      <c r="AGG56" s="99"/>
      <c r="AGH56" s="99"/>
      <c r="AGI56" s="99"/>
      <c r="AGJ56" s="99"/>
      <c r="AGK56" s="99"/>
      <c r="AGL56" s="99"/>
      <c r="AGM56" s="99"/>
      <c r="AGN56" s="99"/>
      <c r="AGO56" s="99"/>
      <c r="AGP56" s="99"/>
      <c r="AGQ56" s="99"/>
      <c r="AGR56" s="99"/>
      <c r="AGS56" s="99"/>
      <c r="AGT56" s="99"/>
      <c r="AGU56" s="99"/>
      <c r="AGV56" s="99"/>
      <c r="AGW56" s="99"/>
      <c r="AGX56" s="99"/>
      <c r="AGY56" s="99"/>
      <c r="AGZ56" s="99"/>
      <c r="AHA56" s="99"/>
      <c r="AHB56" s="99"/>
      <c r="AHC56" s="99"/>
      <c r="AHD56" s="99"/>
      <c r="AHE56" s="99"/>
      <c r="AHF56" s="99"/>
      <c r="AHG56" s="99"/>
      <c r="AHH56" s="99"/>
      <c r="AHI56" s="99"/>
      <c r="AHJ56" s="99"/>
      <c r="AHK56" s="99"/>
      <c r="AHL56" s="99"/>
      <c r="AHM56" s="99"/>
      <c r="AHN56" s="99"/>
      <c r="AHO56" s="99"/>
      <c r="AHP56" s="99"/>
      <c r="AHQ56" s="99"/>
      <c r="AHR56" s="99"/>
      <c r="AHS56" s="99"/>
      <c r="AHT56" s="99"/>
      <c r="AHU56" s="99"/>
      <c r="AHV56" s="99"/>
      <c r="AHW56" s="99"/>
      <c r="AHX56" s="99"/>
      <c r="AHY56" s="99"/>
      <c r="AHZ56" s="99"/>
      <c r="AIA56" s="99"/>
      <c r="AIB56" s="99"/>
      <c r="AIC56" s="99"/>
      <c r="AID56" s="99"/>
      <c r="AIE56" s="99"/>
      <c r="AIF56" s="99"/>
      <c r="AIG56" s="99"/>
      <c r="AIH56" s="99"/>
      <c r="AII56" s="99"/>
      <c r="AIJ56" s="99"/>
      <c r="AIK56" s="99"/>
      <c r="AIL56" s="99"/>
      <c r="AIM56" s="99"/>
      <c r="AIN56" s="99"/>
      <c r="AIO56" s="99"/>
      <c r="AIP56" s="99"/>
      <c r="AIQ56" s="99"/>
      <c r="AIR56" s="99"/>
      <c r="AIS56" s="99"/>
      <c r="AIT56" s="99"/>
      <c r="AIU56" s="99"/>
      <c r="AIV56" s="99"/>
      <c r="AIW56" s="99"/>
      <c r="AIX56" s="99"/>
      <c r="AIY56" s="99"/>
      <c r="AIZ56" s="99"/>
      <c r="AJA56" s="99"/>
      <c r="AJB56" s="99"/>
      <c r="AJC56" s="99"/>
      <c r="AJD56" s="99"/>
      <c r="AJE56" s="99"/>
      <c r="AJF56" s="99"/>
      <c r="AJG56" s="99"/>
      <c r="AJH56" s="99"/>
      <c r="AJI56" s="99"/>
      <c r="AJJ56" s="99"/>
      <c r="AJK56" s="99"/>
      <c r="AJL56" s="99"/>
      <c r="AJM56" s="99"/>
      <c r="AJN56" s="99"/>
      <c r="AJO56" s="99"/>
      <c r="AJP56" s="99"/>
      <c r="AJQ56" s="99"/>
      <c r="AJR56" s="99"/>
      <c r="AJS56" s="99"/>
      <c r="AJT56" s="99"/>
      <c r="AJU56" s="99"/>
      <c r="AJV56" s="99"/>
      <c r="AJW56" s="99"/>
      <c r="AJX56" s="99"/>
      <c r="AJY56" s="99"/>
      <c r="AJZ56" s="99"/>
      <c r="AKA56" s="99"/>
      <c r="AKB56" s="99"/>
      <c r="AKC56" s="99"/>
      <c r="AKD56" s="99"/>
      <c r="AKE56" s="99"/>
      <c r="AKF56" s="99"/>
      <c r="AKG56" s="99"/>
      <c r="AKH56" s="99"/>
      <c r="AKI56" s="99"/>
      <c r="AKJ56" s="99"/>
      <c r="AKK56" s="99"/>
      <c r="AKL56" s="99"/>
      <c r="AKM56" s="99"/>
      <c r="AKN56" s="99"/>
      <c r="AKO56" s="99"/>
      <c r="AKP56" s="99"/>
      <c r="AKQ56" s="99"/>
      <c r="AKR56" s="99"/>
      <c r="AKS56" s="99"/>
      <c r="AKT56" s="99"/>
      <c r="AKU56" s="99"/>
      <c r="AKV56" s="99"/>
      <c r="AKW56" s="99"/>
      <c r="AKX56" s="99"/>
      <c r="AKY56" s="99"/>
      <c r="AKZ56" s="99"/>
      <c r="ALA56" s="99"/>
      <c r="ALB56" s="99"/>
      <c r="ALC56" s="99"/>
      <c r="ALD56" s="99"/>
      <c r="ALE56" s="99"/>
      <c r="ALF56" s="99"/>
      <c r="ALG56" s="99"/>
      <c r="ALH56" s="99"/>
      <c r="ALI56" s="99"/>
      <c r="ALJ56" s="99"/>
      <c r="ALK56" s="99"/>
      <c r="ALL56" s="99"/>
      <c r="ALM56" s="99"/>
      <c r="ALN56" s="99"/>
      <c r="ALO56" s="99"/>
      <c r="ALP56" s="99"/>
      <c r="ALQ56" s="99"/>
      <c r="ALR56" s="99"/>
      <c r="ALS56" s="99"/>
      <c r="ALT56" s="99"/>
      <c r="ALU56" s="99"/>
      <c r="ALV56" s="99"/>
      <c r="ALW56" s="99"/>
      <c r="ALX56" s="99"/>
      <c r="ALY56" s="99"/>
      <c r="ALZ56" s="99"/>
      <c r="AMA56" s="99"/>
      <c r="AMB56" s="99"/>
      <c r="AMC56" s="99"/>
      <c r="AMD56" s="99"/>
      <c r="AME56" s="99"/>
      <c r="AMF56" s="99"/>
      <c r="AMG56" s="99"/>
      <c r="AMH56" s="99"/>
      <c r="AMI56" s="99"/>
      <c r="AMJ56" s="99"/>
    </row>
    <row r="57" s="70" customFormat="true" ht="37" hidden="false" customHeight="false" outlineLevel="0" collapsed="false">
      <c r="A57" s="78" t="s">
        <v>514</v>
      </c>
      <c r="B57" s="78"/>
      <c r="C57" s="78"/>
      <c r="D57" s="78"/>
      <c r="E57" s="78"/>
      <c r="F57" s="164"/>
      <c r="G57" s="164"/>
      <c r="H57" s="61"/>
      <c r="I57" s="61" t="s">
        <v>515</v>
      </c>
      <c r="J57" s="61"/>
      <c r="K57" s="61" t="s">
        <v>104</v>
      </c>
      <c r="L57" s="62"/>
      <c r="M57" s="62" t="s">
        <v>114</v>
      </c>
      <c r="N57" s="62"/>
      <c r="O57" s="62" t="s">
        <v>515</v>
      </c>
      <c r="P57" s="62"/>
      <c r="Q57" s="62" t="s">
        <v>114</v>
      </c>
      <c r="R57" s="62"/>
      <c r="S57" s="62" t="s">
        <v>114</v>
      </c>
      <c r="T57" s="62"/>
      <c r="U57" s="62" t="s">
        <v>100</v>
      </c>
      <c r="V57" s="61"/>
      <c r="W57" s="61" t="s">
        <v>515</v>
      </c>
      <c r="X57" s="61"/>
      <c r="Y57" s="80" t="s">
        <v>102</v>
      </c>
      <c r="Z57" s="62"/>
      <c r="AA57" s="62" t="s">
        <v>152</v>
      </c>
      <c r="AB57" s="62"/>
      <c r="AC57" s="62" t="s">
        <v>515</v>
      </c>
      <c r="AD57" s="62"/>
      <c r="AE57" s="62" t="s">
        <v>91</v>
      </c>
      <c r="AF57" s="62"/>
      <c r="AG57" s="62" t="s">
        <v>91</v>
      </c>
      <c r="AH57" s="62"/>
      <c r="AI57" s="62" t="s">
        <v>515</v>
      </c>
      <c r="AJ57" s="61"/>
      <c r="AK57" s="80" t="s">
        <v>141</v>
      </c>
      <c r="AL57" s="61"/>
      <c r="AM57" s="81" t="s">
        <v>516</v>
      </c>
      <c r="AN57" s="62"/>
      <c r="AO57" s="62" t="s">
        <v>515</v>
      </c>
      <c r="AP57" s="62"/>
      <c r="AQ57" s="62" t="s">
        <v>515</v>
      </c>
      <c r="AR57" s="62"/>
      <c r="AS57" s="62" t="s">
        <v>515</v>
      </c>
      <c r="AT57" s="62"/>
      <c r="AU57" s="62" t="s">
        <v>152</v>
      </c>
      <c r="AV57" s="62"/>
      <c r="AW57" s="62" t="s">
        <v>144</v>
      </c>
      <c r="AX57" s="61"/>
      <c r="AY57" s="61" t="s">
        <v>114</v>
      </c>
      <c r="AZ57" s="61"/>
      <c r="BA57" s="61" t="s">
        <v>515</v>
      </c>
      <c r="BB57" s="62"/>
      <c r="BC57" s="62" t="s">
        <v>515</v>
      </c>
      <c r="BD57" s="62"/>
      <c r="BE57" s="62" t="s">
        <v>98</v>
      </c>
      <c r="BF57" s="62"/>
      <c r="BG57" s="62" t="s">
        <v>100</v>
      </c>
      <c r="BH57" s="62"/>
      <c r="BI57" s="62" t="s">
        <v>91</v>
      </c>
      <c r="BJ57" s="62"/>
      <c r="BK57" s="62" t="s">
        <v>91</v>
      </c>
      <c r="BL57" s="61"/>
      <c r="BM57" s="61" t="s">
        <v>91</v>
      </c>
      <c r="BN57" s="61"/>
      <c r="BO57" s="61" t="s">
        <v>91</v>
      </c>
      <c r="BP57" s="62"/>
      <c r="BQ57" s="62" t="s">
        <v>91</v>
      </c>
      <c r="BR57" s="62"/>
      <c r="BS57" s="62" t="s">
        <v>91</v>
      </c>
      <c r="BT57" s="62"/>
      <c r="BU57" s="62" t="s">
        <v>91</v>
      </c>
      <c r="BV57" s="62"/>
      <c r="BW57" s="62" t="s">
        <v>91</v>
      </c>
      <c r="BX57" s="62"/>
      <c r="BY57" s="82" t="s">
        <v>517</v>
      </c>
      <c r="BZ57" s="61"/>
      <c r="CA57" s="61" t="s">
        <v>93</v>
      </c>
      <c r="CB57" s="61"/>
      <c r="CC57" s="61" t="s">
        <v>385</v>
      </c>
      <c r="CD57" s="62"/>
      <c r="CE57" s="62" t="s">
        <v>117</v>
      </c>
      <c r="CF57" s="62"/>
      <c r="CG57" s="62" t="s">
        <v>515</v>
      </c>
      <c r="CH57" s="62"/>
      <c r="CI57" s="62" t="s">
        <v>515</v>
      </c>
      <c r="CJ57" s="62"/>
      <c r="CK57" s="62" t="s">
        <v>515</v>
      </c>
      <c r="CL57" s="62"/>
      <c r="CM57" s="62" t="s">
        <v>515</v>
      </c>
      <c r="CN57" s="61"/>
      <c r="CO57" s="61" t="s">
        <v>515</v>
      </c>
      <c r="CP57" s="61"/>
      <c r="CQ57" s="61" t="s">
        <v>515</v>
      </c>
      <c r="CR57" s="62"/>
      <c r="CS57" s="62" t="s">
        <v>515</v>
      </c>
      <c r="CT57" s="62"/>
      <c r="CU57" s="62" t="s">
        <v>515</v>
      </c>
      <c r="CV57" s="62"/>
      <c r="CW57" s="62" t="s">
        <v>515</v>
      </c>
      <c r="CX57" s="62"/>
      <c r="CY57" s="62" t="s">
        <v>91</v>
      </c>
      <c r="CZ57" s="62"/>
      <c r="DA57" s="62" t="s">
        <v>134</v>
      </c>
      <c r="DB57" s="61"/>
      <c r="DC57" s="61" t="s">
        <v>515</v>
      </c>
      <c r="DD57" s="61"/>
      <c r="DE57" s="61" t="s">
        <v>515</v>
      </c>
      <c r="DF57" s="62"/>
      <c r="DG57" s="62" t="s">
        <v>515</v>
      </c>
      <c r="DH57" s="62"/>
      <c r="DI57" s="62" t="s">
        <v>515</v>
      </c>
      <c r="DJ57" s="62"/>
      <c r="DK57" s="62" t="s">
        <v>515</v>
      </c>
      <c r="DL57" s="62"/>
      <c r="DM57" s="62" t="s">
        <v>515</v>
      </c>
      <c r="DN57" s="62"/>
      <c r="DO57" s="62" t="s">
        <v>91</v>
      </c>
      <c r="DP57" s="61"/>
      <c r="DQ57" s="61" t="s">
        <v>91</v>
      </c>
      <c r="DR57" s="61"/>
      <c r="DS57" s="61" t="s">
        <v>91</v>
      </c>
      <c r="DT57" s="62"/>
      <c r="DU57" s="62" t="s">
        <v>103</v>
      </c>
      <c r="DV57" s="62"/>
      <c r="DW57" s="62" t="s">
        <v>91</v>
      </c>
      <c r="DX57" s="62"/>
      <c r="DY57" s="62" t="s">
        <v>91</v>
      </c>
      <c r="DZ57" s="62"/>
      <c r="EA57" s="62" t="s">
        <v>91</v>
      </c>
      <c r="EB57" s="62"/>
      <c r="EC57" s="62" t="s">
        <v>515</v>
      </c>
      <c r="ED57" s="61"/>
      <c r="EE57" s="61" t="s">
        <v>515</v>
      </c>
      <c r="EF57" s="61"/>
      <c r="EG57" s="61" t="s">
        <v>515</v>
      </c>
      <c r="EH57" s="62"/>
      <c r="EI57" s="62" t="s">
        <v>515</v>
      </c>
      <c r="EJ57" s="62"/>
      <c r="EK57" s="62" t="s">
        <v>114</v>
      </c>
      <c r="EL57" s="62"/>
      <c r="EM57" s="77" t="s">
        <v>518</v>
      </c>
      <c r="EN57" s="62"/>
      <c r="EO57" s="62" t="s">
        <v>92</v>
      </c>
      <c r="EP57" s="62"/>
      <c r="EQ57" s="62" t="s">
        <v>144</v>
      </c>
      <c r="ER57" s="61"/>
      <c r="ES57" s="80" t="s">
        <v>94</v>
      </c>
      <c r="ET57" s="61"/>
      <c r="EU57" s="61" t="s">
        <v>515</v>
      </c>
      <c r="EV57" s="62"/>
      <c r="EW57" s="62" t="s">
        <v>515</v>
      </c>
      <c r="EX57" s="62"/>
      <c r="EY57" s="82" t="s">
        <v>444</v>
      </c>
      <c r="EZ57" s="62"/>
      <c r="FA57" s="62" t="s">
        <v>130</v>
      </c>
      <c r="FB57" s="62"/>
      <c r="FC57" s="62" t="s">
        <v>515</v>
      </c>
      <c r="FD57" s="62"/>
      <c r="FE57" s="119" t="s">
        <v>519</v>
      </c>
      <c r="FF57" s="61"/>
      <c r="FG57" s="80" t="s">
        <v>420</v>
      </c>
      <c r="FH57" s="61"/>
      <c r="FI57" s="61" t="s">
        <v>515</v>
      </c>
      <c r="FJ57" s="62"/>
      <c r="FK57" s="62" t="s">
        <v>515</v>
      </c>
      <c r="FL57" s="62"/>
      <c r="FM57" s="62" t="s">
        <v>515</v>
      </c>
      <c r="FN57" s="62"/>
      <c r="FO57" s="77" t="s">
        <v>520</v>
      </c>
      <c r="FP57" s="62"/>
      <c r="FQ57" s="82" t="s">
        <v>127</v>
      </c>
      <c r="FR57" s="62"/>
      <c r="FS57" s="62" t="s">
        <v>515</v>
      </c>
      <c r="FT57" s="61"/>
      <c r="FU57" s="61" t="s">
        <v>515</v>
      </c>
      <c r="FV57" s="61"/>
      <c r="FW57" s="61" t="s">
        <v>515</v>
      </c>
      <c r="FX57" s="62"/>
      <c r="FY57" s="62" t="s">
        <v>515</v>
      </c>
      <c r="FZ57" s="62"/>
      <c r="GA57" s="62" t="s">
        <v>515</v>
      </c>
      <c r="GB57" s="62"/>
      <c r="GC57" s="62" t="s">
        <v>515</v>
      </c>
      <c r="GD57" s="62"/>
      <c r="GE57" s="77" t="s">
        <v>397</v>
      </c>
      <c r="GF57" s="62"/>
      <c r="GG57" s="62" t="s">
        <v>114</v>
      </c>
      <c r="GH57" s="61"/>
      <c r="GI57" s="61" t="s">
        <v>114</v>
      </c>
      <c r="GJ57" s="61"/>
      <c r="GK57" s="61" t="s">
        <v>114</v>
      </c>
      <c r="GL57" s="62"/>
      <c r="GM57" s="62" t="s">
        <v>515</v>
      </c>
      <c r="GN57" s="62"/>
      <c r="GO57" s="77" t="s">
        <v>521</v>
      </c>
      <c r="GP57" s="62"/>
      <c r="GQ57" s="77" t="s">
        <v>413</v>
      </c>
      <c r="GR57" s="62"/>
      <c r="GS57" s="83" t="s">
        <v>109</v>
      </c>
      <c r="GT57" s="62"/>
      <c r="GU57" s="62" t="s">
        <v>515</v>
      </c>
      <c r="GV57" s="61"/>
      <c r="GW57" s="61" t="s">
        <v>515</v>
      </c>
      <c r="GX57" s="61"/>
      <c r="GY57" s="61" t="s">
        <v>515</v>
      </c>
      <c r="GZ57" s="62"/>
      <c r="HA57" s="62" t="s">
        <v>515</v>
      </c>
      <c r="HB57" s="62"/>
      <c r="HC57" s="62" t="s">
        <v>515</v>
      </c>
      <c r="HD57" s="62"/>
      <c r="HE57" s="62" t="s">
        <v>515</v>
      </c>
      <c r="HF57" s="62"/>
      <c r="HG57" s="62" t="s">
        <v>515</v>
      </c>
      <c r="HH57" s="62"/>
      <c r="HI57" s="62" t="s">
        <v>515</v>
      </c>
      <c r="HJ57" s="61"/>
      <c r="HK57" s="61" t="s">
        <v>515</v>
      </c>
      <c r="HL57" s="61"/>
      <c r="HM57" s="61" t="s">
        <v>416</v>
      </c>
      <c r="HN57" s="62"/>
      <c r="HO57" s="62" t="s">
        <v>101</v>
      </c>
      <c r="HP57" s="62"/>
      <c r="HQ57" s="62" t="s">
        <v>515</v>
      </c>
      <c r="HR57" s="62"/>
      <c r="HS57" s="62" t="s">
        <v>515</v>
      </c>
      <c r="HT57" s="62"/>
      <c r="HU57" s="62" t="s">
        <v>515</v>
      </c>
      <c r="HV57" s="62"/>
      <c r="HW57" s="62" t="s">
        <v>91</v>
      </c>
      <c r="HX57" s="61"/>
      <c r="HY57" s="61" t="s">
        <v>91</v>
      </c>
      <c r="HZ57" s="61"/>
      <c r="IA57" s="61" t="s">
        <v>91</v>
      </c>
      <c r="IB57" s="62"/>
      <c r="IC57" s="62" t="s">
        <v>91</v>
      </c>
      <c r="ID57" s="62"/>
      <c r="IE57" s="62" t="s">
        <v>91</v>
      </c>
      <c r="IF57" s="62"/>
      <c r="IG57" s="62" t="s">
        <v>91</v>
      </c>
      <c r="IH57" s="62"/>
      <c r="II57" s="62" t="s">
        <v>91</v>
      </c>
      <c r="IJ57" s="62"/>
      <c r="IK57" s="62" t="s">
        <v>515</v>
      </c>
      <c r="IL57" s="61"/>
      <c r="IM57" s="61" t="s">
        <v>140</v>
      </c>
      <c r="IN57" s="61"/>
      <c r="IO57" s="80" t="s">
        <v>522</v>
      </c>
      <c r="IP57" s="62"/>
      <c r="IQ57" s="62" t="s">
        <v>515</v>
      </c>
      <c r="IR57" s="62"/>
      <c r="IS57" s="62" t="s">
        <v>515</v>
      </c>
      <c r="IT57" s="62"/>
      <c r="IU57" s="62" t="s">
        <v>515</v>
      </c>
      <c r="IV57" s="62"/>
      <c r="IW57" s="62" t="s">
        <v>515</v>
      </c>
      <c r="IX57" s="62"/>
      <c r="IY57" s="82" t="s">
        <v>425</v>
      </c>
      <c r="IZ57" s="61"/>
      <c r="JA57" s="61" t="s">
        <v>515</v>
      </c>
      <c r="JB57" s="61"/>
      <c r="JC57" s="61" t="s">
        <v>515</v>
      </c>
      <c r="JD57" s="62"/>
      <c r="JE57" s="62" t="s">
        <v>515</v>
      </c>
      <c r="JF57" s="62"/>
      <c r="JG57" s="62" t="s">
        <v>515</v>
      </c>
      <c r="JH57" s="62"/>
      <c r="JI57" s="62" t="s">
        <v>515</v>
      </c>
      <c r="JJ57" s="62"/>
      <c r="JK57" s="62" t="s">
        <v>515</v>
      </c>
      <c r="JL57" s="62"/>
      <c r="JM57" s="62" t="s">
        <v>515</v>
      </c>
      <c r="JN57" s="61"/>
      <c r="JO57" s="61" t="s">
        <v>121</v>
      </c>
      <c r="JP57" s="61"/>
      <c r="JQ57" s="61" t="s">
        <v>391</v>
      </c>
      <c r="JR57" s="62"/>
      <c r="JS57" s="62" t="s">
        <v>114</v>
      </c>
      <c r="JT57" s="62"/>
      <c r="JU57" s="62" t="s">
        <v>515</v>
      </c>
      <c r="JV57" s="62"/>
      <c r="JW57" s="62" t="s">
        <v>515</v>
      </c>
      <c r="JX57" s="62"/>
      <c r="JY57" s="62" t="s">
        <v>515</v>
      </c>
      <c r="JZ57" s="62"/>
      <c r="KA57" s="62" t="s">
        <v>515</v>
      </c>
      <c r="KB57" s="61"/>
      <c r="KC57" s="61" t="s">
        <v>515</v>
      </c>
      <c r="KD57" s="61"/>
      <c r="KE57" s="81" t="s">
        <v>523</v>
      </c>
      <c r="KF57" s="62"/>
      <c r="KG57" s="62" t="s">
        <v>515</v>
      </c>
      <c r="KH57" s="62"/>
      <c r="KI57" s="62" t="s">
        <v>139</v>
      </c>
      <c r="KJ57" s="62"/>
      <c r="KK57" s="62" t="s">
        <v>515</v>
      </c>
      <c r="KL57" s="62"/>
      <c r="KM57" s="82" t="s">
        <v>108</v>
      </c>
      <c r="KN57" s="62"/>
      <c r="KO57" s="62" t="s">
        <v>515</v>
      </c>
      <c r="KP57" s="61"/>
      <c r="KQ57" s="61" t="s">
        <v>515</v>
      </c>
      <c r="KR57" s="61"/>
      <c r="KS57" s="61" t="s">
        <v>515</v>
      </c>
      <c r="KT57" s="62"/>
      <c r="KU57" s="62" t="s">
        <v>100</v>
      </c>
      <c r="KV57" s="62"/>
      <c r="KW57" s="62" t="s">
        <v>130</v>
      </c>
      <c r="KX57" s="62"/>
      <c r="KY57" s="62" t="s">
        <v>91</v>
      </c>
      <c r="KZ57" s="62"/>
      <c r="LA57" s="62" t="s">
        <v>91</v>
      </c>
      <c r="LB57" s="62"/>
      <c r="LC57" s="62" t="s">
        <v>515</v>
      </c>
      <c r="LD57" s="61"/>
      <c r="LE57" s="61" t="s">
        <v>93</v>
      </c>
      <c r="LF57" s="61"/>
      <c r="LG57" s="61" t="s">
        <v>515</v>
      </c>
      <c r="LH57" s="62"/>
      <c r="LI57" s="82" t="s">
        <v>524</v>
      </c>
      <c r="LJ57" s="62"/>
      <c r="LK57" s="62" t="s">
        <v>515</v>
      </c>
      <c r="LL57" s="62"/>
      <c r="LM57" s="62" t="s">
        <v>515</v>
      </c>
      <c r="LN57" s="62"/>
      <c r="LO57" s="62" t="s">
        <v>390</v>
      </c>
      <c r="LP57" s="62"/>
      <c r="LQ57" s="62" t="s">
        <v>515</v>
      </c>
      <c r="LR57" s="61"/>
      <c r="LS57" s="61" t="s">
        <v>515</v>
      </c>
      <c r="LT57" s="61"/>
      <c r="LU57" s="61" t="s">
        <v>515</v>
      </c>
      <c r="LV57" s="62"/>
      <c r="LW57" s="62" t="s">
        <v>515</v>
      </c>
      <c r="LX57" s="62"/>
      <c r="LY57" s="62" t="s">
        <v>93</v>
      </c>
      <c r="LZ57" s="62"/>
      <c r="MA57" s="62" t="s">
        <v>114</v>
      </c>
      <c r="MB57" s="62"/>
      <c r="MC57" s="62" t="s">
        <v>515</v>
      </c>
      <c r="MD57" s="171"/>
      <c r="ME57" s="62" t="s">
        <v>515</v>
      </c>
      <c r="MF57" s="61"/>
      <c r="MG57" s="61" t="s">
        <v>93</v>
      </c>
      <c r="MH57" s="61"/>
      <c r="MI57" s="61" t="s">
        <v>515</v>
      </c>
      <c r="MJ57" s="62"/>
      <c r="MK57" s="62" t="s">
        <v>515</v>
      </c>
      <c r="ML57" s="62"/>
      <c r="MM57" s="62" t="s">
        <v>515</v>
      </c>
      <c r="MN57" s="62"/>
      <c r="MO57" s="62" t="s">
        <v>515</v>
      </c>
      <c r="MP57" s="62"/>
      <c r="MQ57" s="62" t="s">
        <v>515</v>
      </c>
      <c r="MR57" s="62"/>
      <c r="MS57" s="62" t="s">
        <v>100</v>
      </c>
      <c r="MT57" s="61"/>
      <c r="MU57" s="61" t="s">
        <v>104</v>
      </c>
      <c r="MV57" s="61"/>
      <c r="MW57" s="61" t="s">
        <v>515</v>
      </c>
      <c r="MX57" s="62"/>
      <c r="MY57" s="62" t="s">
        <v>515</v>
      </c>
      <c r="MZ57" s="62"/>
      <c r="NA57" s="62" t="s">
        <v>100</v>
      </c>
      <c r="NB57" s="62"/>
      <c r="NC57" s="182" t="s">
        <v>525</v>
      </c>
      <c r="ND57" s="62"/>
      <c r="NE57" s="62" t="s">
        <v>405</v>
      </c>
      <c r="NF57" s="62"/>
      <c r="NG57" s="62" t="s">
        <v>515</v>
      </c>
      <c r="NH57" s="61"/>
      <c r="NI57" s="61" t="s">
        <v>394</v>
      </c>
      <c r="NJ57" s="61"/>
      <c r="NK57" s="61" t="s">
        <v>114</v>
      </c>
      <c r="NL57" s="62"/>
      <c r="NM57" s="62" t="s">
        <v>515</v>
      </c>
      <c r="NN57" s="62"/>
      <c r="NO57" s="62" t="s">
        <v>515</v>
      </c>
      <c r="NP57" s="62"/>
      <c r="NQ57" s="62" t="s">
        <v>515</v>
      </c>
      <c r="NR57" s="62"/>
      <c r="NS57" s="82" t="s">
        <v>483</v>
      </c>
      <c r="NT57" s="62"/>
      <c r="NU57" s="82" t="s">
        <v>526</v>
      </c>
      <c r="NV57" s="61"/>
      <c r="NW57" s="80" t="s">
        <v>444</v>
      </c>
      <c r="NX57" s="61"/>
      <c r="NY57" s="80" t="s">
        <v>147</v>
      </c>
      <c r="NZ57" s="62"/>
      <c r="OA57" s="62" t="s">
        <v>92</v>
      </c>
      <c r="OB57" s="62"/>
      <c r="OC57" s="62" t="s">
        <v>119</v>
      </c>
      <c r="OD57" s="62"/>
      <c r="OE57" s="62" t="s">
        <v>131</v>
      </c>
      <c r="OF57" s="62"/>
      <c r="OG57" s="62" t="s">
        <v>515</v>
      </c>
      <c r="OH57" s="62"/>
      <c r="OI57" s="83" t="s">
        <v>109</v>
      </c>
      <c r="OJ57" s="61"/>
      <c r="OK57" s="61" t="s">
        <v>109</v>
      </c>
      <c r="OL57" s="61"/>
      <c r="OM57" s="61" t="s">
        <v>109</v>
      </c>
      <c r="ON57" s="62"/>
      <c r="OO57" s="83" t="s">
        <v>109</v>
      </c>
      <c r="OP57" s="62"/>
      <c r="OQ57" s="83" t="s">
        <v>109</v>
      </c>
      <c r="OR57" s="62"/>
      <c r="OS57" s="83" t="s">
        <v>109</v>
      </c>
      <c r="OT57" s="62"/>
      <c r="OU57" s="83" t="s">
        <v>109</v>
      </c>
      <c r="OV57" s="62"/>
      <c r="OW57" s="62" t="s">
        <v>515</v>
      </c>
      <c r="OX57" s="61"/>
      <c r="OY57" s="61" t="s">
        <v>515</v>
      </c>
      <c r="OZ57" s="61"/>
      <c r="PA57" s="81" t="s">
        <v>527</v>
      </c>
      <c r="PB57" s="62"/>
      <c r="PC57" s="62" t="s">
        <v>515</v>
      </c>
      <c r="PD57" s="65"/>
      <c r="PE57" s="62" t="s">
        <v>515</v>
      </c>
      <c r="PF57" s="65"/>
      <c r="PG57" s="62" t="s">
        <v>528</v>
      </c>
      <c r="PH57" s="62"/>
      <c r="PI57" s="62" t="s">
        <v>515</v>
      </c>
      <c r="PJ57" s="65"/>
      <c r="PK57" s="62" t="s">
        <v>515</v>
      </c>
      <c r="PL57" s="61"/>
      <c r="PM57" s="61" t="s">
        <v>515</v>
      </c>
      <c r="PN57" s="61"/>
      <c r="PO57" s="61" t="s">
        <v>515</v>
      </c>
      <c r="PP57" s="62"/>
      <c r="PQ57" s="62" t="s">
        <v>100</v>
      </c>
      <c r="PR57" s="62"/>
      <c r="PS57" s="62" t="s">
        <v>515</v>
      </c>
      <c r="PT57" s="62"/>
      <c r="PU57" s="62" t="s">
        <v>515</v>
      </c>
      <c r="PV57" s="62"/>
      <c r="PW57" s="77" t="s">
        <v>521</v>
      </c>
      <c r="PX57" s="62"/>
      <c r="PY57" s="62" t="s">
        <v>114</v>
      </c>
      <c r="PZ57" s="61"/>
      <c r="QA57" s="80" t="s">
        <v>401</v>
      </c>
      <c r="QB57" s="61"/>
      <c r="QC57" s="81" t="s">
        <v>110</v>
      </c>
      <c r="QD57" s="62"/>
      <c r="QE57" s="82" t="s">
        <v>420</v>
      </c>
      <c r="QF57" s="62"/>
      <c r="QG57" s="82" t="s">
        <v>402</v>
      </c>
      <c r="QH57" s="62"/>
      <c r="QI57" s="62" t="s">
        <v>114</v>
      </c>
      <c r="QJ57" s="62"/>
      <c r="QK57" s="62" t="s">
        <v>114</v>
      </c>
      <c r="QL57" s="62"/>
      <c r="QM57" s="62" t="s">
        <v>93</v>
      </c>
      <c r="QN57" s="61"/>
      <c r="QO57" s="61" t="s">
        <v>515</v>
      </c>
      <c r="QP57" s="61"/>
      <c r="QQ57" s="61" t="s">
        <v>515</v>
      </c>
      <c r="QR57" s="62"/>
      <c r="QS57" s="62" t="s">
        <v>515</v>
      </c>
      <c r="QT57" s="62"/>
      <c r="QU57" s="82" t="s">
        <v>529</v>
      </c>
      <c r="QV57" s="62"/>
      <c r="QW57" s="62" t="s">
        <v>114</v>
      </c>
      <c r="QX57" s="62"/>
      <c r="QY57" s="82" t="s">
        <v>432</v>
      </c>
      <c r="QZ57" s="62"/>
      <c r="RA57" s="62" t="s">
        <v>515</v>
      </c>
      <c r="RB57" s="61"/>
      <c r="RC57" s="61" t="s">
        <v>515</v>
      </c>
      <c r="RD57" s="61"/>
      <c r="RE57" s="61" t="s">
        <v>130</v>
      </c>
      <c r="RF57" s="62"/>
      <c r="RG57" s="62" t="s">
        <v>515</v>
      </c>
      <c r="RH57" s="62"/>
      <c r="RI57" s="62" t="s">
        <v>121</v>
      </c>
      <c r="RJ57" s="62"/>
      <c r="RK57" s="62" t="s">
        <v>515</v>
      </c>
      <c r="RL57" s="62"/>
      <c r="RM57" s="82" t="s">
        <v>147</v>
      </c>
      <c r="RN57" s="62"/>
      <c r="RO57" s="62" t="s">
        <v>101</v>
      </c>
      <c r="RP57" s="61"/>
      <c r="RQ57" s="80" t="s">
        <v>115</v>
      </c>
      <c r="RR57" s="61"/>
      <c r="RS57" s="61" t="s">
        <v>117</v>
      </c>
      <c r="RT57" s="62"/>
      <c r="RU57" s="62" t="s">
        <v>98</v>
      </c>
      <c r="RV57" s="62"/>
      <c r="RW57" s="62" t="s">
        <v>114</v>
      </c>
      <c r="RX57" s="62"/>
      <c r="RY57" s="62" t="s">
        <v>418</v>
      </c>
      <c r="RZ57" s="62"/>
      <c r="SA57" s="62" t="s">
        <v>92</v>
      </c>
      <c r="SB57" s="62"/>
      <c r="SC57" s="82" t="s">
        <v>517</v>
      </c>
      <c r="SD57" s="61"/>
      <c r="SE57" s="61" t="s">
        <v>114</v>
      </c>
      <c r="SF57" s="61"/>
      <c r="SG57" s="61" t="s">
        <v>530</v>
      </c>
      <c r="SH57" s="62"/>
      <c r="SI57" s="62" t="s">
        <v>515</v>
      </c>
      <c r="SJ57" s="62"/>
      <c r="SK57" s="62" t="s">
        <v>515</v>
      </c>
      <c r="SL57" s="62"/>
      <c r="SM57" s="62" t="s">
        <v>515</v>
      </c>
      <c r="SN57" s="62"/>
      <c r="SO57" s="62" t="s">
        <v>515</v>
      </c>
      <c r="SP57" s="62"/>
      <c r="SQ57" s="62" t="s">
        <v>515</v>
      </c>
      <c r="SR57" s="61"/>
      <c r="SS57" s="61" t="s">
        <v>92</v>
      </c>
      <c r="ST57" s="61"/>
      <c r="SU57" s="80" t="s">
        <v>392</v>
      </c>
      <c r="SV57" s="62"/>
      <c r="SW57" s="62" t="s">
        <v>131</v>
      </c>
      <c r="SX57" s="62"/>
      <c r="SY57" s="62" t="s">
        <v>91</v>
      </c>
      <c r="SZ57" s="62"/>
      <c r="TA57" s="62" t="s">
        <v>91</v>
      </c>
      <c r="TB57" s="62"/>
      <c r="TC57" s="62" t="s">
        <v>91</v>
      </c>
      <c r="TD57" s="62"/>
      <c r="TE57" s="62" t="s">
        <v>515</v>
      </c>
      <c r="TF57" s="61"/>
      <c r="TG57" s="61" t="s">
        <v>515</v>
      </c>
      <c r="TH57" s="61"/>
      <c r="TI57" s="61" t="s">
        <v>134</v>
      </c>
      <c r="TJ57" s="62"/>
      <c r="TK57" s="62" t="s">
        <v>515</v>
      </c>
      <c r="TL57" s="62"/>
      <c r="TM57" s="62" t="s">
        <v>515</v>
      </c>
      <c r="TN57" s="62"/>
      <c r="TO57" s="62" t="s">
        <v>515</v>
      </c>
      <c r="TP57" s="62"/>
      <c r="TQ57" s="62" t="s">
        <v>515</v>
      </c>
      <c r="TR57" s="62"/>
      <c r="TS57" s="62" t="s">
        <v>515</v>
      </c>
      <c r="TT57" s="61"/>
      <c r="TU57" s="61" t="s">
        <v>515</v>
      </c>
      <c r="TV57" s="61"/>
      <c r="TW57" s="61" t="s">
        <v>515</v>
      </c>
      <c r="TX57" s="62"/>
      <c r="TY57" s="62" t="s">
        <v>515</v>
      </c>
      <c r="TZ57" s="62"/>
      <c r="UA57" s="62" t="s">
        <v>515</v>
      </c>
      <c r="UB57" s="62"/>
      <c r="UC57" s="62" t="s">
        <v>515</v>
      </c>
      <c r="UD57" s="62"/>
      <c r="UE57" s="62" t="s">
        <v>515</v>
      </c>
      <c r="UF57" s="62"/>
      <c r="UG57" s="62" t="s">
        <v>515</v>
      </c>
      <c r="UH57" s="61"/>
      <c r="UI57" s="61" t="s">
        <v>515</v>
      </c>
      <c r="UJ57" s="61"/>
      <c r="UK57" s="61" t="s">
        <v>515</v>
      </c>
      <c r="UL57" s="62"/>
      <c r="UM57" s="62" t="s">
        <v>515</v>
      </c>
      <c r="UN57" s="62"/>
      <c r="UO57" s="62" t="s">
        <v>515</v>
      </c>
      <c r="UP57" s="62"/>
      <c r="UQ57" s="62" t="s">
        <v>515</v>
      </c>
      <c r="UR57" s="62"/>
      <c r="US57" s="70" t="s">
        <v>91</v>
      </c>
      <c r="UT57" s="62"/>
      <c r="UU57" s="62" t="s">
        <v>515</v>
      </c>
      <c r="UV57" s="61"/>
      <c r="UW57" s="61" t="s">
        <v>515</v>
      </c>
      <c r="UX57" s="61"/>
      <c r="UY57" s="61" t="s">
        <v>515</v>
      </c>
      <c r="UZ57" s="62"/>
      <c r="VA57" s="62" t="s">
        <v>515</v>
      </c>
      <c r="VB57" s="62"/>
      <c r="VC57" s="62" t="s">
        <v>515</v>
      </c>
      <c r="VD57" s="62"/>
      <c r="VE57" s="62" t="s">
        <v>95</v>
      </c>
      <c r="VF57" s="62"/>
      <c r="VG57" s="62" t="s">
        <v>105</v>
      </c>
      <c r="VH57" s="65"/>
      <c r="VI57" s="62" t="s">
        <v>515</v>
      </c>
      <c r="VJ57" s="61"/>
      <c r="VK57" s="61" t="s">
        <v>515</v>
      </c>
      <c r="VL57" s="61"/>
      <c r="VM57" s="61" t="s">
        <v>515</v>
      </c>
      <c r="VN57" s="62"/>
      <c r="VO57" s="62" t="s">
        <v>104</v>
      </c>
      <c r="VP57" s="62"/>
      <c r="VQ57" s="62" t="s">
        <v>515</v>
      </c>
      <c r="VR57" s="62"/>
      <c r="VS57" s="62" t="s">
        <v>515</v>
      </c>
      <c r="VT57" s="62"/>
      <c r="VU57" s="62" t="s">
        <v>515</v>
      </c>
      <c r="VV57" s="62"/>
      <c r="VW57" s="62" t="s">
        <v>515</v>
      </c>
      <c r="VX57" s="61"/>
      <c r="VY57" s="61" t="s">
        <v>515</v>
      </c>
      <c r="VZ57" s="61"/>
      <c r="WA57" s="61" t="s">
        <v>515</v>
      </c>
      <c r="WB57" s="62"/>
      <c r="WC57" s="62" t="s">
        <v>515</v>
      </c>
      <c r="WD57" s="62"/>
      <c r="WE57" s="67" t="s">
        <v>515</v>
      </c>
      <c r="WF57" s="62"/>
      <c r="WG57" s="62" t="s">
        <v>385</v>
      </c>
      <c r="WH57" s="62"/>
      <c r="WI57" s="62" t="s">
        <v>91</v>
      </c>
      <c r="WJ57" s="65"/>
      <c r="WK57" s="62" t="s">
        <v>91</v>
      </c>
      <c r="WL57" s="61"/>
      <c r="WM57" s="61" t="s">
        <v>91</v>
      </c>
      <c r="WN57" s="61"/>
      <c r="WO57" s="61" t="s">
        <v>91</v>
      </c>
      <c r="WP57" s="62"/>
      <c r="WQ57" s="62" t="s">
        <v>91</v>
      </c>
      <c r="WR57" s="62"/>
      <c r="WS57" s="62" t="s">
        <v>91</v>
      </c>
      <c r="WT57" s="62"/>
      <c r="WU57" s="62" t="s">
        <v>91</v>
      </c>
      <c r="WV57" s="62"/>
      <c r="WW57" s="62" t="s">
        <v>91</v>
      </c>
      <c r="WX57" s="65"/>
      <c r="WY57" s="62" t="s">
        <v>91</v>
      </c>
      <c r="WZ57" s="61"/>
      <c r="XA57" s="61" t="s">
        <v>91</v>
      </c>
      <c r="XB57" s="61"/>
      <c r="XC57" s="61" t="s">
        <v>91</v>
      </c>
      <c r="XD57" s="62"/>
      <c r="XE57" s="62" t="s">
        <v>91</v>
      </c>
      <c r="XF57" s="62"/>
      <c r="XG57" s="62" t="s">
        <v>515</v>
      </c>
      <c r="XH57" s="62"/>
      <c r="XI57" s="62" t="s">
        <v>515</v>
      </c>
      <c r="XJ57" s="62"/>
      <c r="XK57" s="77" t="s">
        <v>531</v>
      </c>
      <c r="XL57" s="65"/>
      <c r="XM57" s="62" t="s">
        <v>103</v>
      </c>
      <c r="XN57" s="61"/>
      <c r="XO57" s="61" t="s">
        <v>515</v>
      </c>
      <c r="XP57" s="61"/>
      <c r="XQ57" s="61" t="s">
        <v>515</v>
      </c>
      <c r="XR57" s="65"/>
      <c r="XS57" s="62" t="s">
        <v>91</v>
      </c>
      <c r="XT57" s="62"/>
      <c r="XU57" s="62" t="s">
        <v>91</v>
      </c>
      <c r="XV57" s="62"/>
      <c r="XW57" s="62" t="s">
        <v>91</v>
      </c>
      <c r="XX57" s="62"/>
      <c r="XY57" s="62" t="s">
        <v>91</v>
      </c>
      <c r="XZ57" s="65"/>
      <c r="YA57" s="62" t="s">
        <v>515</v>
      </c>
      <c r="YB57" s="61"/>
      <c r="YC57" s="61" t="s">
        <v>100</v>
      </c>
      <c r="YD57" s="61"/>
      <c r="YE57" s="61" t="s">
        <v>119</v>
      </c>
      <c r="YF57" s="62"/>
      <c r="YG57" s="62" t="s">
        <v>515</v>
      </c>
      <c r="YH57" s="62"/>
      <c r="YI57" s="62" t="s">
        <v>515</v>
      </c>
      <c r="YJ57" s="62"/>
      <c r="YK57" s="62" t="s">
        <v>515</v>
      </c>
      <c r="YL57" s="62"/>
      <c r="YM57" s="62" t="s">
        <v>515</v>
      </c>
      <c r="YN57" s="62"/>
      <c r="YO57" s="62" t="s">
        <v>100</v>
      </c>
      <c r="YP57" s="61"/>
      <c r="YQ57" s="61" t="s">
        <v>93</v>
      </c>
      <c r="YR57" s="61"/>
      <c r="YS57" s="61" t="s">
        <v>385</v>
      </c>
      <c r="YT57" s="62"/>
      <c r="YU57" s="62" t="s">
        <v>515</v>
      </c>
      <c r="YV57" s="62"/>
      <c r="YW57" s="62" t="s">
        <v>114</v>
      </c>
      <c r="YX57" s="62"/>
      <c r="YY57" s="82" t="s">
        <v>444</v>
      </c>
      <c r="YZ57" s="62"/>
      <c r="ZA57" s="62" t="s">
        <v>515</v>
      </c>
      <c r="ZB57" s="62"/>
      <c r="ZC57" s="62" t="s">
        <v>515</v>
      </c>
      <c r="ZD57" s="61"/>
      <c r="ZE57" s="61" t="s">
        <v>515</v>
      </c>
      <c r="ZF57" s="61"/>
      <c r="ZG57" s="61" t="s">
        <v>515</v>
      </c>
      <c r="ZH57" s="62"/>
      <c r="ZI57" s="62" t="s">
        <v>515</v>
      </c>
      <c r="ZJ57" s="62"/>
      <c r="ZK57" s="62" t="s">
        <v>515</v>
      </c>
      <c r="ZL57" s="62"/>
      <c r="ZM57" s="62" t="s">
        <v>114</v>
      </c>
      <c r="ZN57" s="62"/>
      <c r="ZO57" s="62" t="s">
        <v>91</v>
      </c>
      <c r="ZP57" s="65"/>
      <c r="ZQ57" s="62" t="s">
        <v>515</v>
      </c>
      <c r="ZR57" s="61"/>
      <c r="ZS57" s="61" t="s">
        <v>114</v>
      </c>
      <c r="ZT57" s="61"/>
      <c r="ZU57" s="61" t="s">
        <v>114</v>
      </c>
      <c r="ZV57" s="62"/>
      <c r="ZW57" s="62" t="s">
        <v>114</v>
      </c>
      <c r="ZX57" s="62"/>
      <c r="ZY57" s="62" t="s">
        <v>515</v>
      </c>
      <c r="ZZ57" s="62"/>
      <c r="AAA57" s="62" t="s">
        <v>515</v>
      </c>
      <c r="AAB57" s="62"/>
      <c r="AAC57" s="82" t="s">
        <v>532</v>
      </c>
      <c r="AAD57" s="62"/>
      <c r="AAE57" s="62" t="s">
        <v>91</v>
      </c>
      <c r="AAF57" s="61"/>
      <c r="AAG57" s="61" t="s">
        <v>91</v>
      </c>
      <c r="AAH57" s="61"/>
      <c r="AAI57" s="61" t="s">
        <v>515</v>
      </c>
      <c r="AAJ57" s="62"/>
      <c r="AAK57" s="62" t="s">
        <v>515</v>
      </c>
      <c r="AAL57" s="62"/>
      <c r="AAM57" s="62" t="s">
        <v>131</v>
      </c>
      <c r="AAN57" s="62"/>
      <c r="AAO57" s="62" t="s">
        <v>100</v>
      </c>
      <c r="AAP57" s="62"/>
      <c r="AAQ57" s="62" t="s">
        <v>133</v>
      </c>
      <c r="AAR57" s="65"/>
      <c r="AAS57" s="62" t="s">
        <v>515</v>
      </c>
      <c r="AAT57" s="61"/>
      <c r="AAU57" s="61" t="s">
        <v>515</v>
      </c>
      <c r="AAV57" s="61"/>
      <c r="AAW57" s="61" t="s">
        <v>515</v>
      </c>
      <c r="AAX57" s="62"/>
      <c r="AAY57" s="62" t="s">
        <v>515</v>
      </c>
      <c r="AAZ57" s="62"/>
      <c r="ABA57" s="62" t="s">
        <v>515</v>
      </c>
      <c r="ABB57" s="62"/>
      <c r="ABC57" s="62" t="s">
        <v>515</v>
      </c>
      <c r="ABD57" s="62"/>
      <c r="ABE57" s="62" t="s">
        <v>515</v>
      </c>
      <c r="ABF57" s="65"/>
      <c r="ABG57" s="62" t="s">
        <v>515</v>
      </c>
      <c r="ABH57" s="61"/>
      <c r="ABI57" s="61" t="s">
        <v>119</v>
      </c>
      <c r="ABJ57" s="61"/>
      <c r="ABK57" s="61" t="s">
        <v>515</v>
      </c>
      <c r="ABL57" s="62"/>
      <c r="ABM57" s="62" t="s">
        <v>114</v>
      </c>
      <c r="ABN57" s="62"/>
      <c r="ABO57" s="62" t="s">
        <v>114</v>
      </c>
      <c r="ABP57" s="62"/>
      <c r="ABQ57" s="183" t="s">
        <v>533</v>
      </c>
      <c r="ABR57" s="62"/>
      <c r="ABS57" s="62" t="s">
        <v>114</v>
      </c>
      <c r="ABT57" s="65"/>
      <c r="ABU57" s="62" t="s">
        <v>91</v>
      </c>
    </row>
    <row r="58" s="91" customFormat="true" ht="13.1" hidden="false" customHeight="false" outlineLevel="0" collapsed="false">
      <c r="A58" s="88" t="s">
        <v>534</v>
      </c>
      <c r="B58" s="180"/>
      <c r="C58" s="180"/>
      <c r="D58" s="180"/>
      <c r="E58" s="180"/>
      <c r="F58" s="181"/>
      <c r="G58" s="181"/>
      <c r="PD58" s="96"/>
      <c r="PF58" s="96"/>
      <c r="PJ58" s="96"/>
      <c r="VH58" s="96"/>
      <c r="WJ58" s="96"/>
      <c r="WL58" s="61"/>
      <c r="WM58" s="61"/>
      <c r="WN58" s="61"/>
      <c r="WO58" s="61"/>
      <c r="WX58" s="96"/>
      <c r="WZ58" s="61"/>
      <c r="XA58" s="61"/>
      <c r="XB58" s="61"/>
      <c r="XC58" s="61"/>
      <c r="XL58" s="96"/>
      <c r="XN58" s="61"/>
      <c r="XO58" s="61"/>
      <c r="XP58" s="61"/>
      <c r="XQ58" s="61"/>
      <c r="XR58" s="96"/>
      <c r="XZ58" s="96"/>
      <c r="YB58" s="61"/>
      <c r="YC58" s="61"/>
      <c r="YD58" s="61"/>
      <c r="YE58" s="61"/>
      <c r="YP58" s="61"/>
      <c r="YQ58" s="61"/>
      <c r="YR58" s="61"/>
      <c r="YS58" s="61"/>
      <c r="ZD58" s="61"/>
      <c r="ZE58" s="61"/>
      <c r="ZF58" s="61"/>
      <c r="ZG58" s="61"/>
      <c r="ZP58" s="96"/>
      <c r="ZR58" s="61"/>
      <c r="ZS58" s="61"/>
      <c r="ZT58" s="61"/>
      <c r="ZU58" s="61"/>
      <c r="AAF58" s="61"/>
      <c r="AAG58" s="61"/>
      <c r="AAH58" s="61"/>
      <c r="AAI58" s="61"/>
      <c r="AAR58" s="96"/>
      <c r="AAT58" s="61"/>
      <c r="AAU58" s="61"/>
      <c r="AAV58" s="61"/>
      <c r="AAW58" s="61"/>
      <c r="ABF58" s="96"/>
      <c r="ABG58" s="96"/>
      <c r="ABH58" s="61"/>
      <c r="ABI58" s="61"/>
      <c r="ABJ58" s="61"/>
      <c r="ABK58" s="61"/>
      <c r="ABT58" s="96"/>
      <c r="ABU58" s="96"/>
      <c r="ABV58" s="99"/>
      <c r="ABW58" s="99"/>
      <c r="ABX58" s="99"/>
      <c r="ABY58" s="99"/>
      <c r="ABZ58" s="99"/>
      <c r="ACA58" s="99"/>
      <c r="ACB58" s="99"/>
      <c r="ACC58" s="99"/>
      <c r="ACD58" s="99"/>
      <c r="ACE58" s="99"/>
      <c r="ACF58" s="99"/>
      <c r="ACG58" s="99"/>
      <c r="ACH58" s="99"/>
      <c r="ACI58" s="99"/>
      <c r="ACJ58" s="99"/>
      <c r="ACK58" s="99"/>
      <c r="ACL58" s="99"/>
      <c r="ACM58" s="99"/>
      <c r="ACN58" s="99"/>
      <c r="ACO58" s="99"/>
      <c r="ACP58" s="99"/>
      <c r="ACQ58" s="99"/>
      <c r="ACR58" s="99"/>
      <c r="ACS58" s="99"/>
      <c r="ACT58" s="99"/>
      <c r="ACU58" s="99"/>
      <c r="ACV58" s="99"/>
      <c r="ACW58" s="99"/>
      <c r="ACX58" s="99"/>
      <c r="ACY58" s="99"/>
      <c r="ACZ58" s="99"/>
      <c r="ADA58" s="99"/>
      <c r="ADB58" s="99"/>
      <c r="ADC58" s="99"/>
      <c r="ADD58" s="99"/>
      <c r="ADE58" s="99"/>
      <c r="ADF58" s="99"/>
      <c r="ADG58" s="99"/>
      <c r="ADH58" s="99"/>
      <c r="ADI58" s="99"/>
      <c r="ADJ58" s="99"/>
      <c r="ADK58" s="99"/>
      <c r="ADL58" s="99"/>
      <c r="ADM58" s="99"/>
      <c r="ADN58" s="99"/>
      <c r="ADO58" s="99"/>
      <c r="ADP58" s="99"/>
      <c r="ADQ58" s="99"/>
      <c r="ADR58" s="99"/>
      <c r="ADS58" s="99"/>
      <c r="ADT58" s="99"/>
      <c r="ADU58" s="99"/>
      <c r="ADV58" s="99"/>
      <c r="ADW58" s="99"/>
      <c r="ADX58" s="99"/>
      <c r="ADY58" s="99"/>
      <c r="ADZ58" s="99"/>
      <c r="AEA58" s="99"/>
      <c r="AEB58" s="99"/>
      <c r="AEC58" s="99"/>
      <c r="AED58" s="99"/>
      <c r="AEE58" s="99"/>
      <c r="AEF58" s="99"/>
      <c r="AEG58" s="99"/>
      <c r="AEH58" s="99"/>
      <c r="AEI58" s="99"/>
      <c r="AEJ58" s="99"/>
      <c r="AEK58" s="99"/>
      <c r="AEL58" s="99"/>
      <c r="AEM58" s="99"/>
      <c r="AEN58" s="99"/>
      <c r="AEO58" s="99"/>
      <c r="AEP58" s="99"/>
      <c r="AEQ58" s="99"/>
      <c r="AER58" s="99"/>
      <c r="AES58" s="99"/>
      <c r="AET58" s="99"/>
      <c r="AEU58" s="99"/>
      <c r="AEV58" s="99"/>
      <c r="AEW58" s="99"/>
      <c r="AEX58" s="99"/>
      <c r="AEY58" s="99"/>
      <c r="AEZ58" s="99"/>
      <c r="AFA58" s="99"/>
      <c r="AFB58" s="99"/>
      <c r="AFC58" s="99"/>
      <c r="AFD58" s="99"/>
      <c r="AFE58" s="99"/>
      <c r="AFF58" s="99"/>
      <c r="AFG58" s="99"/>
      <c r="AFH58" s="99"/>
      <c r="AFI58" s="99"/>
      <c r="AFJ58" s="99"/>
      <c r="AFK58" s="99"/>
      <c r="AFL58" s="99"/>
      <c r="AFM58" s="99"/>
      <c r="AFN58" s="99"/>
      <c r="AFO58" s="99"/>
      <c r="AFP58" s="99"/>
      <c r="AFQ58" s="99"/>
      <c r="AFR58" s="99"/>
      <c r="AFS58" s="99"/>
      <c r="AFT58" s="99"/>
      <c r="AFU58" s="99"/>
      <c r="AFV58" s="99"/>
      <c r="AFW58" s="99"/>
      <c r="AFX58" s="99"/>
      <c r="AFY58" s="99"/>
      <c r="AFZ58" s="99"/>
      <c r="AGA58" s="99"/>
      <c r="AGB58" s="99"/>
      <c r="AGC58" s="99"/>
      <c r="AGD58" s="99"/>
      <c r="AGE58" s="99"/>
      <c r="AGF58" s="99"/>
      <c r="AGG58" s="99"/>
      <c r="AGH58" s="99"/>
      <c r="AGI58" s="99"/>
      <c r="AGJ58" s="99"/>
      <c r="AGK58" s="99"/>
      <c r="AGL58" s="99"/>
      <c r="AGM58" s="99"/>
      <c r="AGN58" s="99"/>
      <c r="AGO58" s="99"/>
      <c r="AGP58" s="99"/>
      <c r="AGQ58" s="99"/>
      <c r="AGR58" s="99"/>
      <c r="AGS58" s="99"/>
      <c r="AGT58" s="99"/>
      <c r="AGU58" s="99"/>
      <c r="AGV58" s="99"/>
      <c r="AGW58" s="99"/>
      <c r="AGX58" s="99"/>
      <c r="AGY58" s="99"/>
      <c r="AGZ58" s="99"/>
      <c r="AHA58" s="99"/>
      <c r="AHB58" s="99"/>
      <c r="AHC58" s="99"/>
      <c r="AHD58" s="99"/>
      <c r="AHE58" s="99"/>
      <c r="AHF58" s="99"/>
      <c r="AHG58" s="99"/>
      <c r="AHH58" s="99"/>
      <c r="AHI58" s="99"/>
      <c r="AHJ58" s="99"/>
      <c r="AHK58" s="99"/>
      <c r="AHL58" s="99"/>
      <c r="AHM58" s="99"/>
      <c r="AHN58" s="99"/>
      <c r="AHO58" s="99"/>
      <c r="AHP58" s="99"/>
      <c r="AHQ58" s="99"/>
      <c r="AHR58" s="99"/>
      <c r="AHS58" s="99"/>
      <c r="AHT58" s="99"/>
      <c r="AHU58" s="99"/>
      <c r="AHV58" s="99"/>
      <c r="AHW58" s="99"/>
      <c r="AHX58" s="99"/>
      <c r="AHY58" s="99"/>
      <c r="AHZ58" s="99"/>
      <c r="AIA58" s="99"/>
      <c r="AIB58" s="99"/>
      <c r="AIC58" s="99"/>
      <c r="AID58" s="99"/>
      <c r="AIE58" s="99"/>
      <c r="AIF58" s="99"/>
      <c r="AIG58" s="99"/>
      <c r="AIH58" s="99"/>
      <c r="AII58" s="99"/>
      <c r="AIJ58" s="99"/>
      <c r="AIK58" s="99"/>
      <c r="AIL58" s="99"/>
      <c r="AIM58" s="99"/>
      <c r="AIN58" s="99"/>
      <c r="AIO58" s="99"/>
      <c r="AIP58" s="99"/>
      <c r="AIQ58" s="99"/>
      <c r="AIR58" s="99"/>
      <c r="AIS58" s="99"/>
      <c r="AIT58" s="99"/>
      <c r="AIU58" s="99"/>
      <c r="AIV58" s="99"/>
      <c r="AIW58" s="99"/>
      <c r="AIX58" s="99"/>
      <c r="AIY58" s="99"/>
      <c r="AIZ58" s="99"/>
      <c r="AJA58" s="99"/>
      <c r="AJB58" s="99"/>
      <c r="AJC58" s="99"/>
      <c r="AJD58" s="99"/>
      <c r="AJE58" s="99"/>
      <c r="AJF58" s="99"/>
      <c r="AJG58" s="99"/>
      <c r="AJH58" s="99"/>
      <c r="AJI58" s="99"/>
      <c r="AJJ58" s="99"/>
      <c r="AJK58" s="99"/>
      <c r="AJL58" s="99"/>
      <c r="AJM58" s="99"/>
      <c r="AJN58" s="99"/>
      <c r="AJO58" s="99"/>
      <c r="AJP58" s="99"/>
      <c r="AJQ58" s="99"/>
      <c r="AJR58" s="99"/>
      <c r="AJS58" s="99"/>
      <c r="AJT58" s="99"/>
      <c r="AJU58" s="99"/>
      <c r="AJV58" s="99"/>
      <c r="AJW58" s="99"/>
      <c r="AJX58" s="99"/>
      <c r="AJY58" s="99"/>
      <c r="AJZ58" s="99"/>
      <c r="AKA58" s="99"/>
      <c r="AKB58" s="99"/>
      <c r="AKC58" s="99"/>
      <c r="AKD58" s="99"/>
      <c r="AKE58" s="99"/>
      <c r="AKF58" s="99"/>
      <c r="AKG58" s="99"/>
      <c r="AKH58" s="99"/>
      <c r="AKI58" s="99"/>
      <c r="AKJ58" s="99"/>
      <c r="AKK58" s="99"/>
      <c r="AKL58" s="99"/>
      <c r="AKM58" s="99"/>
      <c r="AKN58" s="99"/>
      <c r="AKO58" s="99"/>
      <c r="AKP58" s="99"/>
      <c r="AKQ58" s="99"/>
      <c r="AKR58" s="99"/>
      <c r="AKS58" s="99"/>
      <c r="AKT58" s="99"/>
      <c r="AKU58" s="99"/>
      <c r="AKV58" s="99"/>
      <c r="AKW58" s="99"/>
      <c r="AKX58" s="99"/>
      <c r="AKY58" s="99"/>
      <c r="AKZ58" s="99"/>
      <c r="ALA58" s="99"/>
      <c r="ALB58" s="99"/>
      <c r="ALC58" s="99"/>
      <c r="ALD58" s="99"/>
      <c r="ALE58" s="99"/>
      <c r="ALF58" s="99"/>
      <c r="ALG58" s="99"/>
      <c r="ALH58" s="99"/>
      <c r="ALI58" s="99"/>
      <c r="ALJ58" s="99"/>
      <c r="ALK58" s="99"/>
      <c r="ALL58" s="99"/>
      <c r="ALM58" s="99"/>
      <c r="ALN58" s="99"/>
      <c r="ALO58" s="99"/>
      <c r="ALP58" s="99"/>
      <c r="ALQ58" s="99"/>
      <c r="ALR58" s="99"/>
      <c r="ALS58" s="99"/>
      <c r="ALT58" s="99"/>
      <c r="ALU58" s="99"/>
      <c r="ALV58" s="99"/>
      <c r="ALW58" s="99"/>
      <c r="ALX58" s="99"/>
      <c r="ALY58" s="99"/>
      <c r="ALZ58" s="99"/>
      <c r="AMA58" s="99"/>
      <c r="AMB58" s="99"/>
      <c r="AMC58" s="99"/>
      <c r="AMD58" s="99"/>
      <c r="AME58" s="99"/>
      <c r="AMF58" s="99"/>
      <c r="AMG58" s="99"/>
      <c r="AMH58" s="99"/>
      <c r="AMI58" s="99"/>
      <c r="AMJ58" s="99"/>
    </row>
    <row r="59" s="62" customFormat="true" ht="25.05" hidden="false" customHeight="false" outlineLevel="0" collapsed="false">
      <c r="A59" s="27" t="s">
        <v>535</v>
      </c>
      <c r="B59" s="78"/>
      <c r="C59" s="78"/>
      <c r="D59" s="78"/>
      <c r="E59" s="78"/>
      <c r="F59" s="164"/>
      <c r="G59" s="164"/>
      <c r="H59" s="61"/>
      <c r="I59" s="61"/>
      <c r="J59" s="61"/>
      <c r="K59" s="81"/>
      <c r="V59" s="61"/>
      <c r="W59" s="61"/>
      <c r="X59" s="61"/>
      <c r="Y59" s="80"/>
      <c r="AJ59" s="61"/>
      <c r="AK59" s="61"/>
      <c r="AL59" s="61"/>
      <c r="AM59" s="81"/>
      <c r="AU59" s="82"/>
      <c r="AX59" s="61"/>
      <c r="AY59" s="61"/>
      <c r="AZ59" s="61"/>
      <c r="BA59" s="61"/>
      <c r="BL59" s="61"/>
      <c r="BM59" s="61"/>
      <c r="BN59" s="61"/>
      <c r="BO59" s="61"/>
      <c r="BY59" s="77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77"/>
      <c r="FF59" s="61"/>
      <c r="FG59" s="81"/>
      <c r="FH59" s="61"/>
      <c r="FI59" s="61"/>
      <c r="FO59" s="82"/>
      <c r="FT59" s="61"/>
      <c r="FU59" s="61"/>
      <c r="FV59" s="61"/>
      <c r="FW59" s="61"/>
      <c r="GE59" s="119"/>
      <c r="GH59" s="61"/>
      <c r="GI59" s="61"/>
      <c r="GJ59" s="61"/>
      <c r="GK59" s="61"/>
      <c r="GO59" s="77"/>
      <c r="GS59" s="83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80"/>
      <c r="LF59" s="61"/>
      <c r="LG59" s="61"/>
      <c r="LI59" s="77"/>
      <c r="LR59" s="61"/>
      <c r="LS59" s="61"/>
      <c r="LT59" s="61"/>
      <c r="LU59" s="61"/>
      <c r="LY59" s="82"/>
      <c r="MF59" s="61"/>
      <c r="MG59" s="61"/>
      <c r="MH59" s="61"/>
      <c r="MI59" s="61"/>
      <c r="MT59" s="61"/>
      <c r="MU59" s="61"/>
      <c r="MV59" s="61"/>
      <c r="MW59" s="61"/>
      <c r="NG59" s="77"/>
      <c r="NH59" s="61"/>
      <c r="NI59" s="80"/>
      <c r="NJ59" s="61"/>
      <c r="NK59" s="61"/>
      <c r="NU59" s="77"/>
      <c r="NV59" s="61"/>
      <c r="NW59" s="81"/>
      <c r="NX59" s="61"/>
      <c r="NY59" s="61"/>
      <c r="OA59" s="82"/>
      <c r="OE59" s="82"/>
      <c r="OG59" s="77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80"/>
      <c r="QB59" s="61"/>
      <c r="QC59" s="61"/>
      <c r="QE59" s="82"/>
      <c r="QN59" s="61"/>
      <c r="QO59" s="61"/>
      <c r="QP59" s="61"/>
      <c r="QQ59" s="61"/>
      <c r="QY59" s="82"/>
      <c r="RB59" s="61"/>
      <c r="RC59" s="61"/>
      <c r="RD59" s="61"/>
      <c r="RE59" s="61"/>
      <c r="RO59" s="184" t="s">
        <v>536</v>
      </c>
      <c r="RP59" s="61"/>
      <c r="RQ59" s="61"/>
      <c r="RR59" s="61"/>
      <c r="RS59" s="61"/>
      <c r="SD59" s="61"/>
      <c r="SE59" s="61"/>
      <c r="SF59" s="61"/>
      <c r="SG59" s="80"/>
      <c r="SR59" s="61"/>
      <c r="SS59" s="61"/>
      <c r="ST59" s="61"/>
      <c r="SU59" s="61"/>
      <c r="SW59" s="82"/>
      <c r="TF59" s="61"/>
      <c r="TG59" s="61"/>
      <c r="TH59" s="61"/>
      <c r="TI59" s="61"/>
      <c r="TK59" s="82"/>
      <c r="TT59" s="61"/>
      <c r="TU59" s="61"/>
      <c r="TV59" s="61"/>
      <c r="TW59" s="61"/>
      <c r="TY59" s="82"/>
      <c r="UH59" s="61"/>
      <c r="UI59" s="61"/>
      <c r="UJ59" s="61"/>
      <c r="UK59" s="61"/>
      <c r="UM59" s="82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B59" s="61"/>
      <c r="YC59" s="61"/>
      <c r="YD59" s="61"/>
      <c r="YE59" s="61"/>
      <c r="YI59" s="67"/>
      <c r="YP59" s="61"/>
      <c r="YQ59" s="61"/>
      <c r="YR59" s="61"/>
      <c r="YS59" s="61"/>
      <c r="YW59" s="67"/>
      <c r="ZD59" s="61"/>
      <c r="ZE59" s="61"/>
      <c r="ZF59" s="61"/>
      <c r="ZG59" s="61"/>
      <c r="ZK59" s="67"/>
      <c r="ZP59" s="65"/>
      <c r="ZR59" s="61"/>
      <c r="ZS59" s="61"/>
      <c r="ZT59" s="61"/>
      <c r="ZU59" s="61"/>
      <c r="ZY59" s="67"/>
      <c r="AAF59" s="61"/>
      <c r="AAG59" s="61"/>
      <c r="AAH59" s="61"/>
      <c r="AAI59" s="61"/>
      <c r="AAM59" s="67"/>
      <c r="AAR59" s="65"/>
      <c r="AAT59" s="61"/>
      <c r="AAU59" s="61"/>
      <c r="AAV59" s="61"/>
      <c r="AAW59" s="61"/>
      <c r="ABA59" s="67"/>
      <c r="ABF59" s="65"/>
      <c r="ABG59" s="65"/>
      <c r="ABH59" s="61"/>
      <c r="ABI59" s="61"/>
      <c r="ABJ59" s="61"/>
      <c r="ABK59" s="61"/>
      <c r="ABO59" s="67"/>
      <c r="ABT59" s="65"/>
      <c r="ABU59" s="65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="70" customFormat="true" ht="37" hidden="false" customHeight="false" outlineLevel="0" collapsed="false">
      <c r="A60" s="78" t="s">
        <v>537</v>
      </c>
      <c r="B60" s="78"/>
      <c r="C60" s="78"/>
      <c r="D60" s="78"/>
      <c r="E60" s="78"/>
      <c r="F60" s="164"/>
      <c r="G60" s="164"/>
      <c r="H60" s="61"/>
      <c r="I60" s="61" t="s">
        <v>515</v>
      </c>
      <c r="J60" s="61"/>
      <c r="K60" s="81" t="s">
        <v>538</v>
      </c>
      <c r="L60" s="62"/>
      <c r="M60" s="62" t="s">
        <v>130</v>
      </c>
      <c r="N60" s="62"/>
      <c r="O60" s="62" t="s">
        <v>114</v>
      </c>
      <c r="P60" s="62"/>
      <c r="Q60" s="62" t="s">
        <v>515</v>
      </c>
      <c r="R60" s="62"/>
      <c r="S60" s="62" t="s">
        <v>121</v>
      </c>
      <c r="T60" s="62"/>
      <c r="U60" s="62" t="s">
        <v>515</v>
      </c>
      <c r="V60" s="61"/>
      <c r="W60" s="61" t="s">
        <v>515</v>
      </c>
      <c r="X60" s="61"/>
      <c r="Y60" s="80" t="s">
        <v>522</v>
      </c>
      <c r="Z60" s="62"/>
      <c r="AA60" s="62" t="s">
        <v>134</v>
      </c>
      <c r="AB60" s="62"/>
      <c r="AC60" s="62" t="s">
        <v>515</v>
      </c>
      <c r="AD60" s="62"/>
      <c r="AE60" s="62" t="s">
        <v>91</v>
      </c>
      <c r="AF60" s="62"/>
      <c r="AG60" s="62" t="s">
        <v>91</v>
      </c>
      <c r="AH60" s="62"/>
      <c r="AI60" s="62" t="s">
        <v>515</v>
      </c>
      <c r="AJ60" s="61"/>
      <c r="AK60" s="61" t="s">
        <v>111</v>
      </c>
      <c r="AL60" s="61"/>
      <c r="AM60" s="81" t="s">
        <v>539</v>
      </c>
      <c r="AN60" s="62"/>
      <c r="AO60" s="62" t="s">
        <v>515</v>
      </c>
      <c r="AP60" s="62"/>
      <c r="AQ60" s="62" t="s">
        <v>515</v>
      </c>
      <c r="AR60" s="62"/>
      <c r="AS60" s="62" t="s">
        <v>515</v>
      </c>
      <c r="AT60" s="62"/>
      <c r="AU60" s="82" t="s">
        <v>143</v>
      </c>
      <c r="AV60" s="62"/>
      <c r="AW60" s="62" t="s">
        <v>105</v>
      </c>
      <c r="AX60" s="61"/>
      <c r="AY60" s="61" t="s">
        <v>100</v>
      </c>
      <c r="AZ60" s="61"/>
      <c r="BA60" s="61" t="s">
        <v>114</v>
      </c>
      <c r="BB60" s="62"/>
      <c r="BC60" s="62" t="s">
        <v>515</v>
      </c>
      <c r="BD60" s="62"/>
      <c r="BE60" s="62" t="s">
        <v>540</v>
      </c>
      <c r="BF60" s="62"/>
      <c r="BG60" s="62" t="s">
        <v>515</v>
      </c>
      <c r="BH60" s="62"/>
      <c r="BI60" s="62" t="s">
        <v>91</v>
      </c>
      <c r="BJ60" s="62"/>
      <c r="BK60" s="62" t="s">
        <v>91</v>
      </c>
      <c r="BL60" s="61"/>
      <c r="BM60" s="61" t="s">
        <v>91</v>
      </c>
      <c r="BN60" s="61"/>
      <c r="BO60" s="61" t="s">
        <v>91</v>
      </c>
      <c r="BP60" s="62"/>
      <c r="BQ60" s="62" t="s">
        <v>91</v>
      </c>
      <c r="BR60" s="62"/>
      <c r="BS60" s="62" t="s">
        <v>91</v>
      </c>
      <c r="BT60" s="62"/>
      <c r="BU60" s="62" t="s">
        <v>91</v>
      </c>
      <c r="BV60" s="62"/>
      <c r="BW60" s="62" t="s">
        <v>91</v>
      </c>
      <c r="BX60" s="62"/>
      <c r="BY60" s="77" t="s">
        <v>478</v>
      </c>
      <c r="BZ60" s="61"/>
      <c r="CA60" s="61" t="s">
        <v>130</v>
      </c>
      <c r="CB60" s="61"/>
      <c r="CC60" s="61" t="s">
        <v>528</v>
      </c>
      <c r="CD60" s="62"/>
      <c r="CE60" s="62" t="s">
        <v>105</v>
      </c>
      <c r="CF60" s="62"/>
      <c r="CG60" s="62" t="s">
        <v>515</v>
      </c>
      <c r="CH60" s="62"/>
      <c r="CI60" s="62" t="s">
        <v>515</v>
      </c>
      <c r="CJ60" s="62"/>
      <c r="CK60" s="62" t="s">
        <v>515</v>
      </c>
      <c r="CL60" s="62"/>
      <c r="CM60" s="62" t="s">
        <v>515</v>
      </c>
      <c r="CN60" s="61"/>
      <c r="CO60" s="61" t="s">
        <v>515</v>
      </c>
      <c r="CP60" s="61"/>
      <c r="CQ60" s="61" t="s">
        <v>515</v>
      </c>
      <c r="CR60" s="62"/>
      <c r="CS60" s="62" t="s">
        <v>515</v>
      </c>
      <c r="CT60" s="62"/>
      <c r="CU60" s="62" t="s">
        <v>515</v>
      </c>
      <c r="CV60" s="62"/>
      <c r="CW60" s="62" t="s">
        <v>515</v>
      </c>
      <c r="CX60" s="62"/>
      <c r="CY60" s="62" t="s">
        <v>91</v>
      </c>
      <c r="CZ60" s="62"/>
      <c r="DA60" s="62" t="s">
        <v>394</v>
      </c>
      <c r="DB60" s="61"/>
      <c r="DC60" s="61" t="s">
        <v>515</v>
      </c>
      <c r="DD60" s="61"/>
      <c r="DE60" s="61" t="s">
        <v>515</v>
      </c>
      <c r="DF60" s="62"/>
      <c r="DG60" s="62" t="s">
        <v>515</v>
      </c>
      <c r="DH60" s="62"/>
      <c r="DI60" s="62" t="s">
        <v>515</v>
      </c>
      <c r="DJ60" s="62"/>
      <c r="DK60" s="62" t="s">
        <v>515</v>
      </c>
      <c r="DL60" s="62"/>
      <c r="DM60" s="62" t="s">
        <v>114</v>
      </c>
      <c r="DN60" s="62"/>
      <c r="DO60" s="62" t="s">
        <v>515</v>
      </c>
      <c r="DP60" s="61"/>
      <c r="DQ60" s="61" t="s">
        <v>515</v>
      </c>
      <c r="DR60" s="61"/>
      <c r="DS60" s="61" t="s">
        <v>515</v>
      </c>
      <c r="DT60" s="62"/>
      <c r="DU60" s="62" t="s">
        <v>103</v>
      </c>
      <c r="DV60" s="62"/>
      <c r="DW60" s="62" t="s">
        <v>114</v>
      </c>
      <c r="DX60" s="62"/>
      <c r="DY60" s="62" t="s">
        <v>515</v>
      </c>
      <c r="DZ60" s="62"/>
      <c r="EA60" s="62" t="s">
        <v>515</v>
      </c>
      <c r="EB60" s="62"/>
      <c r="EC60" s="62" t="s">
        <v>515</v>
      </c>
      <c r="ED60" s="61"/>
      <c r="EE60" s="61" t="s">
        <v>515</v>
      </c>
      <c r="EF60" s="61"/>
      <c r="EG60" s="61" t="s">
        <v>515</v>
      </c>
      <c r="EH60" s="62"/>
      <c r="EI60" s="62" t="s">
        <v>515</v>
      </c>
      <c r="EJ60" s="62"/>
      <c r="EK60" s="62" t="s">
        <v>515</v>
      </c>
      <c r="EL60" s="62"/>
      <c r="EM60" s="62" t="s">
        <v>140</v>
      </c>
      <c r="EN60" s="62"/>
      <c r="EO60" s="62" t="s">
        <v>117</v>
      </c>
      <c r="EP60" s="62"/>
      <c r="EQ60" s="62" t="s">
        <v>119</v>
      </c>
      <c r="ER60" s="61"/>
      <c r="ES60" s="61" t="s">
        <v>149</v>
      </c>
      <c r="ET60" s="61"/>
      <c r="EU60" s="61" t="s">
        <v>515</v>
      </c>
      <c r="EV60" s="62"/>
      <c r="EW60" s="62" t="s">
        <v>515</v>
      </c>
      <c r="EX60" s="62"/>
      <c r="EY60" s="62" t="s">
        <v>107</v>
      </c>
      <c r="EZ60" s="62"/>
      <c r="FA60" s="62" t="s">
        <v>418</v>
      </c>
      <c r="FB60" s="62"/>
      <c r="FC60" s="62" t="s">
        <v>515</v>
      </c>
      <c r="FD60" s="62"/>
      <c r="FE60" s="77" t="s">
        <v>541</v>
      </c>
      <c r="FF60" s="61"/>
      <c r="FG60" s="81" t="s">
        <v>97</v>
      </c>
      <c r="FH60" s="61"/>
      <c r="FI60" s="61" t="s">
        <v>515</v>
      </c>
      <c r="FJ60" s="62"/>
      <c r="FK60" s="62" t="s">
        <v>515</v>
      </c>
      <c r="FL60" s="62"/>
      <c r="FM60" s="62" t="s">
        <v>93</v>
      </c>
      <c r="FN60" s="62"/>
      <c r="FO60" s="82" t="s">
        <v>102</v>
      </c>
      <c r="FP60" s="62"/>
      <c r="FQ60" s="62" t="s">
        <v>134</v>
      </c>
      <c r="FR60" s="62"/>
      <c r="FS60" s="62" t="s">
        <v>515</v>
      </c>
      <c r="FT60" s="61"/>
      <c r="FU60" s="61" t="s">
        <v>515</v>
      </c>
      <c r="FV60" s="61"/>
      <c r="FW60" s="61" t="s">
        <v>515</v>
      </c>
      <c r="FX60" s="62"/>
      <c r="FY60" s="62" t="s">
        <v>515</v>
      </c>
      <c r="FZ60" s="62"/>
      <c r="GA60" s="62" t="s">
        <v>515</v>
      </c>
      <c r="GB60" s="62"/>
      <c r="GC60" s="62" t="s">
        <v>515</v>
      </c>
      <c r="GD60" s="62"/>
      <c r="GE60" s="119" t="s">
        <v>443</v>
      </c>
      <c r="GF60" s="62"/>
      <c r="GG60" s="62" t="s">
        <v>91</v>
      </c>
      <c r="GH60" s="61"/>
      <c r="GI60" s="61" t="s">
        <v>515</v>
      </c>
      <c r="GJ60" s="61"/>
      <c r="GK60" s="61" t="s">
        <v>114</v>
      </c>
      <c r="GL60" s="62"/>
      <c r="GM60" s="62" t="s">
        <v>515</v>
      </c>
      <c r="GN60" s="62"/>
      <c r="GO60" s="77" t="s">
        <v>437</v>
      </c>
      <c r="GP60" s="62"/>
      <c r="GQ60" s="62" t="s">
        <v>105</v>
      </c>
      <c r="GR60" s="62"/>
      <c r="GS60" s="83" t="s">
        <v>109</v>
      </c>
      <c r="GT60" s="62"/>
      <c r="GU60" s="62" t="s">
        <v>515</v>
      </c>
      <c r="GV60" s="61"/>
      <c r="GW60" s="61" t="s">
        <v>515</v>
      </c>
      <c r="GX60" s="61"/>
      <c r="GY60" s="61" t="s">
        <v>515</v>
      </c>
      <c r="GZ60" s="62"/>
      <c r="HA60" s="62" t="s">
        <v>515</v>
      </c>
      <c r="HB60" s="62"/>
      <c r="HC60" s="62" t="s">
        <v>515</v>
      </c>
      <c r="HD60" s="62"/>
      <c r="HE60" s="62" t="s">
        <v>515</v>
      </c>
      <c r="HF60" s="62"/>
      <c r="HG60" s="62" t="s">
        <v>515</v>
      </c>
      <c r="HH60" s="62"/>
      <c r="HI60" s="62" t="s">
        <v>515</v>
      </c>
      <c r="HJ60" s="61"/>
      <c r="HK60" s="61" t="s">
        <v>515</v>
      </c>
      <c r="HL60" s="61"/>
      <c r="HM60" s="61" t="s">
        <v>135</v>
      </c>
      <c r="HN60" s="62"/>
      <c r="HO60" s="62" t="s">
        <v>105</v>
      </c>
      <c r="HP60" s="62"/>
      <c r="HQ60" s="62" t="s">
        <v>515</v>
      </c>
      <c r="HR60" s="62"/>
      <c r="HS60" s="62" t="s">
        <v>515</v>
      </c>
      <c r="HT60" s="62"/>
      <c r="HU60" s="62" t="s">
        <v>515</v>
      </c>
      <c r="HV60" s="62"/>
      <c r="HW60" s="62" t="s">
        <v>91</v>
      </c>
      <c r="HX60" s="61"/>
      <c r="HY60" s="61" t="s">
        <v>91</v>
      </c>
      <c r="HZ60" s="61"/>
      <c r="IA60" s="61" t="s">
        <v>91</v>
      </c>
      <c r="IB60" s="62"/>
      <c r="IC60" s="62" t="s">
        <v>91</v>
      </c>
      <c r="ID60" s="62"/>
      <c r="IE60" s="62" t="s">
        <v>91</v>
      </c>
      <c r="IF60" s="62"/>
      <c r="IG60" s="62" t="s">
        <v>91</v>
      </c>
      <c r="IH60" s="62"/>
      <c r="II60" s="62" t="s">
        <v>91</v>
      </c>
      <c r="IJ60" s="62"/>
      <c r="IK60" s="62" t="s">
        <v>515</v>
      </c>
      <c r="IL60" s="61"/>
      <c r="IM60" s="61" t="s">
        <v>119</v>
      </c>
      <c r="IN60" s="61"/>
      <c r="IO60" s="61" t="s">
        <v>515</v>
      </c>
      <c r="IP60" s="62"/>
      <c r="IQ60" s="62" t="s">
        <v>515</v>
      </c>
      <c r="IR60" s="62"/>
      <c r="IS60" s="62" t="s">
        <v>133</v>
      </c>
      <c r="IT60" s="62"/>
      <c r="IU60" s="62" t="s">
        <v>515</v>
      </c>
      <c r="IV60" s="62"/>
      <c r="IW60" s="62" t="s">
        <v>515</v>
      </c>
      <c r="IX60" s="62"/>
      <c r="IY60" s="62" t="s">
        <v>441</v>
      </c>
      <c r="IZ60" s="61"/>
      <c r="JA60" s="61" t="s">
        <v>515</v>
      </c>
      <c r="JB60" s="61"/>
      <c r="JC60" s="61" t="s">
        <v>515</v>
      </c>
      <c r="JD60" s="62"/>
      <c r="JE60" s="62" t="s">
        <v>515</v>
      </c>
      <c r="JF60" s="62"/>
      <c r="JG60" s="62" t="s">
        <v>515</v>
      </c>
      <c r="JH60" s="62"/>
      <c r="JI60" s="62" t="s">
        <v>515</v>
      </c>
      <c r="JJ60" s="62"/>
      <c r="JK60" s="62" t="s">
        <v>515</v>
      </c>
      <c r="JL60" s="62"/>
      <c r="JM60" s="62" t="s">
        <v>140</v>
      </c>
      <c r="JN60" s="61"/>
      <c r="JO60" s="61" t="s">
        <v>114</v>
      </c>
      <c r="JP60" s="61"/>
      <c r="JQ60" s="61" t="s">
        <v>114</v>
      </c>
      <c r="JR60" s="62"/>
      <c r="JS60" s="62" t="s">
        <v>515</v>
      </c>
      <c r="JT60" s="62"/>
      <c r="JU60" s="62" t="s">
        <v>515</v>
      </c>
      <c r="JV60" s="62"/>
      <c r="JW60" s="62" t="s">
        <v>515</v>
      </c>
      <c r="JX60" s="62"/>
      <c r="JY60" s="62" t="s">
        <v>515</v>
      </c>
      <c r="JZ60" s="62"/>
      <c r="KA60" s="62" t="s">
        <v>515</v>
      </c>
      <c r="KB60" s="61"/>
      <c r="KC60" s="61" t="s">
        <v>515</v>
      </c>
      <c r="KD60" s="61"/>
      <c r="KE60" s="61" t="s">
        <v>515</v>
      </c>
      <c r="KF60" s="62"/>
      <c r="KG60" s="62" t="s">
        <v>95</v>
      </c>
      <c r="KH60" s="62"/>
      <c r="KI60" s="62" t="s">
        <v>107</v>
      </c>
      <c r="KJ60" s="62"/>
      <c r="KK60" s="62" t="s">
        <v>515</v>
      </c>
      <c r="KL60" s="62"/>
      <c r="KM60" s="62" t="s">
        <v>92</v>
      </c>
      <c r="KN60" s="62"/>
      <c r="KO60" s="62" t="s">
        <v>515</v>
      </c>
      <c r="KP60" s="61"/>
      <c r="KQ60" s="61" t="s">
        <v>515</v>
      </c>
      <c r="KR60" s="61"/>
      <c r="KS60" s="61" t="s">
        <v>515</v>
      </c>
      <c r="KT60" s="62"/>
      <c r="KU60" s="62" t="s">
        <v>515</v>
      </c>
      <c r="KV60" s="62"/>
      <c r="KW60" s="62" t="s">
        <v>515</v>
      </c>
      <c r="KX60" s="62"/>
      <c r="KY60" s="62" t="s">
        <v>91</v>
      </c>
      <c r="KZ60" s="62"/>
      <c r="LA60" s="62" t="s">
        <v>91</v>
      </c>
      <c r="LB60" s="62"/>
      <c r="LC60" s="62" t="s">
        <v>98</v>
      </c>
      <c r="LD60" s="61"/>
      <c r="LE60" s="80" t="s">
        <v>542</v>
      </c>
      <c r="LF60" s="61"/>
      <c r="LG60" s="61" t="s">
        <v>515</v>
      </c>
      <c r="LH60" s="62"/>
      <c r="LI60" s="77" t="s">
        <v>543</v>
      </c>
      <c r="LJ60" s="62"/>
      <c r="LK60" s="62" t="s">
        <v>100</v>
      </c>
      <c r="LL60" s="62"/>
      <c r="LM60" s="62" t="s">
        <v>515</v>
      </c>
      <c r="LN60" s="62"/>
      <c r="LO60" s="62" t="s">
        <v>515</v>
      </c>
      <c r="LP60" s="62"/>
      <c r="LQ60" s="62" t="s">
        <v>515</v>
      </c>
      <c r="LR60" s="61"/>
      <c r="LS60" s="61" t="s">
        <v>515</v>
      </c>
      <c r="LT60" s="61"/>
      <c r="LU60" s="61" t="s">
        <v>515</v>
      </c>
      <c r="LV60" s="62"/>
      <c r="LW60" s="62" t="s">
        <v>515</v>
      </c>
      <c r="LX60" s="62"/>
      <c r="LY60" s="82" t="s">
        <v>402</v>
      </c>
      <c r="LZ60" s="62"/>
      <c r="MA60" s="62" t="s">
        <v>114</v>
      </c>
      <c r="MB60" s="62"/>
      <c r="MC60" s="62" t="s">
        <v>515</v>
      </c>
      <c r="MD60" s="62"/>
      <c r="ME60" s="62" t="s">
        <v>515</v>
      </c>
      <c r="MF60" s="61"/>
      <c r="MG60" s="61" t="s">
        <v>515</v>
      </c>
      <c r="MH60" s="61"/>
      <c r="MI60" s="61" t="s">
        <v>515</v>
      </c>
      <c r="MJ60" s="62"/>
      <c r="MK60" s="62" t="s">
        <v>515</v>
      </c>
      <c r="ML60" s="62"/>
      <c r="MM60" s="62" t="s">
        <v>515</v>
      </c>
      <c r="MN60" s="62"/>
      <c r="MO60" s="62" t="s">
        <v>515</v>
      </c>
      <c r="MP60" s="62"/>
      <c r="MQ60" s="62" t="s">
        <v>515</v>
      </c>
      <c r="MR60" s="62"/>
      <c r="MS60" s="62" t="s">
        <v>515</v>
      </c>
      <c r="MT60" s="61"/>
      <c r="MU60" s="61" t="s">
        <v>515</v>
      </c>
      <c r="MV60" s="61"/>
      <c r="MW60" s="61" t="s">
        <v>515</v>
      </c>
      <c r="MX60" s="62"/>
      <c r="MY60" s="62" t="s">
        <v>515</v>
      </c>
      <c r="MZ60" s="62"/>
      <c r="NA60" s="62" t="s">
        <v>515</v>
      </c>
      <c r="NB60" s="62"/>
      <c r="NC60" s="62" t="s">
        <v>100</v>
      </c>
      <c r="ND60" s="62"/>
      <c r="NE60" s="62" t="s">
        <v>515</v>
      </c>
      <c r="NF60" s="62"/>
      <c r="NG60" s="77" t="s">
        <v>544</v>
      </c>
      <c r="NH60" s="61"/>
      <c r="NI60" s="80" t="s">
        <v>147</v>
      </c>
      <c r="NJ60" s="61"/>
      <c r="NK60" s="61" t="s">
        <v>114</v>
      </c>
      <c r="NL60" s="62"/>
      <c r="NM60" s="62" t="s">
        <v>515</v>
      </c>
      <c r="NN60" s="62"/>
      <c r="NO60" s="62" t="s">
        <v>515</v>
      </c>
      <c r="NP60" s="62"/>
      <c r="NQ60" s="62" t="s">
        <v>515</v>
      </c>
      <c r="NR60" s="62"/>
      <c r="NS60" s="62" t="s">
        <v>120</v>
      </c>
      <c r="NT60" s="62"/>
      <c r="NU60" s="77" t="s">
        <v>448</v>
      </c>
      <c r="NV60" s="61"/>
      <c r="NW60" s="81" t="s">
        <v>545</v>
      </c>
      <c r="NX60" s="61"/>
      <c r="NY60" s="61" t="s">
        <v>540</v>
      </c>
      <c r="NZ60" s="62"/>
      <c r="OA60" s="82" t="s">
        <v>439</v>
      </c>
      <c r="OB60" s="62"/>
      <c r="OC60" s="62" t="s">
        <v>540</v>
      </c>
      <c r="OD60" s="62"/>
      <c r="OE60" s="82" t="s">
        <v>127</v>
      </c>
      <c r="OF60" s="62"/>
      <c r="OG60" s="77" t="s">
        <v>546</v>
      </c>
      <c r="OH60" s="62"/>
      <c r="OI60" s="62" t="s">
        <v>134</v>
      </c>
      <c r="OJ60" s="61"/>
      <c r="OK60" s="61" t="s">
        <v>114</v>
      </c>
      <c r="OL60" s="61"/>
      <c r="OM60" s="61" t="s">
        <v>114</v>
      </c>
      <c r="ON60" s="62"/>
      <c r="OO60" s="62" t="s">
        <v>131</v>
      </c>
      <c r="OP60" s="62"/>
      <c r="OQ60" s="62" t="s">
        <v>515</v>
      </c>
      <c r="OR60" s="62"/>
      <c r="OS60" s="62" t="s">
        <v>104</v>
      </c>
      <c r="OT60" s="62"/>
      <c r="OU60" s="62" t="s">
        <v>114</v>
      </c>
      <c r="OV60" s="62"/>
      <c r="OW60" s="62" t="s">
        <v>515</v>
      </c>
      <c r="OX60" s="61"/>
      <c r="OY60" s="61" t="s">
        <v>515</v>
      </c>
      <c r="OZ60" s="61"/>
      <c r="PA60" s="61" t="s">
        <v>419</v>
      </c>
      <c r="PB60" s="62"/>
      <c r="PC60" s="62" t="s">
        <v>114</v>
      </c>
      <c r="PD60" s="65"/>
      <c r="PE60" s="62" t="s">
        <v>515</v>
      </c>
      <c r="PF60" s="65"/>
      <c r="PG60" s="62" t="s">
        <v>515</v>
      </c>
      <c r="PH60" s="62"/>
      <c r="PI60" s="62" t="s">
        <v>100</v>
      </c>
      <c r="PJ60" s="65"/>
      <c r="PK60" s="62" t="s">
        <v>128</v>
      </c>
      <c r="PL60" s="61"/>
      <c r="PM60" s="61" t="s">
        <v>114</v>
      </c>
      <c r="PN60" s="61"/>
      <c r="PO60" s="61" t="s">
        <v>515</v>
      </c>
      <c r="PP60" s="62"/>
      <c r="PQ60" s="62" t="s">
        <v>515</v>
      </c>
      <c r="PR60" s="62"/>
      <c r="PS60" s="62" t="s">
        <v>515</v>
      </c>
      <c r="PT60" s="62"/>
      <c r="PU60" s="62" t="s">
        <v>515</v>
      </c>
      <c r="PV60" s="62"/>
      <c r="PW60" s="62" t="s">
        <v>100</v>
      </c>
      <c r="PX60" s="62"/>
      <c r="PY60" s="62" t="s">
        <v>515</v>
      </c>
      <c r="PZ60" s="61"/>
      <c r="QA60" s="80" t="s">
        <v>432</v>
      </c>
      <c r="QB60" s="61"/>
      <c r="QC60" s="61" t="s">
        <v>130</v>
      </c>
      <c r="QD60" s="62"/>
      <c r="QE60" s="82" t="s">
        <v>522</v>
      </c>
      <c r="QF60" s="62"/>
      <c r="QG60" s="62" t="s">
        <v>131</v>
      </c>
      <c r="QH60" s="62"/>
      <c r="QI60" s="62" t="s">
        <v>144</v>
      </c>
      <c r="QJ60" s="62"/>
      <c r="QK60" s="62" t="s">
        <v>114</v>
      </c>
      <c r="QL60" s="62"/>
      <c r="QM60" s="62" t="s">
        <v>107</v>
      </c>
      <c r="QN60" s="61"/>
      <c r="QO60" s="61" t="s">
        <v>119</v>
      </c>
      <c r="QP60" s="61"/>
      <c r="QQ60" s="61" t="s">
        <v>114</v>
      </c>
      <c r="QR60" s="62"/>
      <c r="QS60" s="62" t="s">
        <v>515</v>
      </c>
      <c r="QT60" s="62"/>
      <c r="QU60" s="62" t="s">
        <v>114</v>
      </c>
      <c r="QV60" s="62"/>
      <c r="QW60" s="62" t="s">
        <v>137</v>
      </c>
      <c r="QX60" s="62"/>
      <c r="QY60" s="82" t="s">
        <v>414</v>
      </c>
      <c r="QZ60" s="62"/>
      <c r="RA60" s="62" t="s">
        <v>462</v>
      </c>
      <c r="RB60" s="61"/>
      <c r="RC60" s="61" t="s">
        <v>515</v>
      </c>
      <c r="RD60" s="61"/>
      <c r="RE60" s="61" t="s">
        <v>114</v>
      </c>
      <c r="RF60" s="62"/>
      <c r="RG60" s="62" t="s">
        <v>515</v>
      </c>
      <c r="RH60" s="62"/>
      <c r="RI60" s="62" t="s">
        <v>515</v>
      </c>
      <c r="RJ60" s="62"/>
      <c r="RK60" s="62" t="s">
        <v>117</v>
      </c>
      <c r="RL60" s="62"/>
      <c r="RM60" s="62" t="s">
        <v>133</v>
      </c>
      <c r="RN60" s="62"/>
      <c r="RO60" s="82" t="s">
        <v>435</v>
      </c>
      <c r="RP60" s="61"/>
      <c r="RQ60" s="61" t="s">
        <v>119</v>
      </c>
      <c r="RR60" s="61"/>
      <c r="RS60" s="61" t="s">
        <v>133</v>
      </c>
      <c r="RT60" s="62"/>
      <c r="RU60" s="62" t="s">
        <v>101</v>
      </c>
      <c r="RV60" s="62"/>
      <c r="RW60" s="62" t="s">
        <v>515</v>
      </c>
      <c r="RX60" s="62"/>
      <c r="RY60" s="62" t="s">
        <v>515</v>
      </c>
      <c r="RZ60" s="62"/>
      <c r="SA60" s="62" t="s">
        <v>515</v>
      </c>
      <c r="SB60" s="62"/>
      <c r="SC60" s="62" t="s">
        <v>515</v>
      </c>
      <c r="SD60" s="61"/>
      <c r="SE60" s="61" t="s">
        <v>100</v>
      </c>
      <c r="SF60" s="61"/>
      <c r="SG60" s="80" t="s">
        <v>465</v>
      </c>
      <c r="SH60" s="62"/>
      <c r="SI60" s="62" t="s">
        <v>119</v>
      </c>
      <c r="SJ60" s="62"/>
      <c r="SK60" s="62" t="s">
        <v>515</v>
      </c>
      <c r="SL60" s="62"/>
      <c r="SM60" s="62" t="s">
        <v>515</v>
      </c>
      <c r="SN60" s="62"/>
      <c r="SO60" s="62" t="s">
        <v>100</v>
      </c>
      <c r="SP60" s="62"/>
      <c r="SQ60" s="62" t="s">
        <v>540</v>
      </c>
      <c r="SR60" s="61"/>
      <c r="SS60" s="61" t="s">
        <v>441</v>
      </c>
      <c r="ST60" s="61"/>
      <c r="SU60" s="61" t="s">
        <v>114</v>
      </c>
      <c r="SV60" s="62"/>
      <c r="SW60" s="82" t="s">
        <v>547</v>
      </c>
      <c r="SX60" s="62"/>
      <c r="SY60" s="62" t="s">
        <v>114</v>
      </c>
      <c r="SZ60" s="62"/>
      <c r="TA60" s="62" t="s">
        <v>91</v>
      </c>
      <c r="TB60" s="62"/>
      <c r="TC60" s="62" t="s">
        <v>91</v>
      </c>
      <c r="TD60" s="62"/>
      <c r="TE60" s="62" t="s">
        <v>515</v>
      </c>
      <c r="TF60" s="61"/>
      <c r="TG60" s="61" t="s">
        <v>515</v>
      </c>
      <c r="TH60" s="61"/>
      <c r="TI60" s="61" t="s">
        <v>114</v>
      </c>
      <c r="TJ60" s="62"/>
      <c r="TK60" s="62" t="s">
        <v>515</v>
      </c>
      <c r="TL60" s="62"/>
      <c r="TM60" s="62" t="s">
        <v>515</v>
      </c>
      <c r="TN60" s="62"/>
      <c r="TO60" s="62" t="s">
        <v>515</v>
      </c>
      <c r="TP60" s="62"/>
      <c r="TQ60" s="62" t="s">
        <v>515</v>
      </c>
      <c r="TR60" s="62"/>
      <c r="TS60" s="62" t="s">
        <v>515</v>
      </c>
      <c r="TT60" s="61"/>
      <c r="TU60" s="61" t="s">
        <v>515</v>
      </c>
      <c r="TV60" s="61"/>
      <c r="TW60" s="61" t="s">
        <v>515</v>
      </c>
      <c r="TX60" s="62"/>
      <c r="TY60" s="62" t="s">
        <v>515</v>
      </c>
      <c r="TZ60" s="62"/>
      <c r="UA60" s="62" t="s">
        <v>515</v>
      </c>
      <c r="UB60" s="62"/>
      <c r="UC60" s="62" t="s">
        <v>515</v>
      </c>
      <c r="UD60" s="62"/>
      <c r="UE60" s="62" t="s">
        <v>515</v>
      </c>
      <c r="UF60" s="62"/>
      <c r="UG60" s="62" t="s">
        <v>515</v>
      </c>
      <c r="UH60" s="61"/>
      <c r="UI60" s="61" t="s">
        <v>515</v>
      </c>
      <c r="UJ60" s="61"/>
      <c r="UK60" s="61" t="s">
        <v>515</v>
      </c>
      <c r="UL60" s="62"/>
      <c r="UM60" s="62" t="s">
        <v>515</v>
      </c>
      <c r="UN60" s="62"/>
      <c r="UO60" s="62" t="s">
        <v>515</v>
      </c>
      <c r="UP60" s="62"/>
      <c r="UQ60" s="62" t="s">
        <v>515</v>
      </c>
      <c r="UR60" s="62"/>
      <c r="US60" s="70" t="s">
        <v>91</v>
      </c>
      <c r="UT60" s="62"/>
      <c r="UU60" s="62" t="s">
        <v>515</v>
      </c>
      <c r="UV60" s="61"/>
      <c r="UW60" s="61" t="s">
        <v>515</v>
      </c>
      <c r="UX60" s="61"/>
      <c r="UY60" s="61" t="s">
        <v>515</v>
      </c>
      <c r="UZ60" s="62"/>
      <c r="VA60" s="62" t="s">
        <v>515</v>
      </c>
      <c r="VB60" s="62"/>
      <c r="VC60" s="62" t="s">
        <v>515</v>
      </c>
      <c r="VD60" s="62"/>
      <c r="VE60" s="77" t="s">
        <v>520</v>
      </c>
      <c r="VF60" s="62"/>
      <c r="VG60" s="62" t="s">
        <v>114</v>
      </c>
      <c r="VH60" s="65"/>
      <c r="VI60" s="62" t="s">
        <v>515</v>
      </c>
      <c r="VJ60" s="61"/>
      <c r="VK60" s="61" t="s">
        <v>515</v>
      </c>
      <c r="VL60" s="61"/>
      <c r="VM60" s="61" t="s">
        <v>515</v>
      </c>
      <c r="VN60" s="62"/>
      <c r="VO60" s="62" t="s">
        <v>515</v>
      </c>
      <c r="VP60" s="62"/>
      <c r="VQ60" s="62" t="s">
        <v>515</v>
      </c>
      <c r="VR60" s="62"/>
      <c r="VS60" s="62" t="s">
        <v>515</v>
      </c>
      <c r="VT60" s="62"/>
      <c r="VU60" s="62" t="s">
        <v>515</v>
      </c>
      <c r="VV60" s="62"/>
      <c r="VW60" s="62" t="s">
        <v>515</v>
      </c>
      <c r="VX60" s="61"/>
      <c r="VY60" s="61" t="s">
        <v>515</v>
      </c>
      <c r="VZ60" s="61"/>
      <c r="WA60" s="61" t="s">
        <v>515</v>
      </c>
      <c r="WB60" s="62"/>
      <c r="WC60" s="62" t="s">
        <v>515</v>
      </c>
      <c r="WD60" s="62"/>
      <c r="WE60" s="67" t="s">
        <v>515</v>
      </c>
      <c r="WF60" s="62"/>
      <c r="WG60" s="62" t="s">
        <v>130</v>
      </c>
      <c r="WH60" s="62"/>
      <c r="WI60" s="62" t="s">
        <v>91</v>
      </c>
      <c r="WJ60" s="65"/>
      <c r="WK60" s="62" t="s">
        <v>91</v>
      </c>
      <c r="WL60" s="61"/>
      <c r="WM60" s="61" t="s">
        <v>91</v>
      </c>
      <c r="WN60" s="61"/>
      <c r="WO60" s="61" t="s">
        <v>91</v>
      </c>
      <c r="WP60" s="62"/>
      <c r="WQ60" s="62" t="s">
        <v>91</v>
      </c>
      <c r="WR60" s="62"/>
      <c r="WS60" s="62" t="s">
        <v>91</v>
      </c>
      <c r="WT60" s="62"/>
      <c r="WU60" s="62" t="s">
        <v>91</v>
      </c>
      <c r="WV60" s="62"/>
      <c r="WW60" s="62" t="s">
        <v>91</v>
      </c>
      <c r="WX60" s="65"/>
      <c r="WY60" s="62" t="s">
        <v>515</v>
      </c>
      <c r="WZ60" s="61"/>
      <c r="XA60" s="61" t="s">
        <v>528</v>
      </c>
      <c r="XB60" s="61"/>
      <c r="XC60" s="61" t="s">
        <v>99</v>
      </c>
      <c r="XD60" s="62"/>
      <c r="XE60" s="62" t="s">
        <v>114</v>
      </c>
      <c r="XF60" s="62"/>
      <c r="XG60" s="62" t="s">
        <v>515</v>
      </c>
      <c r="XH60" s="62"/>
      <c r="XI60" s="62" t="s">
        <v>515</v>
      </c>
      <c r="XJ60" s="62"/>
      <c r="XK60" s="77" t="s">
        <v>548</v>
      </c>
      <c r="XL60" s="65"/>
      <c r="XM60" s="62" t="s">
        <v>98</v>
      </c>
      <c r="XN60" s="61"/>
      <c r="XO60" s="61" t="s">
        <v>515</v>
      </c>
      <c r="XP60" s="61"/>
      <c r="XQ60" s="61" t="s">
        <v>515</v>
      </c>
      <c r="XR60" s="65"/>
      <c r="XS60" s="62" t="s">
        <v>515</v>
      </c>
      <c r="XT60" s="62"/>
      <c r="XU60" s="62" t="s">
        <v>114</v>
      </c>
      <c r="XV60" s="62"/>
      <c r="XW60" s="62" t="s">
        <v>515</v>
      </c>
      <c r="XX60" s="62"/>
      <c r="XY60" s="62" t="s">
        <v>515</v>
      </c>
      <c r="XZ60" s="65"/>
      <c r="YA60" s="62" t="s">
        <v>515</v>
      </c>
      <c r="YB60" s="61"/>
      <c r="YC60" s="61" t="s">
        <v>93</v>
      </c>
      <c r="YD60" s="61"/>
      <c r="YE60" s="61" t="s">
        <v>133</v>
      </c>
      <c r="YF60" s="62"/>
      <c r="YG60" s="62" t="s">
        <v>515</v>
      </c>
      <c r="YH60" s="62"/>
      <c r="YI60" s="62" t="s">
        <v>515</v>
      </c>
      <c r="YJ60" s="62"/>
      <c r="YK60" s="62" t="s">
        <v>515</v>
      </c>
      <c r="YL60" s="62"/>
      <c r="YM60" s="62" t="s">
        <v>515</v>
      </c>
      <c r="YN60" s="62"/>
      <c r="YO60" s="62" t="s">
        <v>120</v>
      </c>
      <c r="YP60" s="61"/>
      <c r="YQ60" s="61" t="s">
        <v>515</v>
      </c>
      <c r="YR60" s="61"/>
      <c r="YS60" s="80" t="s">
        <v>94</v>
      </c>
      <c r="YT60" s="62"/>
      <c r="YU60" s="62" t="s">
        <v>515</v>
      </c>
      <c r="YV60" s="62"/>
      <c r="YW60" s="62" t="s">
        <v>515</v>
      </c>
      <c r="YX60" s="62"/>
      <c r="YY60" s="82" t="s">
        <v>141</v>
      </c>
      <c r="YZ60" s="62"/>
      <c r="ZA60" s="62" t="s">
        <v>515</v>
      </c>
      <c r="ZB60" s="62"/>
      <c r="ZC60" s="62" t="s">
        <v>515</v>
      </c>
      <c r="ZD60" s="61"/>
      <c r="ZE60" s="61" t="s">
        <v>515</v>
      </c>
      <c r="ZF60" s="61"/>
      <c r="ZG60" s="61" t="s">
        <v>114</v>
      </c>
      <c r="ZH60" s="62"/>
      <c r="ZI60" s="62" t="s">
        <v>515</v>
      </c>
      <c r="ZJ60" s="62"/>
      <c r="ZK60" s="62" t="s">
        <v>515</v>
      </c>
      <c r="ZL60" s="62"/>
      <c r="ZM60" s="62" t="s">
        <v>114</v>
      </c>
      <c r="ZN60" s="62"/>
      <c r="ZO60" s="62" t="s">
        <v>91</v>
      </c>
      <c r="ZP60" s="65"/>
      <c r="ZQ60" s="62" t="s">
        <v>114</v>
      </c>
      <c r="ZR60" s="61"/>
      <c r="ZS60" s="61" t="s">
        <v>515</v>
      </c>
      <c r="ZT60" s="61"/>
      <c r="ZU60" s="61" t="s">
        <v>114</v>
      </c>
      <c r="ZV60" s="62"/>
      <c r="ZW60" s="62" t="s">
        <v>515</v>
      </c>
      <c r="ZX60" s="62"/>
      <c r="ZY60" s="62" t="s">
        <v>515</v>
      </c>
      <c r="ZZ60" s="62"/>
      <c r="AAA60" s="62" t="s">
        <v>130</v>
      </c>
      <c r="AAB60" s="62"/>
      <c r="AAC60" s="62" t="s">
        <v>416</v>
      </c>
      <c r="AAD60" s="62"/>
      <c r="AAE60" s="62" t="s">
        <v>91</v>
      </c>
      <c r="AAF60" s="61"/>
      <c r="AAG60" s="61" t="s">
        <v>91</v>
      </c>
      <c r="AAH60" s="61"/>
      <c r="AAI60" s="61" t="s">
        <v>515</v>
      </c>
      <c r="AAJ60" s="62"/>
      <c r="AAK60" s="62" t="s">
        <v>515</v>
      </c>
      <c r="AAL60" s="62"/>
      <c r="AAM60" s="62" t="s">
        <v>390</v>
      </c>
      <c r="AAN60" s="62"/>
      <c r="AAO60" s="62" t="s">
        <v>130</v>
      </c>
      <c r="AAP60" s="62"/>
      <c r="AAQ60" s="62" t="s">
        <v>101</v>
      </c>
      <c r="AAR60" s="65"/>
      <c r="AAS60" s="62" t="s">
        <v>114</v>
      </c>
      <c r="AAT60" s="61"/>
      <c r="AAU60" s="61" t="s">
        <v>515</v>
      </c>
      <c r="AAV60" s="61"/>
      <c r="AAW60" s="61" t="s">
        <v>515</v>
      </c>
      <c r="AAX60" s="62"/>
      <c r="AAY60" s="62" t="s">
        <v>515</v>
      </c>
      <c r="AAZ60" s="62"/>
      <c r="ABA60" s="62" t="s">
        <v>515</v>
      </c>
      <c r="ABB60" s="62"/>
      <c r="ABC60" s="62" t="s">
        <v>515</v>
      </c>
      <c r="ABD60" s="62"/>
      <c r="ABE60" s="62" t="s">
        <v>515</v>
      </c>
      <c r="ABF60" s="65"/>
      <c r="ABG60" s="62" t="s">
        <v>515</v>
      </c>
      <c r="ABH60" s="61"/>
      <c r="ABI60" s="61" t="s">
        <v>152</v>
      </c>
      <c r="ABJ60" s="61"/>
      <c r="ABK60" s="61" t="s">
        <v>91</v>
      </c>
      <c r="ABL60" s="62"/>
      <c r="ABM60" s="62" t="s">
        <v>91</v>
      </c>
      <c r="ABN60" s="62"/>
      <c r="ABO60" s="62" t="s">
        <v>91</v>
      </c>
      <c r="ABP60" s="62"/>
      <c r="ABQ60" s="77" t="s">
        <v>153</v>
      </c>
      <c r="ABR60" s="62"/>
      <c r="ABS60" s="62" t="s">
        <v>114</v>
      </c>
      <c r="ABT60" s="65"/>
      <c r="ABU60" s="62" t="s">
        <v>91</v>
      </c>
    </row>
    <row r="61" s="62" customFormat="true" ht="48.95" hidden="false" customHeight="false" outlineLevel="0" collapsed="false">
      <c r="A61" s="27" t="s">
        <v>549</v>
      </c>
      <c r="B61" s="78"/>
      <c r="C61" s="78"/>
      <c r="D61" s="78"/>
      <c r="E61" s="78"/>
      <c r="F61" s="79" t="s">
        <v>550</v>
      </c>
      <c r="G61" s="79" t="s">
        <v>550</v>
      </c>
      <c r="H61" s="61"/>
      <c r="I61" s="61"/>
      <c r="J61" s="61"/>
      <c r="K61" s="81"/>
      <c r="V61" s="61"/>
      <c r="W61" s="61"/>
      <c r="X61" s="61"/>
      <c r="Y61" s="80"/>
      <c r="AJ61" s="61"/>
      <c r="AK61" s="61"/>
      <c r="AL61" s="61"/>
      <c r="AM61" s="81"/>
      <c r="AU61" s="82"/>
      <c r="AX61" s="61"/>
      <c r="AY61" s="61"/>
      <c r="AZ61" s="61"/>
      <c r="BA61" s="61"/>
      <c r="BL61" s="61"/>
      <c r="BM61" s="61"/>
      <c r="BN61" s="61"/>
      <c r="BO61" s="61"/>
      <c r="BY61" s="77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77"/>
      <c r="FF61" s="61"/>
      <c r="FG61" s="81"/>
      <c r="FH61" s="61"/>
      <c r="FI61" s="185" t="s">
        <v>551</v>
      </c>
      <c r="FO61" s="82"/>
      <c r="FT61" s="61"/>
      <c r="FU61" s="61"/>
      <c r="FV61" s="61"/>
      <c r="FW61" s="61"/>
      <c r="GE61" s="108"/>
      <c r="GH61" s="61"/>
      <c r="GI61" s="61"/>
      <c r="GJ61" s="61"/>
      <c r="GK61" s="61"/>
      <c r="GS61" s="108"/>
      <c r="GV61" s="61"/>
      <c r="GW61" s="61"/>
      <c r="GX61" s="61"/>
      <c r="GY61" s="61"/>
      <c r="HG61" s="108"/>
      <c r="HJ61" s="61"/>
      <c r="HK61" s="61"/>
      <c r="HL61" s="61"/>
      <c r="HM61" s="61"/>
      <c r="HU61" s="108"/>
      <c r="HX61" s="61"/>
      <c r="HY61" s="61"/>
      <c r="HZ61" s="61"/>
      <c r="IA61" s="61"/>
      <c r="II61" s="108"/>
      <c r="IL61" s="61"/>
      <c r="IM61" s="61"/>
      <c r="IN61" s="61"/>
      <c r="IO61" s="61"/>
      <c r="IW61" s="108"/>
      <c r="IZ61" s="61"/>
      <c r="JA61" s="61"/>
      <c r="JB61" s="61"/>
      <c r="JC61" s="61"/>
      <c r="JK61" s="108"/>
      <c r="JN61" s="61"/>
      <c r="JO61" s="61"/>
      <c r="JP61" s="61"/>
      <c r="JQ61" s="61"/>
      <c r="JY61" s="108"/>
      <c r="KB61" s="61"/>
      <c r="KC61" s="61"/>
      <c r="KD61" s="61"/>
      <c r="KE61" s="61"/>
      <c r="KM61" s="108"/>
      <c r="KP61" s="61"/>
      <c r="KQ61" s="61"/>
      <c r="KR61" s="61"/>
      <c r="KS61" s="61"/>
      <c r="LA61" s="108"/>
      <c r="LD61" s="61"/>
      <c r="LE61" s="61"/>
      <c r="LF61" s="61"/>
      <c r="LG61" s="61"/>
      <c r="LO61" s="108"/>
      <c r="LR61" s="61"/>
      <c r="LS61" s="61"/>
      <c r="LT61" s="61"/>
      <c r="LU61" s="61"/>
      <c r="MC61" s="108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6" t="s">
        <v>552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B61" s="61"/>
      <c r="YC61" s="61"/>
      <c r="YD61" s="61"/>
      <c r="YE61" s="61"/>
      <c r="YI61" s="67"/>
      <c r="YM61" s="67"/>
      <c r="YP61" s="61"/>
      <c r="YQ61" s="61"/>
      <c r="YR61" s="61"/>
      <c r="YS61" s="61"/>
      <c r="YW61" s="67"/>
      <c r="ZA61" s="67"/>
      <c r="ZD61" s="61"/>
      <c r="ZE61" s="61"/>
      <c r="ZF61" s="61"/>
      <c r="ZG61" s="61"/>
      <c r="ZK61" s="67"/>
      <c r="ZO61" s="67"/>
      <c r="ZP61" s="65"/>
      <c r="ZR61" s="61"/>
      <c r="ZS61" s="61"/>
      <c r="ZT61" s="61"/>
      <c r="ZU61" s="61"/>
      <c r="ZY61" s="67"/>
      <c r="AAC61" s="67"/>
      <c r="AAF61" s="61"/>
      <c r="AAG61" s="61"/>
      <c r="AAH61" s="61"/>
      <c r="AAI61" s="61"/>
      <c r="AAM61" s="67"/>
      <c r="AAQ61" s="67"/>
      <c r="AAR61" s="65"/>
      <c r="AAT61" s="61"/>
      <c r="AAU61" s="61"/>
      <c r="AAV61" s="61"/>
      <c r="AAW61" s="61"/>
      <c r="ABA61" s="67"/>
      <c r="ABE61" s="67"/>
      <c r="ABF61" s="65"/>
      <c r="ABG61" s="65"/>
      <c r="ABH61" s="61"/>
      <c r="ABI61" s="61"/>
      <c r="ABJ61" s="61"/>
      <c r="ABK61" s="61"/>
      <c r="ABO61" s="67"/>
      <c r="ABS61" s="67"/>
      <c r="ABT61" s="65"/>
      <c r="ABU61" s="65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="70" customFormat="true" ht="37" hidden="false" customHeight="false" outlineLevel="0" collapsed="false">
      <c r="A62" s="72" t="s">
        <v>553</v>
      </c>
      <c r="B62" s="27" t="s">
        <v>554</v>
      </c>
      <c r="C62" s="27"/>
      <c r="D62" s="27"/>
      <c r="E62" s="27"/>
      <c r="F62" s="79"/>
      <c r="G62" s="79"/>
      <c r="H62" s="110"/>
      <c r="I62" s="110"/>
      <c r="J62" s="110"/>
      <c r="K62" s="110"/>
      <c r="L62" s="77" t="s">
        <v>172</v>
      </c>
      <c r="M62" s="73" t="s">
        <v>241</v>
      </c>
      <c r="N62" s="73"/>
      <c r="O62" s="73"/>
      <c r="P62" s="73" t="s">
        <v>173</v>
      </c>
      <c r="Q62" s="73" t="s">
        <v>337</v>
      </c>
      <c r="R62" s="73"/>
      <c r="S62" s="73"/>
      <c r="T62" s="73" t="s">
        <v>336</v>
      </c>
      <c r="U62" s="73" t="s">
        <v>555</v>
      </c>
      <c r="V62" s="110"/>
      <c r="W62" s="110"/>
      <c r="X62" s="110"/>
      <c r="Y62" s="110"/>
      <c r="Z62" s="73" t="s">
        <v>333</v>
      </c>
      <c r="AA62" s="73" t="s">
        <v>556</v>
      </c>
      <c r="AB62" s="73"/>
      <c r="AC62" s="73"/>
      <c r="AD62" s="134" t="s">
        <v>330</v>
      </c>
      <c r="AE62" s="73" t="s">
        <v>204</v>
      </c>
      <c r="AF62" s="73"/>
      <c r="AG62" s="73"/>
      <c r="AH62" s="74" t="s">
        <v>231</v>
      </c>
      <c r="AI62" s="75" t="s">
        <v>181</v>
      </c>
      <c r="AJ62" s="110"/>
      <c r="AK62" s="110"/>
      <c r="AL62" s="110"/>
      <c r="AM62" s="110"/>
      <c r="AN62" s="77" t="s">
        <v>253</v>
      </c>
      <c r="AO62" s="77" t="s">
        <v>557</v>
      </c>
      <c r="AP62" s="73"/>
      <c r="AQ62" s="73"/>
      <c r="AR62" s="77" t="s">
        <v>172</v>
      </c>
      <c r="AS62" s="77" t="s">
        <v>210</v>
      </c>
      <c r="AT62" s="73"/>
      <c r="AU62" s="73"/>
      <c r="AV62" s="73" t="s">
        <v>255</v>
      </c>
      <c r="AW62" s="150" t="s">
        <v>331</v>
      </c>
      <c r="AX62" s="187"/>
      <c r="AY62" s="187"/>
      <c r="AZ62" s="187"/>
      <c r="BA62" s="187"/>
      <c r="BB62" s="150" t="s">
        <v>232</v>
      </c>
      <c r="BC62" s="75" t="s">
        <v>207</v>
      </c>
      <c r="BD62" s="73"/>
      <c r="BE62" s="73"/>
      <c r="BF62" s="74" t="s">
        <v>193</v>
      </c>
      <c r="BG62" s="74" t="s">
        <v>193</v>
      </c>
      <c r="BH62" s="73"/>
      <c r="BI62" s="73"/>
      <c r="BJ62" s="74" t="s">
        <v>185</v>
      </c>
      <c r="BK62" s="74" t="s">
        <v>185</v>
      </c>
      <c r="BL62" s="187"/>
      <c r="BM62" s="187"/>
      <c r="BN62" s="187"/>
      <c r="BO62" s="187"/>
      <c r="BP62" s="75" t="s">
        <v>184</v>
      </c>
      <c r="BQ62" s="75" t="s">
        <v>207</v>
      </c>
      <c r="BR62" s="73"/>
      <c r="BS62" s="73"/>
      <c r="BT62" s="74" t="s">
        <v>185</v>
      </c>
      <c r="BU62" s="74" t="s">
        <v>558</v>
      </c>
      <c r="BV62" s="74"/>
      <c r="BW62" s="74"/>
      <c r="BX62" s="74" t="s">
        <v>200</v>
      </c>
      <c r="BY62" s="74" t="s">
        <v>332</v>
      </c>
      <c r="BZ62" s="110"/>
      <c r="CA62" s="110"/>
      <c r="CB62" s="110"/>
      <c r="CC62" s="110"/>
      <c r="CD62" s="74" t="s">
        <v>185</v>
      </c>
      <c r="CE62" s="75" t="s">
        <v>198</v>
      </c>
      <c r="CF62" s="73"/>
      <c r="CG62" s="73"/>
      <c r="CH62" s="74" t="s">
        <v>249</v>
      </c>
      <c r="CI62" s="74" t="s">
        <v>232</v>
      </c>
      <c r="CJ62" s="74"/>
      <c r="CK62" s="75" t="s">
        <v>473</v>
      </c>
      <c r="CL62" s="74" t="s">
        <v>284</v>
      </c>
      <c r="CM62" s="74" t="s">
        <v>192</v>
      </c>
      <c r="CN62" s="61"/>
      <c r="CO62" s="114"/>
      <c r="CP62" s="61"/>
      <c r="CQ62" s="61"/>
      <c r="CR62" s="74" t="s">
        <v>186</v>
      </c>
      <c r="CS62" s="75" t="s">
        <v>504</v>
      </c>
      <c r="CT62" s="74"/>
      <c r="CU62" s="74"/>
      <c r="CV62" s="75" t="s">
        <v>184</v>
      </c>
      <c r="CW62" s="75" t="s">
        <v>207</v>
      </c>
      <c r="CX62" s="73"/>
      <c r="CY62" s="73"/>
      <c r="CZ62" s="75" t="s">
        <v>205</v>
      </c>
      <c r="DA62" s="75" t="s">
        <v>179</v>
      </c>
      <c r="DB62" s="187"/>
      <c r="DC62" s="187"/>
      <c r="DD62" s="187"/>
      <c r="DE62" s="187"/>
      <c r="DF62" s="75" t="s">
        <v>184</v>
      </c>
      <c r="DG62" s="75" t="s">
        <v>235</v>
      </c>
      <c r="DH62" s="73"/>
      <c r="DI62" s="73"/>
      <c r="DJ62" s="74" t="s">
        <v>199</v>
      </c>
      <c r="DK62" s="74" t="s">
        <v>267</v>
      </c>
      <c r="DL62" s="73"/>
      <c r="DM62" s="73"/>
      <c r="DN62" s="73"/>
      <c r="DO62" s="73"/>
      <c r="DP62" s="187"/>
      <c r="DQ62" s="187"/>
      <c r="DR62" s="187"/>
      <c r="DS62" s="187"/>
      <c r="DT62" s="75"/>
      <c r="DU62" s="75"/>
      <c r="DV62" s="74" t="s">
        <v>332</v>
      </c>
      <c r="DW62" s="75" t="s">
        <v>207</v>
      </c>
      <c r="DX62" s="75" t="s">
        <v>184</v>
      </c>
      <c r="DY62" s="74" t="s">
        <v>186</v>
      </c>
      <c r="DZ62" s="73"/>
      <c r="EA62" s="73"/>
      <c r="EB62" s="73"/>
      <c r="EC62" s="73"/>
      <c r="ED62" s="187"/>
      <c r="EE62" s="187"/>
      <c r="EF62" s="187"/>
      <c r="EG62" s="187"/>
      <c r="EH62" s="75" t="s">
        <v>188</v>
      </c>
      <c r="EI62" s="75" t="s">
        <v>559</v>
      </c>
      <c r="EJ62" s="73"/>
      <c r="EK62" s="73"/>
      <c r="EL62" s="75" t="s">
        <v>207</v>
      </c>
      <c r="EM62" s="75" t="s">
        <v>235</v>
      </c>
      <c r="EN62" s="73"/>
      <c r="EO62" s="73"/>
      <c r="EP62" s="73" t="s">
        <v>242</v>
      </c>
      <c r="EQ62" s="188" t="s">
        <v>277</v>
      </c>
      <c r="ER62" s="86"/>
      <c r="ES62" s="86"/>
      <c r="ET62" s="86"/>
      <c r="EU62" s="86"/>
      <c r="EV62" s="73" t="s">
        <v>560</v>
      </c>
      <c r="EW62" s="189" t="s">
        <v>561</v>
      </c>
      <c r="EX62" s="73"/>
      <c r="EY62" s="73"/>
      <c r="EZ62" s="73" t="s">
        <v>329</v>
      </c>
      <c r="FA62" s="74" t="s">
        <v>231</v>
      </c>
      <c r="FB62" s="73"/>
      <c r="FC62" s="73"/>
      <c r="FD62" s="74" t="s">
        <v>192</v>
      </c>
      <c r="FE62" s="74" t="s">
        <v>185</v>
      </c>
      <c r="FF62" s="110"/>
      <c r="FG62" s="110"/>
      <c r="FH62" s="110"/>
      <c r="FI62" s="110"/>
      <c r="FJ62" s="77" t="s">
        <v>344</v>
      </c>
      <c r="FK62" s="77" t="s">
        <v>344</v>
      </c>
      <c r="FL62" s="74"/>
      <c r="FM62" s="74"/>
      <c r="FN62" s="74" t="s">
        <v>197</v>
      </c>
      <c r="FO62" s="74" t="s">
        <v>222</v>
      </c>
      <c r="FP62" s="107"/>
      <c r="FQ62" s="107"/>
      <c r="FR62" s="73"/>
      <c r="FS62" s="73"/>
      <c r="FT62" s="61"/>
      <c r="FU62" s="81"/>
      <c r="FV62" s="61"/>
      <c r="FW62" s="61"/>
      <c r="FX62" s="74" t="s">
        <v>193</v>
      </c>
      <c r="FY62" s="74" t="s">
        <v>192</v>
      </c>
      <c r="FZ62" s="74"/>
      <c r="GA62" s="74"/>
      <c r="GB62" s="74" t="s">
        <v>223</v>
      </c>
      <c r="GC62" s="74" t="s">
        <v>209</v>
      </c>
      <c r="GD62" s="62"/>
      <c r="GE62" s="62"/>
      <c r="GF62" s="74" t="s">
        <v>267</v>
      </c>
      <c r="GG62" s="74" t="s">
        <v>208</v>
      </c>
      <c r="GH62" s="110"/>
      <c r="GI62" s="110"/>
      <c r="GJ62" s="110"/>
      <c r="GK62" s="110"/>
      <c r="GL62" s="74" t="s">
        <v>165</v>
      </c>
      <c r="GM62" s="74" t="s">
        <v>168</v>
      </c>
      <c r="GN62" s="74"/>
      <c r="GO62" s="74"/>
      <c r="GP62" s="74" t="s">
        <v>248</v>
      </c>
      <c r="GQ62" s="74" t="s">
        <v>331</v>
      </c>
      <c r="GR62" s="74"/>
      <c r="GS62" s="74"/>
      <c r="GT62" s="73" t="s">
        <v>562</v>
      </c>
      <c r="GU62" s="74" t="s">
        <v>248</v>
      </c>
      <c r="GV62" s="61"/>
      <c r="GW62" s="81"/>
      <c r="GX62" s="61"/>
      <c r="GY62" s="61"/>
      <c r="GZ62" s="74" t="s">
        <v>209</v>
      </c>
      <c r="HA62" s="74" t="s">
        <v>186</v>
      </c>
      <c r="HB62" s="74"/>
      <c r="HC62" s="74"/>
      <c r="HD62" s="75" t="s">
        <v>205</v>
      </c>
      <c r="HE62" s="75" t="s">
        <v>207</v>
      </c>
      <c r="HF62" s="62"/>
      <c r="HG62" s="62"/>
      <c r="HH62" s="73" t="s">
        <v>556</v>
      </c>
      <c r="HI62" s="150" t="s">
        <v>165</v>
      </c>
      <c r="HJ62" s="61"/>
      <c r="HK62" s="81"/>
      <c r="HL62" s="61"/>
      <c r="HM62" s="61"/>
      <c r="HN62" s="73" t="s">
        <v>221</v>
      </c>
      <c r="HO62" s="73" t="s">
        <v>563</v>
      </c>
      <c r="HP62" s="74"/>
      <c r="HQ62" s="74"/>
      <c r="HR62" s="74" t="s">
        <v>267</v>
      </c>
      <c r="HS62" s="74" t="s">
        <v>186</v>
      </c>
      <c r="HT62" s="62"/>
      <c r="HU62" s="62"/>
      <c r="HV62" s="74" t="s">
        <v>331</v>
      </c>
      <c r="HW62" s="74" t="s">
        <v>332</v>
      </c>
      <c r="HX62" s="61"/>
      <c r="HY62" s="81"/>
      <c r="HZ62" s="61"/>
      <c r="IA62" s="61"/>
      <c r="IB62" s="134" t="s">
        <v>185</v>
      </c>
      <c r="IC62" s="75" t="s">
        <v>207</v>
      </c>
      <c r="ID62" s="75"/>
      <c r="IE62" s="75"/>
      <c r="IF62" s="75" t="s">
        <v>205</v>
      </c>
      <c r="IG62" s="75" t="s">
        <v>178</v>
      </c>
      <c r="IH62" s="62"/>
      <c r="II62" s="62"/>
      <c r="IJ62" s="75" t="s">
        <v>181</v>
      </c>
      <c r="IK62" s="75" t="s">
        <v>188</v>
      </c>
      <c r="IL62" s="114"/>
      <c r="IM62" s="114"/>
      <c r="IN62" s="114"/>
      <c r="IO62" s="114"/>
      <c r="IP62" s="74" t="s">
        <v>232</v>
      </c>
      <c r="IQ62" s="75" t="s">
        <v>184</v>
      </c>
      <c r="IR62" s="75"/>
      <c r="IS62" s="75"/>
      <c r="IT62" s="75" t="s">
        <v>207</v>
      </c>
      <c r="IU62" s="75" t="s">
        <v>188</v>
      </c>
      <c r="IV62" s="62"/>
      <c r="IW62" s="62"/>
      <c r="IX62" s="74" t="s">
        <v>231</v>
      </c>
      <c r="IY62" s="74" t="s">
        <v>209</v>
      </c>
      <c r="IZ62" s="61"/>
      <c r="JA62" s="61"/>
      <c r="JB62" s="61"/>
      <c r="JC62" s="61"/>
      <c r="JD62" s="74" t="s">
        <v>199</v>
      </c>
      <c r="JE62" s="74" t="s">
        <v>193</v>
      </c>
      <c r="JF62" s="104"/>
      <c r="JG62" s="104"/>
      <c r="JH62" s="74" t="s">
        <v>232</v>
      </c>
      <c r="JI62" s="74" t="s">
        <v>332</v>
      </c>
      <c r="JJ62" s="74"/>
      <c r="JK62" s="74"/>
      <c r="JL62" s="74" t="s">
        <v>279</v>
      </c>
      <c r="JM62" s="74" t="s">
        <v>168</v>
      </c>
      <c r="JN62" s="61"/>
      <c r="JO62" s="61"/>
      <c r="JP62" s="61"/>
      <c r="JQ62" s="61"/>
      <c r="JR62" s="74" t="s">
        <v>232</v>
      </c>
      <c r="JS62" s="74" t="s">
        <v>185</v>
      </c>
      <c r="JT62" s="104"/>
      <c r="JU62" s="104"/>
      <c r="JV62" s="74" t="s">
        <v>209</v>
      </c>
      <c r="JW62" s="75" t="s">
        <v>564</v>
      </c>
      <c r="JX62" s="74"/>
      <c r="JY62" s="74"/>
      <c r="JZ62" s="75" t="s">
        <v>184</v>
      </c>
      <c r="KA62" s="75" t="s">
        <v>207</v>
      </c>
      <c r="KB62" s="61"/>
      <c r="KC62" s="61"/>
      <c r="KD62" s="61"/>
      <c r="KE62" s="61"/>
      <c r="KF62" s="74" t="s">
        <v>185</v>
      </c>
      <c r="KG62" s="75" t="s">
        <v>184</v>
      </c>
      <c r="KH62" s="104"/>
      <c r="KI62" s="104"/>
      <c r="KJ62" s="74" t="s">
        <v>208</v>
      </c>
      <c r="KK62" s="74" t="s">
        <v>193</v>
      </c>
      <c r="KL62" s="74"/>
      <c r="KM62" s="74"/>
      <c r="KN62" s="73" t="s">
        <v>565</v>
      </c>
      <c r="KO62" s="73" t="s">
        <v>566</v>
      </c>
      <c r="KP62" s="61"/>
      <c r="KQ62" s="61"/>
      <c r="KR62" s="61"/>
      <c r="KS62" s="61"/>
      <c r="KT62" s="62" t="s">
        <v>171</v>
      </c>
      <c r="KU62" s="62" t="s">
        <v>171</v>
      </c>
      <c r="KV62" s="104"/>
      <c r="KW62" s="104"/>
      <c r="KX62" s="74" t="s">
        <v>199</v>
      </c>
      <c r="KY62" s="74" t="s">
        <v>199</v>
      </c>
      <c r="KZ62" s="74"/>
      <c r="LA62" s="74"/>
      <c r="LB62" s="75" t="s">
        <v>205</v>
      </c>
      <c r="LC62" s="75" t="s">
        <v>205</v>
      </c>
      <c r="LD62" s="61"/>
      <c r="LE62" s="61"/>
      <c r="LF62" s="61"/>
      <c r="LG62" s="61"/>
      <c r="LH62" s="75" t="s">
        <v>214</v>
      </c>
      <c r="LI62" s="75" t="s">
        <v>214</v>
      </c>
      <c r="LJ62" s="105"/>
      <c r="LK62" s="105"/>
      <c r="LL62" s="75" t="s">
        <v>567</v>
      </c>
      <c r="LM62" s="75" t="s">
        <v>567</v>
      </c>
      <c r="LN62" s="74"/>
      <c r="LO62" s="74"/>
      <c r="LP62" s="75" t="s">
        <v>568</v>
      </c>
      <c r="LQ62" s="75" t="s">
        <v>568</v>
      </c>
      <c r="LR62" s="61"/>
      <c r="LS62" s="61"/>
      <c r="LT62" s="61"/>
      <c r="LU62" s="61"/>
      <c r="LV62" s="75" t="s">
        <v>198</v>
      </c>
      <c r="LW62" s="75" t="s">
        <v>176</v>
      </c>
      <c r="LX62" s="105"/>
      <c r="LY62" s="105"/>
      <c r="LZ62" s="75" t="s">
        <v>569</v>
      </c>
      <c r="MA62" s="75" t="s">
        <v>570</v>
      </c>
      <c r="MB62" s="74"/>
      <c r="MC62" s="74"/>
      <c r="MD62" s="75" t="s">
        <v>184</v>
      </c>
      <c r="ME62" s="75" t="s">
        <v>179</v>
      </c>
      <c r="MF62" s="61"/>
      <c r="MG62" s="61"/>
      <c r="MH62" s="61"/>
      <c r="MI62" s="61"/>
      <c r="MJ62" s="75" t="s">
        <v>176</v>
      </c>
      <c r="MK62" s="75" t="s">
        <v>176</v>
      </c>
      <c r="ML62" s="67"/>
      <c r="MM62" s="67"/>
      <c r="MN62" s="190" t="s">
        <v>571</v>
      </c>
      <c r="MO62" s="190" t="s">
        <v>571</v>
      </c>
      <c r="MP62" s="191"/>
      <c r="MQ62" s="191"/>
      <c r="MR62" s="192" t="s">
        <v>184</v>
      </c>
      <c r="MS62" s="192" t="s">
        <v>214</v>
      </c>
      <c r="MT62" s="193"/>
      <c r="MU62" s="193"/>
      <c r="MV62" s="193"/>
      <c r="MW62" s="193"/>
      <c r="MX62" s="192" t="s">
        <v>571</v>
      </c>
      <c r="MY62" s="194" t="s">
        <v>572</v>
      </c>
      <c r="MZ62" s="67"/>
      <c r="NA62" s="67"/>
      <c r="NB62" s="77" t="s">
        <v>270</v>
      </c>
      <c r="NC62" s="77" t="s">
        <v>270</v>
      </c>
      <c r="ND62" s="62"/>
      <c r="NE62" s="62"/>
      <c r="NF62" s="73" t="s">
        <v>563</v>
      </c>
      <c r="NG62" s="73" t="s">
        <v>562</v>
      </c>
      <c r="NH62" s="61"/>
      <c r="NI62" s="61"/>
      <c r="NJ62" s="61"/>
      <c r="NK62" s="61"/>
      <c r="NL62" s="62" t="s">
        <v>171</v>
      </c>
      <c r="NM62" s="62" t="s">
        <v>171</v>
      </c>
      <c r="NN62" s="105" t="s">
        <v>178</v>
      </c>
      <c r="NO62" s="67"/>
      <c r="NP62" s="74" t="s">
        <v>165</v>
      </c>
      <c r="NQ62" s="74" t="s">
        <v>222</v>
      </c>
      <c r="NR62" s="62"/>
      <c r="NS62" s="62"/>
      <c r="NT62" s="77" t="s">
        <v>560</v>
      </c>
      <c r="NU62" s="77" t="s">
        <v>573</v>
      </c>
      <c r="NV62" s="61"/>
      <c r="NW62" s="61"/>
      <c r="NX62" s="61"/>
      <c r="NY62" s="61"/>
      <c r="NZ62" s="77" t="s">
        <v>353</v>
      </c>
      <c r="OA62" s="73" t="s">
        <v>574</v>
      </c>
      <c r="OB62" s="108"/>
      <c r="OC62" s="108"/>
      <c r="OD62" s="77" t="s">
        <v>257</v>
      </c>
      <c r="OE62" s="77" t="s">
        <v>257</v>
      </c>
      <c r="OF62" s="77"/>
      <c r="OG62" s="77"/>
      <c r="OH62" s="77" t="s">
        <v>575</v>
      </c>
      <c r="OI62" s="73" t="s">
        <v>368</v>
      </c>
      <c r="OJ62" s="61"/>
      <c r="OK62" s="61"/>
      <c r="OL62" s="61"/>
      <c r="OM62" s="61"/>
      <c r="ON62" s="73" t="s">
        <v>273</v>
      </c>
      <c r="OO62" s="73" t="s">
        <v>256</v>
      </c>
      <c r="OP62" s="108"/>
      <c r="OQ62" s="108"/>
      <c r="OR62" s="77" t="s">
        <v>575</v>
      </c>
      <c r="OS62" s="77" t="s">
        <v>203</v>
      </c>
      <c r="OT62" s="77"/>
      <c r="OU62" s="77"/>
      <c r="OV62" s="73" t="s">
        <v>565</v>
      </c>
      <c r="OW62" s="73" t="s">
        <v>272</v>
      </c>
      <c r="OX62" s="61"/>
      <c r="OY62" s="61"/>
      <c r="OZ62" s="61"/>
      <c r="PA62" s="61"/>
      <c r="PB62" s="124" t="s">
        <v>218</v>
      </c>
      <c r="PC62" s="77" t="s">
        <v>210</v>
      </c>
      <c r="PD62" s="67"/>
      <c r="PE62" s="67"/>
      <c r="PF62" s="87" t="s">
        <v>167</v>
      </c>
      <c r="PG62" s="74" t="s">
        <v>165</v>
      </c>
      <c r="PH62" s="62"/>
      <c r="PI62" s="62"/>
      <c r="PJ62" s="65"/>
      <c r="PK62" s="62"/>
      <c r="PL62" s="61"/>
      <c r="PM62" s="61"/>
      <c r="PN62" s="61"/>
      <c r="PO62" s="61"/>
      <c r="PP62" s="195" t="s">
        <v>331</v>
      </c>
      <c r="PQ62" s="74" t="s">
        <v>186</v>
      </c>
      <c r="PR62" s="104"/>
      <c r="PS62" s="104"/>
      <c r="PT62" s="74" t="s">
        <v>249</v>
      </c>
      <c r="PU62" s="75" t="s">
        <v>207</v>
      </c>
      <c r="PV62" s="62"/>
      <c r="PW62" s="62"/>
      <c r="PX62" s="77" t="s">
        <v>576</v>
      </c>
      <c r="PY62" s="77" t="s">
        <v>356</v>
      </c>
      <c r="PZ62" s="81"/>
      <c r="QA62" s="81"/>
      <c r="QB62" s="81"/>
      <c r="QC62" s="81"/>
      <c r="QD62" s="124" t="s">
        <v>172</v>
      </c>
      <c r="QE62" s="73" t="s">
        <v>577</v>
      </c>
      <c r="QF62" s="108"/>
      <c r="QG62" s="108"/>
      <c r="QH62" s="77" t="s">
        <v>557</v>
      </c>
      <c r="QI62" s="77" t="s">
        <v>344</v>
      </c>
      <c r="QJ62" s="62"/>
      <c r="QK62" s="62"/>
      <c r="QL62" s="77" t="s">
        <v>575</v>
      </c>
      <c r="QM62" s="77" t="s">
        <v>344</v>
      </c>
      <c r="QN62" s="61"/>
      <c r="QO62" s="61"/>
      <c r="QP62" s="61"/>
      <c r="QQ62" s="61"/>
      <c r="QR62" s="195" t="s">
        <v>249</v>
      </c>
      <c r="QS62" s="74" t="s">
        <v>249</v>
      </c>
      <c r="QT62" s="67"/>
      <c r="QU62" s="67"/>
      <c r="QV62" s="73" t="s">
        <v>272</v>
      </c>
      <c r="QW62" s="74" t="s">
        <v>261</v>
      </c>
      <c r="QX62" s="62"/>
      <c r="QY62" s="62"/>
      <c r="QZ62" s="74" t="s">
        <v>331</v>
      </c>
      <c r="RA62" s="74" t="s">
        <v>208</v>
      </c>
      <c r="RB62" s="110"/>
      <c r="RC62" s="110"/>
      <c r="RD62" s="110"/>
      <c r="RE62" s="110"/>
      <c r="RF62" s="195" t="s">
        <v>209</v>
      </c>
      <c r="RG62" s="74" t="s">
        <v>185</v>
      </c>
      <c r="RH62" s="67"/>
      <c r="RI62" s="67"/>
      <c r="RJ62" s="74" t="s">
        <v>208</v>
      </c>
      <c r="RK62" s="74" t="s">
        <v>193</v>
      </c>
      <c r="RL62" s="62"/>
      <c r="RM62" s="62"/>
      <c r="RN62" s="77" t="s">
        <v>578</v>
      </c>
      <c r="RO62" s="77" t="s">
        <v>579</v>
      </c>
      <c r="RP62" s="81"/>
      <c r="RQ62" s="81"/>
      <c r="RR62" s="81"/>
      <c r="RS62" s="81"/>
      <c r="RT62" s="124" t="s">
        <v>281</v>
      </c>
      <c r="RU62" s="77" t="s">
        <v>172</v>
      </c>
      <c r="RV62" s="67"/>
      <c r="RW62" s="67"/>
      <c r="RX62" s="73" t="s">
        <v>221</v>
      </c>
      <c r="RY62" s="74" t="s">
        <v>267</v>
      </c>
      <c r="RZ62" s="62"/>
      <c r="SA62" s="62"/>
      <c r="SB62" s="73" t="s">
        <v>580</v>
      </c>
      <c r="SC62" s="74" t="s">
        <v>211</v>
      </c>
      <c r="SD62" s="81"/>
      <c r="SE62" s="81"/>
      <c r="SF62" s="81"/>
      <c r="SG62" s="81"/>
      <c r="SH62" s="196" t="s">
        <v>277</v>
      </c>
      <c r="SI62" s="74" t="s">
        <v>197</v>
      </c>
      <c r="SJ62" s="67"/>
      <c r="SK62" s="67"/>
      <c r="SL62" s="73" t="s">
        <v>277</v>
      </c>
      <c r="SM62" s="74" t="s">
        <v>197</v>
      </c>
      <c r="SN62" s="62"/>
      <c r="SO62" s="62"/>
      <c r="SP62" s="74" t="s">
        <v>186</v>
      </c>
      <c r="SQ62" s="75" t="s">
        <v>184</v>
      </c>
      <c r="SR62" s="61"/>
      <c r="SS62" s="61"/>
      <c r="ST62" s="61"/>
      <c r="SU62" s="61"/>
      <c r="SV62" s="196" t="s">
        <v>228</v>
      </c>
      <c r="SW62" s="195" t="s">
        <v>193</v>
      </c>
      <c r="SX62" s="67"/>
      <c r="SY62" s="67"/>
      <c r="SZ62" s="74" t="s">
        <v>268</v>
      </c>
      <c r="TA62" s="74" t="s">
        <v>331</v>
      </c>
      <c r="TB62" s="62"/>
      <c r="TC62" s="75" t="s">
        <v>31</v>
      </c>
      <c r="TD62" s="74" t="s">
        <v>261</v>
      </c>
      <c r="TE62" s="75" t="s">
        <v>184</v>
      </c>
      <c r="TF62" s="61"/>
      <c r="TG62" s="61"/>
      <c r="TH62" s="61"/>
      <c r="TI62" s="61"/>
      <c r="TJ62" s="195" t="s">
        <v>185</v>
      </c>
      <c r="TK62" s="197" t="s">
        <v>564</v>
      </c>
      <c r="TL62" s="67"/>
      <c r="TM62" s="67"/>
      <c r="TN62" s="74" t="s">
        <v>186</v>
      </c>
      <c r="TO62" s="74" t="s">
        <v>209</v>
      </c>
      <c r="TP62" s="74"/>
      <c r="TQ62" s="74"/>
      <c r="TR62" s="74" t="s">
        <v>232</v>
      </c>
      <c r="TS62" s="75" t="s">
        <v>581</v>
      </c>
      <c r="TT62" s="110"/>
      <c r="TU62" s="110"/>
      <c r="TV62" s="110"/>
      <c r="TW62" s="110"/>
      <c r="TX62" s="195" t="s">
        <v>185</v>
      </c>
      <c r="TY62" s="197" t="s">
        <v>184</v>
      </c>
      <c r="TZ62" s="104"/>
      <c r="UA62" s="104"/>
      <c r="UB62" s="74" t="s">
        <v>284</v>
      </c>
      <c r="UC62" s="74" t="s">
        <v>192</v>
      </c>
      <c r="UD62" s="74"/>
      <c r="UE62" s="74"/>
      <c r="UF62" s="74" t="s">
        <v>195</v>
      </c>
      <c r="UG62" s="74" t="s">
        <v>209</v>
      </c>
      <c r="UH62" s="61"/>
      <c r="UI62" s="61"/>
      <c r="UJ62" s="61"/>
      <c r="UK62" s="61"/>
      <c r="UL62" s="124" t="s">
        <v>575</v>
      </c>
      <c r="UM62" s="124" t="s">
        <v>203</v>
      </c>
      <c r="UN62" s="67"/>
      <c r="UO62" s="67"/>
      <c r="UP62" s="74" t="s">
        <v>209</v>
      </c>
      <c r="UQ62" s="74" t="s">
        <v>193</v>
      </c>
      <c r="UR62" s="62"/>
      <c r="US62" s="62"/>
      <c r="UT62" s="73" t="s">
        <v>228</v>
      </c>
      <c r="UU62" s="75" t="s">
        <v>207</v>
      </c>
      <c r="UV62" s="61"/>
      <c r="UW62" s="61"/>
      <c r="UX62" s="61"/>
      <c r="UY62" s="61"/>
      <c r="UZ62" s="197" t="s">
        <v>184</v>
      </c>
      <c r="VA62" s="197" t="s">
        <v>569</v>
      </c>
      <c r="VB62" s="67"/>
      <c r="VC62" s="104"/>
      <c r="VD62" s="74" t="s">
        <v>186</v>
      </c>
      <c r="VE62" s="74" t="s">
        <v>185</v>
      </c>
      <c r="VF62" s="74"/>
      <c r="VG62" s="74"/>
      <c r="VH62" s="76" t="s">
        <v>200</v>
      </c>
      <c r="VI62" s="74" t="s">
        <v>192</v>
      </c>
      <c r="VJ62" s="110"/>
      <c r="VK62" s="110"/>
      <c r="VL62" s="110"/>
      <c r="VM62" s="110"/>
      <c r="VN62" s="195" t="s">
        <v>200</v>
      </c>
      <c r="VO62" s="195" t="s">
        <v>332</v>
      </c>
      <c r="VP62" s="67"/>
      <c r="VQ62" s="67"/>
      <c r="VR62" s="74" t="s">
        <v>284</v>
      </c>
      <c r="VS62" s="74" t="s">
        <v>200</v>
      </c>
      <c r="VT62" s="74"/>
      <c r="VU62" s="74"/>
      <c r="VV62" s="74" t="s">
        <v>231</v>
      </c>
      <c r="VW62" s="74" t="s">
        <v>267</v>
      </c>
      <c r="VX62" s="110"/>
      <c r="VY62" s="110"/>
      <c r="VZ62" s="110"/>
      <c r="WA62" s="110"/>
      <c r="WB62" s="195" t="s">
        <v>249</v>
      </c>
      <c r="WC62" s="195" t="s">
        <v>279</v>
      </c>
      <c r="WD62" s="67"/>
      <c r="WE62" s="104"/>
      <c r="WF62" s="73" t="s">
        <v>582</v>
      </c>
      <c r="WG62" s="103" t="s">
        <v>224</v>
      </c>
      <c r="WH62" s="62"/>
      <c r="WI62" s="62"/>
      <c r="WJ62" s="76" t="s">
        <v>204</v>
      </c>
      <c r="WK62" s="74" t="s">
        <v>186</v>
      </c>
      <c r="WL62" s="110"/>
      <c r="WM62" s="110"/>
      <c r="WN62" s="110"/>
      <c r="WO62" s="110"/>
      <c r="WP62" s="195" t="s">
        <v>279</v>
      </c>
      <c r="WQ62" s="195" t="s">
        <v>168</v>
      </c>
      <c r="WR62" s="67"/>
      <c r="WS62" s="104"/>
      <c r="WT62" s="74" t="s">
        <v>208</v>
      </c>
      <c r="WU62" s="104" t="s">
        <v>192</v>
      </c>
      <c r="WV62" s="74"/>
      <c r="WW62" s="74"/>
      <c r="WX62" s="76" t="s">
        <v>165</v>
      </c>
      <c r="WY62" s="74" t="s">
        <v>165</v>
      </c>
      <c r="WZ62" s="110"/>
      <c r="XA62" s="110"/>
      <c r="XB62" s="110"/>
      <c r="XC62" s="110"/>
      <c r="XD62" s="196" t="s">
        <v>224</v>
      </c>
      <c r="XE62" s="195" t="s">
        <v>251</v>
      </c>
      <c r="XF62" s="67"/>
      <c r="XG62" s="104"/>
      <c r="XH62" s="74" t="s">
        <v>195</v>
      </c>
      <c r="XI62" s="104" t="s">
        <v>279</v>
      </c>
      <c r="XJ62" s="62"/>
      <c r="XK62" s="62"/>
      <c r="XL62" s="118" t="s">
        <v>557</v>
      </c>
      <c r="XM62" s="77" t="s">
        <v>557</v>
      </c>
      <c r="XN62" s="61"/>
      <c r="XO62" s="61"/>
      <c r="XP62" s="61"/>
      <c r="XQ62" s="61"/>
      <c r="XR62" s="195" t="s">
        <v>268</v>
      </c>
      <c r="XS62" s="195" t="s">
        <v>195</v>
      </c>
      <c r="XT62" s="104"/>
      <c r="XU62" s="104"/>
      <c r="XV62" s="104" t="s">
        <v>331</v>
      </c>
      <c r="XW62" s="76" t="s">
        <v>200</v>
      </c>
      <c r="XX62" s="74"/>
      <c r="XY62" s="74"/>
      <c r="XZ62" s="76" t="s">
        <v>199</v>
      </c>
      <c r="YA62" s="74" t="s">
        <v>192</v>
      </c>
      <c r="YB62" s="61"/>
      <c r="YC62" s="61"/>
      <c r="YD62" s="61"/>
      <c r="YE62" s="61"/>
      <c r="YF62" s="198" t="s">
        <v>192</v>
      </c>
      <c r="YG62" s="198" t="s">
        <v>192</v>
      </c>
      <c r="YH62" s="104"/>
      <c r="YI62" s="104"/>
      <c r="YJ62" s="73" t="s">
        <v>277</v>
      </c>
      <c r="YK62" s="104" t="s">
        <v>279</v>
      </c>
      <c r="YL62" s="62"/>
      <c r="YM62" s="62"/>
      <c r="YN62" s="62"/>
      <c r="YO62" s="62"/>
      <c r="YP62" s="61"/>
      <c r="YQ62" s="61"/>
      <c r="YR62" s="61"/>
      <c r="YS62" s="61"/>
      <c r="YT62" s="197" t="s">
        <v>198</v>
      </c>
      <c r="YU62" s="197" t="s">
        <v>215</v>
      </c>
      <c r="YV62" s="105"/>
      <c r="YW62" s="105"/>
      <c r="YX62" s="75" t="s">
        <v>583</v>
      </c>
      <c r="YY62" s="105" t="s">
        <v>584</v>
      </c>
      <c r="YZ62" s="62"/>
      <c r="ZA62" s="62"/>
      <c r="ZB62" s="74" t="s">
        <v>211</v>
      </c>
      <c r="ZC62" s="74" t="s">
        <v>209</v>
      </c>
      <c r="ZD62" s="61"/>
      <c r="ZE62" s="114"/>
      <c r="ZF62" s="61"/>
      <c r="ZG62" s="110"/>
      <c r="ZH62" s="195" t="s">
        <v>284</v>
      </c>
      <c r="ZI62" s="195" t="s">
        <v>209</v>
      </c>
      <c r="ZJ62" s="104"/>
      <c r="ZK62" s="104"/>
      <c r="ZL62" s="75" t="s">
        <v>184</v>
      </c>
      <c r="ZM62" s="105" t="s">
        <v>207</v>
      </c>
      <c r="ZN62" s="62"/>
      <c r="ZO62" s="62"/>
      <c r="ZP62" s="179" t="s">
        <v>585</v>
      </c>
      <c r="ZQ62" s="75" t="s">
        <v>586</v>
      </c>
      <c r="ZR62" s="61"/>
      <c r="ZS62" s="114"/>
      <c r="ZT62" s="61"/>
      <c r="ZU62" s="110"/>
      <c r="ZV62" s="195" t="s">
        <v>586</v>
      </c>
      <c r="ZW62" s="195" t="s">
        <v>586</v>
      </c>
      <c r="ZX62" s="104"/>
      <c r="ZY62" s="104"/>
      <c r="ZZ62" s="74" t="s">
        <v>195</v>
      </c>
      <c r="AAA62" s="104" t="s">
        <v>261</v>
      </c>
      <c r="AAB62" s="62"/>
      <c r="AAC62" s="62"/>
      <c r="AAD62" s="77" t="s">
        <v>172</v>
      </c>
      <c r="AAE62" s="73" t="s">
        <v>560</v>
      </c>
      <c r="AAF62" s="61"/>
      <c r="AAG62" s="114"/>
      <c r="AAH62" s="61"/>
      <c r="AAI62" s="110"/>
      <c r="AAJ62" s="195" t="s">
        <v>204</v>
      </c>
      <c r="AAK62" s="197" t="s">
        <v>205</v>
      </c>
      <c r="AAL62" s="104"/>
      <c r="AAM62" s="104"/>
      <c r="AAN62" s="74" t="s">
        <v>204</v>
      </c>
      <c r="AAO62" s="104" t="s">
        <v>165</v>
      </c>
      <c r="AAP62" s="62"/>
      <c r="AAQ62" s="62"/>
      <c r="AAR62" s="65"/>
      <c r="AAS62" s="62"/>
      <c r="AAT62" s="61"/>
      <c r="AAU62" s="114"/>
      <c r="AAV62" s="61"/>
      <c r="AAW62" s="110"/>
      <c r="AAX62" s="195"/>
      <c r="AAY62" s="197"/>
      <c r="AAZ62" s="104"/>
      <c r="ABA62" s="104"/>
      <c r="ABB62" s="74" t="s">
        <v>197</v>
      </c>
      <c r="ABC62" s="104" t="s">
        <v>192</v>
      </c>
      <c r="ABD62" s="62"/>
      <c r="ABE62" s="62"/>
      <c r="ABF62" s="65"/>
      <c r="ABG62" s="65"/>
      <c r="ABH62" s="61"/>
      <c r="ABI62" s="114"/>
      <c r="ABJ62" s="61"/>
      <c r="ABK62" s="110"/>
      <c r="ABL62" s="195"/>
      <c r="ABM62" s="197"/>
      <c r="ABN62" s="104"/>
      <c r="ABO62" s="104"/>
      <c r="ABP62" s="74"/>
      <c r="ABQ62" s="104"/>
      <c r="ABR62" s="62"/>
      <c r="ABS62" s="62"/>
      <c r="ABT62" s="65"/>
      <c r="ABU62" s="65"/>
    </row>
    <row r="63" s="91" customFormat="true" ht="13.1" hidden="false" customHeight="false" outlineLevel="0" collapsed="false">
      <c r="A63" s="88" t="s">
        <v>587</v>
      </c>
      <c r="B63" s="88"/>
      <c r="C63" s="88"/>
      <c r="D63" s="88"/>
      <c r="E63" s="88"/>
      <c r="F63" s="137"/>
      <c r="G63" s="137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MJ63" s="94"/>
      <c r="MK63" s="94"/>
      <c r="MX63" s="94"/>
      <c r="MY63" s="94"/>
      <c r="NL63" s="94"/>
      <c r="NM63" s="94"/>
      <c r="NZ63" s="94"/>
      <c r="OA63" s="94"/>
      <c r="ON63" s="94"/>
      <c r="OO63" s="94"/>
      <c r="PB63" s="139"/>
      <c r="PC63" s="139"/>
      <c r="PD63" s="96"/>
      <c r="PF63" s="96"/>
      <c r="PJ63" s="96"/>
      <c r="PP63" s="93"/>
      <c r="PQ63" s="93"/>
      <c r="PR63" s="93"/>
      <c r="PS63" s="93"/>
      <c r="PT63" s="93"/>
      <c r="PU63" s="94"/>
      <c r="RN63" s="139"/>
      <c r="RO63" s="139"/>
      <c r="RP63" s="139"/>
      <c r="RQ63" s="139"/>
      <c r="RR63" s="139"/>
      <c r="RS63" s="139"/>
      <c r="RT63" s="139"/>
      <c r="RU63" s="139"/>
      <c r="SD63" s="139"/>
      <c r="SE63" s="139"/>
      <c r="SF63" s="139"/>
      <c r="SG63" s="139"/>
      <c r="SH63" s="139"/>
      <c r="SI63" s="139"/>
      <c r="VH63" s="96"/>
      <c r="WJ63" s="96"/>
      <c r="WL63" s="61"/>
      <c r="WM63" s="61"/>
      <c r="WN63" s="61"/>
      <c r="WO63" s="61"/>
      <c r="WX63" s="96"/>
      <c r="WZ63" s="61"/>
      <c r="XA63" s="61"/>
      <c r="XB63" s="61"/>
      <c r="XC63" s="61"/>
      <c r="XL63" s="96"/>
      <c r="XN63" s="61"/>
      <c r="XO63" s="61"/>
      <c r="XP63" s="61"/>
      <c r="XQ63" s="61"/>
      <c r="XR63" s="96"/>
      <c r="XZ63" s="96"/>
      <c r="YB63" s="61"/>
      <c r="YC63" s="61"/>
      <c r="YD63" s="61"/>
      <c r="YE63" s="61"/>
      <c r="YP63" s="61"/>
      <c r="YQ63" s="61"/>
      <c r="YR63" s="61"/>
      <c r="YS63" s="61"/>
      <c r="ZD63" s="61"/>
      <c r="ZE63" s="61"/>
      <c r="ZF63" s="61"/>
      <c r="ZG63" s="61"/>
      <c r="ZP63" s="96"/>
      <c r="ZR63" s="61"/>
      <c r="ZS63" s="61"/>
      <c r="ZT63" s="61"/>
      <c r="ZU63" s="61"/>
      <c r="AAF63" s="61"/>
      <c r="AAG63" s="61"/>
      <c r="AAH63" s="61"/>
      <c r="AAI63" s="61"/>
      <c r="AAR63" s="96"/>
      <c r="AAT63" s="61"/>
      <c r="AAU63" s="61"/>
      <c r="AAV63" s="61"/>
      <c r="AAW63" s="61"/>
      <c r="ABF63" s="96"/>
      <c r="ABG63" s="96"/>
      <c r="ABH63" s="61"/>
      <c r="ABI63" s="61"/>
      <c r="ABJ63" s="61"/>
      <c r="ABK63" s="61"/>
      <c r="ABT63" s="96"/>
      <c r="ABU63" s="96"/>
      <c r="ABV63" s="99"/>
      <c r="ABW63" s="99"/>
      <c r="ABX63" s="99"/>
      <c r="ABY63" s="99"/>
      <c r="ABZ63" s="99"/>
      <c r="ACA63" s="99"/>
      <c r="ACB63" s="99"/>
      <c r="ACC63" s="99"/>
      <c r="ACD63" s="99"/>
      <c r="ACE63" s="99"/>
      <c r="ACF63" s="99"/>
      <c r="ACG63" s="99"/>
      <c r="ACH63" s="99"/>
      <c r="ACI63" s="99"/>
      <c r="ACJ63" s="99"/>
      <c r="ACK63" s="99"/>
      <c r="ACL63" s="99"/>
      <c r="ACM63" s="99"/>
      <c r="ACN63" s="99"/>
      <c r="ACO63" s="99"/>
      <c r="ACP63" s="99"/>
      <c r="ACQ63" s="99"/>
      <c r="ACR63" s="99"/>
      <c r="ACS63" s="99"/>
      <c r="ACT63" s="99"/>
      <c r="ACU63" s="99"/>
      <c r="ACV63" s="99"/>
      <c r="ACW63" s="99"/>
      <c r="ACX63" s="99"/>
      <c r="ACY63" s="99"/>
      <c r="ACZ63" s="99"/>
      <c r="ADA63" s="99"/>
      <c r="ADB63" s="99"/>
      <c r="ADC63" s="99"/>
      <c r="ADD63" s="99"/>
      <c r="ADE63" s="99"/>
      <c r="ADF63" s="99"/>
      <c r="ADG63" s="99"/>
      <c r="ADH63" s="99"/>
      <c r="ADI63" s="99"/>
      <c r="ADJ63" s="99"/>
      <c r="ADK63" s="99"/>
      <c r="ADL63" s="99"/>
      <c r="ADM63" s="99"/>
      <c r="ADN63" s="99"/>
      <c r="ADO63" s="99"/>
      <c r="ADP63" s="99"/>
      <c r="ADQ63" s="99"/>
      <c r="ADR63" s="99"/>
      <c r="ADS63" s="99"/>
      <c r="ADT63" s="99"/>
      <c r="ADU63" s="99"/>
      <c r="ADV63" s="99"/>
      <c r="ADW63" s="99"/>
      <c r="ADX63" s="99"/>
      <c r="ADY63" s="99"/>
      <c r="ADZ63" s="99"/>
      <c r="AEA63" s="99"/>
      <c r="AEB63" s="99"/>
      <c r="AEC63" s="99"/>
      <c r="AED63" s="99"/>
      <c r="AEE63" s="99"/>
      <c r="AEF63" s="99"/>
      <c r="AEG63" s="99"/>
      <c r="AEH63" s="99"/>
      <c r="AEI63" s="99"/>
      <c r="AEJ63" s="99"/>
      <c r="AEK63" s="99"/>
      <c r="AEL63" s="99"/>
      <c r="AEM63" s="99"/>
      <c r="AEN63" s="99"/>
      <c r="AEO63" s="99"/>
      <c r="AEP63" s="99"/>
      <c r="AEQ63" s="99"/>
      <c r="AER63" s="99"/>
      <c r="AES63" s="99"/>
      <c r="AET63" s="99"/>
      <c r="AEU63" s="99"/>
      <c r="AEV63" s="99"/>
      <c r="AEW63" s="99"/>
      <c r="AEX63" s="99"/>
      <c r="AEY63" s="99"/>
      <c r="AEZ63" s="99"/>
      <c r="AFA63" s="99"/>
      <c r="AFB63" s="99"/>
      <c r="AFC63" s="99"/>
      <c r="AFD63" s="99"/>
      <c r="AFE63" s="99"/>
      <c r="AFF63" s="99"/>
      <c r="AFG63" s="99"/>
      <c r="AFH63" s="99"/>
      <c r="AFI63" s="99"/>
      <c r="AFJ63" s="99"/>
      <c r="AFK63" s="99"/>
      <c r="AFL63" s="99"/>
      <c r="AFM63" s="99"/>
      <c r="AFN63" s="99"/>
      <c r="AFO63" s="99"/>
      <c r="AFP63" s="99"/>
      <c r="AFQ63" s="99"/>
      <c r="AFR63" s="99"/>
      <c r="AFS63" s="99"/>
      <c r="AFT63" s="99"/>
      <c r="AFU63" s="99"/>
      <c r="AFV63" s="99"/>
      <c r="AFW63" s="99"/>
      <c r="AFX63" s="99"/>
      <c r="AFY63" s="99"/>
      <c r="AFZ63" s="99"/>
      <c r="AGA63" s="99"/>
      <c r="AGB63" s="99"/>
      <c r="AGC63" s="99"/>
      <c r="AGD63" s="99"/>
      <c r="AGE63" s="99"/>
      <c r="AGF63" s="99"/>
      <c r="AGG63" s="99"/>
      <c r="AGH63" s="99"/>
      <c r="AGI63" s="99"/>
      <c r="AGJ63" s="99"/>
      <c r="AGK63" s="99"/>
      <c r="AGL63" s="99"/>
      <c r="AGM63" s="99"/>
      <c r="AGN63" s="99"/>
      <c r="AGO63" s="99"/>
      <c r="AGP63" s="99"/>
      <c r="AGQ63" s="99"/>
      <c r="AGR63" s="99"/>
      <c r="AGS63" s="99"/>
      <c r="AGT63" s="99"/>
      <c r="AGU63" s="99"/>
      <c r="AGV63" s="99"/>
      <c r="AGW63" s="99"/>
      <c r="AGX63" s="99"/>
      <c r="AGY63" s="99"/>
      <c r="AGZ63" s="99"/>
      <c r="AHA63" s="99"/>
      <c r="AHB63" s="99"/>
      <c r="AHC63" s="99"/>
      <c r="AHD63" s="99"/>
      <c r="AHE63" s="99"/>
      <c r="AHF63" s="99"/>
      <c r="AHG63" s="99"/>
      <c r="AHH63" s="99"/>
      <c r="AHI63" s="99"/>
      <c r="AHJ63" s="99"/>
      <c r="AHK63" s="99"/>
      <c r="AHL63" s="99"/>
      <c r="AHM63" s="99"/>
      <c r="AHN63" s="99"/>
      <c r="AHO63" s="99"/>
      <c r="AHP63" s="99"/>
      <c r="AHQ63" s="99"/>
      <c r="AHR63" s="99"/>
      <c r="AHS63" s="99"/>
      <c r="AHT63" s="99"/>
      <c r="AHU63" s="99"/>
      <c r="AHV63" s="99"/>
      <c r="AHW63" s="99"/>
      <c r="AHX63" s="99"/>
      <c r="AHY63" s="99"/>
      <c r="AHZ63" s="99"/>
      <c r="AIA63" s="99"/>
      <c r="AIB63" s="99"/>
      <c r="AIC63" s="99"/>
      <c r="AID63" s="99"/>
      <c r="AIE63" s="99"/>
      <c r="AIF63" s="99"/>
      <c r="AIG63" s="99"/>
      <c r="AIH63" s="99"/>
      <c r="AII63" s="99"/>
      <c r="AIJ63" s="99"/>
      <c r="AIK63" s="99"/>
      <c r="AIL63" s="99"/>
      <c r="AIM63" s="99"/>
      <c r="AIN63" s="99"/>
      <c r="AIO63" s="99"/>
      <c r="AIP63" s="99"/>
      <c r="AIQ63" s="99"/>
      <c r="AIR63" s="99"/>
      <c r="AIS63" s="99"/>
      <c r="AIT63" s="99"/>
      <c r="AIU63" s="99"/>
      <c r="AIV63" s="99"/>
      <c r="AIW63" s="99"/>
      <c r="AIX63" s="99"/>
      <c r="AIY63" s="99"/>
      <c r="AIZ63" s="99"/>
      <c r="AJA63" s="99"/>
      <c r="AJB63" s="99"/>
      <c r="AJC63" s="99"/>
      <c r="AJD63" s="99"/>
      <c r="AJE63" s="99"/>
      <c r="AJF63" s="99"/>
      <c r="AJG63" s="99"/>
      <c r="AJH63" s="99"/>
      <c r="AJI63" s="99"/>
      <c r="AJJ63" s="99"/>
      <c r="AJK63" s="99"/>
      <c r="AJL63" s="99"/>
      <c r="AJM63" s="99"/>
      <c r="AJN63" s="99"/>
      <c r="AJO63" s="99"/>
      <c r="AJP63" s="99"/>
      <c r="AJQ63" s="99"/>
      <c r="AJR63" s="99"/>
      <c r="AJS63" s="99"/>
      <c r="AJT63" s="99"/>
      <c r="AJU63" s="99"/>
      <c r="AJV63" s="99"/>
      <c r="AJW63" s="99"/>
      <c r="AJX63" s="99"/>
      <c r="AJY63" s="99"/>
      <c r="AJZ63" s="99"/>
      <c r="AKA63" s="99"/>
      <c r="AKB63" s="99"/>
      <c r="AKC63" s="99"/>
      <c r="AKD63" s="99"/>
      <c r="AKE63" s="99"/>
      <c r="AKF63" s="99"/>
      <c r="AKG63" s="99"/>
      <c r="AKH63" s="99"/>
      <c r="AKI63" s="99"/>
      <c r="AKJ63" s="99"/>
      <c r="AKK63" s="99"/>
      <c r="AKL63" s="99"/>
      <c r="AKM63" s="99"/>
      <c r="AKN63" s="99"/>
      <c r="AKO63" s="99"/>
      <c r="AKP63" s="99"/>
      <c r="AKQ63" s="99"/>
      <c r="AKR63" s="99"/>
      <c r="AKS63" s="99"/>
      <c r="AKT63" s="99"/>
      <c r="AKU63" s="99"/>
      <c r="AKV63" s="99"/>
      <c r="AKW63" s="99"/>
      <c r="AKX63" s="99"/>
      <c r="AKY63" s="99"/>
      <c r="AKZ63" s="99"/>
      <c r="ALA63" s="99"/>
      <c r="ALB63" s="99"/>
      <c r="ALC63" s="99"/>
      <c r="ALD63" s="99"/>
      <c r="ALE63" s="99"/>
      <c r="ALF63" s="99"/>
      <c r="ALG63" s="99"/>
      <c r="ALH63" s="99"/>
      <c r="ALI63" s="99"/>
      <c r="ALJ63" s="99"/>
      <c r="ALK63" s="99"/>
      <c r="ALL63" s="99"/>
      <c r="ALM63" s="99"/>
      <c r="ALN63" s="99"/>
      <c r="ALO63" s="99"/>
      <c r="ALP63" s="99"/>
      <c r="ALQ63" s="99"/>
      <c r="ALR63" s="99"/>
      <c r="ALS63" s="99"/>
      <c r="ALT63" s="99"/>
      <c r="ALU63" s="99"/>
      <c r="ALV63" s="99"/>
      <c r="ALW63" s="99"/>
      <c r="ALX63" s="99"/>
      <c r="ALY63" s="99"/>
      <c r="ALZ63" s="99"/>
      <c r="AMA63" s="99"/>
      <c r="AMB63" s="99"/>
      <c r="AMC63" s="99"/>
      <c r="AMD63" s="99"/>
      <c r="AME63" s="99"/>
      <c r="AMF63" s="99"/>
      <c r="AMG63" s="99"/>
      <c r="AMH63" s="99"/>
      <c r="AMI63" s="99"/>
      <c r="AMJ63" s="99"/>
    </row>
    <row r="64" s="62" customFormat="true" ht="37" hidden="false" customHeight="false" outlineLevel="0" collapsed="false">
      <c r="A64" s="27" t="s">
        <v>588</v>
      </c>
      <c r="B64" s="27" t="s">
        <v>589</v>
      </c>
      <c r="C64" s="27"/>
      <c r="D64" s="27"/>
      <c r="E64" s="27"/>
      <c r="F64" s="79"/>
      <c r="G64" s="79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10"/>
      <c r="FG64" s="110"/>
      <c r="FH64" s="110"/>
      <c r="FI64" s="110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77"/>
      <c r="PC64" s="77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77"/>
      <c r="RO64" s="77"/>
      <c r="RP64" s="81"/>
      <c r="RQ64" s="81"/>
      <c r="RR64" s="81"/>
      <c r="RS64" s="81"/>
      <c r="RT64" s="77"/>
      <c r="RU64" s="77"/>
      <c r="SD64" s="81"/>
      <c r="SE64" s="81"/>
      <c r="SF64" s="81"/>
      <c r="SG64" s="81"/>
      <c r="SH64" s="77"/>
      <c r="SI64" s="77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B64" s="61"/>
      <c r="YC64" s="61"/>
      <c r="YD64" s="61"/>
      <c r="YE64" s="61"/>
      <c r="YI64" s="67"/>
      <c r="YP64" s="61"/>
      <c r="YQ64" s="61"/>
      <c r="YR64" s="61"/>
      <c r="YS64" s="61"/>
      <c r="YW64" s="67"/>
      <c r="ZD64" s="61"/>
      <c r="ZE64" s="61"/>
      <c r="ZF64" s="61"/>
      <c r="ZG64" s="61"/>
      <c r="ZK64" s="67"/>
      <c r="ZP64" s="65"/>
      <c r="ZR64" s="61"/>
      <c r="ZS64" s="61"/>
      <c r="ZT64" s="61"/>
      <c r="ZU64" s="61"/>
      <c r="ZY64" s="67"/>
      <c r="AAF64" s="61"/>
      <c r="AAG64" s="61"/>
      <c r="AAH64" s="61"/>
      <c r="AAI64" s="61"/>
      <c r="AAM64" s="67"/>
      <c r="AAR64" s="65"/>
      <c r="AAT64" s="61"/>
      <c r="AAU64" s="61"/>
      <c r="AAV64" s="61"/>
      <c r="AAW64" s="61"/>
      <c r="ABA64" s="67"/>
      <c r="ABF64" s="65"/>
      <c r="ABG64" s="65"/>
      <c r="ABH64" s="61"/>
      <c r="ABI64" s="61"/>
      <c r="ABJ64" s="61"/>
      <c r="ABK64" s="61"/>
      <c r="ABO64" s="67"/>
      <c r="ABT64" s="65"/>
      <c r="ABU64" s="65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="62" customFormat="true" ht="25.05" hidden="false" customHeight="false" outlineLevel="0" collapsed="false">
      <c r="A65" s="72" t="s">
        <v>590</v>
      </c>
      <c r="B65" s="27" t="s">
        <v>591</v>
      </c>
      <c r="C65" s="27"/>
      <c r="D65" s="27"/>
      <c r="E65" s="27"/>
      <c r="F65" s="79"/>
      <c r="G65" s="79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10"/>
      <c r="FG65" s="110"/>
      <c r="FH65" s="110"/>
      <c r="FI65" s="110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77"/>
      <c r="PC65" s="77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77"/>
      <c r="RO65" s="77"/>
      <c r="RP65" s="81"/>
      <c r="RQ65" s="81"/>
      <c r="RR65" s="81"/>
      <c r="RS65" s="81"/>
      <c r="RT65" s="77"/>
      <c r="RU65" s="77"/>
      <c r="SD65" s="81"/>
      <c r="SE65" s="81"/>
      <c r="SF65" s="81"/>
      <c r="SG65" s="81"/>
      <c r="SH65" s="77"/>
      <c r="SI65" s="77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B65" s="61"/>
      <c r="YC65" s="61"/>
      <c r="YD65" s="61"/>
      <c r="YE65" s="61"/>
      <c r="YI65" s="67"/>
      <c r="YP65" s="61"/>
      <c r="YQ65" s="61"/>
      <c r="YR65" s="61"/>
      <c r="YS65" s="61"/>
      <c r="YW65" s="67"/>
      <c r="ZD65" s="61"/>
      <c r="ZE65" s="61"/>
      <c r="ZF65" s="61"/>
      <c r="ZG65" s="61"/>
      <c r="ZK65" s="67"/>
      <c r="ZP65" s="65"/>
      <c r="ZR65" s="61"/>
      <c r="ZS65" s="61"/>
      <c r="ZT65" s="61"/>
      <c r="ZU65" s="61"/>
      <c r="ZY65" s="67"/>
      <c r="AAF65" s="61"/>
      <c r="AAG65" s="61"/>
      <c r="AAH65" s="61"/>
      <c r="AAI65" s="61"/>
      <c r="AAM65" s="67"/>
      <c r="AAR65" s="65"/>
      <c r="AAT65" s="61"/>
      <c r="AAU65" s="61"/>
      <c r="AAV65" s="61"/>
      <c r="AAW65" s="61"/>
      <c r="ABA65" s="67"/>
      <c r="ABF65" s="65"/>
      <c r="ABG65" s="65"/>
      <c r="ABH65" s="61"/>
      <c r="ABI65" s="61"/>
      <c r="ABJ65" s="61"/>
      <c r="ABK65" s="61"/>
      <c r="ABO65" s="67"/>
      <c r="ABT65" s="65"/>
      <c r="ABU65" s="65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="51" customFormat="true" ht="13.1" hidden="false" customHeight="false" outlineLevel="0" collapsed="false">
      <c r="A66" s="48" t="s">
        <v>19</v>
      </c>
      <c r="B66" s="48"/>
      <c r="C66" s="48"/>
      <c r="D66" s="48"/>
      <c r="E66" s="48"/>
      <c r="F66" s="199"/>
      <c r="G66" s="199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MJ66" s="201"/>
      <c r="MK66" s="201"/>
      <c r="MX66" s="201"/>
      <c r="MY66" s="201"/>
      <c r="NL66" s="201"/>
      <c r="NM66" s="201"/>
      <c r="NZ66" s="201"/>
      <c r="OA66" s="201"/>
      <c r="ON66" s="201"/>
      <c r="OO66" s="201"/>
      <c r="PB66" s="202"/>
      <c r="PC66" s="202"/>
      <c r="PD66" s="54"/>
      <c r="PF66" s="54"/>
      <c r="PJ66" s="54"/>
      <c r="PP66" s="200"/>
      <c r="PQ66" s="200"/>
      <c r="PR66" s="200"/>
      <c r="PS66" s="200"/>
      <c r="PT66" s="200"/>
      <c r="PU66" s="201"/>
      <c r="RN66" s="202"/>
      <c r="RO66" s="202"/>
      <c r="RP66" s="202"/>
      <c r="RQ66" s="202"/>
      <c r="RR66" s="202"/>
      <c r="RS66" s="202"/>
      <c r="RT66" s="202"/>
      <c r="RU66" s="202"/>
      <c r="SD66" s="202"/>
      <c r="SE66" s="202"/>
      <c r="SF66" s="202"/>
      <c r="SG66" s="202"/>
      <c r="SH66" s="202"/>
      <c r="SI66" s="202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B66" s="61"/>
      <c r="YC66" s="61"/>
      <c r="YD66" s="61"/>
      <c r="YE66" s="61"/>
      <c r="YP66" s="61"/>
      <c r="YQ66" s="61"/>
      <c r="YR66" s="61"/>
      <c r="YS66" s="61"/>
      <c r="ZD66" s="61"/>
      <c r="ZE66" s="61"/>
      <c r="ZF66" s="61"/>
      <c r="ZG66" s="61"/>
      <c r="ZP66" s="54"/>
      <c r="ZR66" s="61"/>
      <c r="ZS66" s="61"/>
      <c r="ZT66" s="61"/>
      <c r="ZU66" s="61"/>
      <c r="AAF66" s="61"/>
      <c r="AAG66" s="61"/>
      <c r="AAH66" s="61"/>
      <c r="AAI66" s="61"/>
      <c r="AAR66" s="54"/>
      <c r="AAT66" s="61"/>
      <c r="AAU66" s="61"/>
      <c r="AAV66" s="61"/>
      <c r="AAW66" s="61"/>
      <c r="ABF66" s="54"/>
      <c r="ABG66" s="54"/>
      <c r="ABH66" s="61"/>
      <c r="ABI66" s="61"/>
      <c r="ABJ66" s="61"/>
      <c r="ABK66" s="61"/>
      <c r="ABT66" s="54"/>
      <c r="ABU66" s="54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58"/>
      <c r="AMB66" s="58"/>
      <c r="AMC66" s="58"/>
      <c r="AMD66" s="58"/>
      <c r="AME66" s="58"/>
      <c r="AMF66" s="58"/>
      <c r="AMG66" s="58"/>
      <c r="AMH66" s="58"/>
      <c r="AMI66" s="58"/>
      <c r="AMJ66" s="58"/>
    </row>
    <row r="67" s="70" customFormat="true" ht="37" hidden="false" customHeight="false" outlineLevel="0" collapsed="false">
      <c r="A67" s="72" t="s">
        <v>592</v>
      </c>
      <c r="B67" s="27" t="s">
        <v>593</v>
      </c>
      <c r="C67" s="27"/>
      <c r="D67" s="27"/>
      <c r="E67" s="27"/>
      <c r="F67" s="79" t="s">
        <v>594</v>
      </c>
      <c r="G67" s="79" t="s">
        <v>595</v>
      </c>
      <c r="H67" s="61"/>
      <c r="I67" s="114"/>
      <c r="J67" s="61"/>
      <c r="K67" s="61"/>
      <c r="L67" s="74" t="s">
        <v>279</v>
      </c>
      <c r="M67" s="74" t="s">
        <v>332</v>
      </c>
      <c r="N67" s="74"/>
      <c r="O67" s="74"/>
      <c r="P67" s="74" t="s">
        <v>168</v>
      </c>
      <c r="Q67" s="74" t="s">
        <v>197</v>
      </c>
      <c r="R67" s="74"/>
      <c r="S67" s="74" t="s">
        <v>596</v>
      </c>
      <c r="T67" s="74" t="s">
        <v>165</v>
      </c>
      <c r="U67" s="74" t="s">
        <v>197</v>
      </c>
      <c r="V67" s="61"/>
      <c r="W67" s="114"/>
      <c r="X67" s="61"/>
      <c r="Y67" s="61"/>
      <c r="Z67" s="74" t="s">
        <v>195</v>
      </c>
      <c r="AA67" s="74" t="s">
        <v>279</v>
      </c>
      <c r="AB67" s="74"/>
      <c r="AC67" s="74"/>
      <c r="AD67" s="74" t="s">
        <v>332</v>
      </c>
      <c r="AE67" s="74" t="s">
        <v>185</v>
      </c>
      <c r="AF67" s="74"/>
      <c r="AG67" s="74"/>
      <c r="AH67" s="75" t="s">
        <v>187</v>
      </c>
      <c r="AI67" s="75" t="s">
        <v>198</v>
      </c>
      <c r="AJ67" s="61"/>
      <c r="AK67" s="114"/>
      <c r="AL67" s="61"/>
      <c r="AM67" s="61"/>
      <c r="AN67" s="73" t="s">
        <v>555</v>
      </c>
      <c r="AO67" s="73" t="s">
        <v>277</v>
      </c>
      <c r="AP67" s="74"/>
      <c r="AQ67" s="74"/>
      <c r="AR67" s="73" t="s">
        <v>580</v>
      </c>
      <c r="AS67" s="73" t="s">
        <v>563</v>
      </c>
      <c r="AT67" s="74"/>
      <c r="AU67" s="73" t="s">
        <v>597</v>
      </c>
      <c r="AV67" s="73" t="s">
        <v>566</v>
      </c>
      <c r="AW67" s="74" t="s">
        <v>192</v>
      </c>
      <c r="AX67" s="61"/>
      <c r="AY67" s="114"/>
      <c r="AZ67" s="61"/>
      <c r="BA67" s="61"/>
      <c r="BB67" s="75" t="s">
        <v>198</v>
      </c>
      <c r="BC67" s="75" t="s">
        <v>184</v>
      </c>
      <c r="BD67" s="74"/>
      <c r="BE67" s="74"/>
      <c r="BF67" s="75" t="s">
        <v>170</v>
      </c>
      <c r="BG67" s="75" t="s">
        <v>198</v>
      </c>
      <c r="BH67" s="74"/>
      <c r="BI67" s="73"/>
      <c r="BJ67" s="75" t="s">
        <v>207</v>
      </c>
      <c r="BK67" s="75" t="s">
        <v>207</v>
      </c>
      <c r="BL67" s="61"/>
      <c r="BM67" s="114"/>
      <c r="BN67" s="61"/>
      <c r="BO67" s="61"/>
      <c r="BP67" s="75" t="s">
        <v>187</v>
      </c>
      <c r="BQ67" s="75" t="s">
        <v>207</v>
      </c>
      <c r="BR67" s="74"/>
      <c r="BS67" s="74"/>
      <c r="BT67" s="74" t="s">
        <v>331</v>
      </c>
      <c r="BU67" s="74" t="s">
        <v>231</v>
      </c>
      <c r="BV67" s="74"/>
      <c r="BW67" s="75" t="s">
        <v>28</v>
      </c>
      <c r="BX67" s="74" t="s">
        <v>232</v>
      </c>
      <c r="BY67" s="74" t="s">
        <v>209</v>
      </c>
      <c r="BZ67" s="61"/>
      <c r="CA67" s="114"/>
      <c r="CB67" s="61"/>
      <c r="CC67" s="61"/>
      <c r="CD67" s="74" t="s">
        <v>193</v>
      </c>
      <c r="CE67" s="74" t="s">
        <v>209</v>
      </c>
      <c r="CF67" s="74"/>
      <c r="CG67" s="74"/>
      <c r="CH67" s="74" t="s">
        <v>209</v>
      </c>
      <c r="CI67" s="75" t="s">
        <v>207</v>
      </c>
      <c r="CJ67" s="62"/>
      <c r="CK67" s="75" t="s">
        <v>31</v>
      </c>
      <c r="CL67" s="74" t="s">
        <v>185</v>
      </c>
      <c r="CM67" s="75" t="s">
        <v>207</v>
      </c>
      <c r="CN67" s="61"/>
      <c r="CO67" s="114"/>
      <c r="CP67" s="61"/>
      <c r="CQ67" s="61"/>
      <c r="CR67" s="75" t="s">
        <v>170</v>
      </c>
      <c r="CS67" s="75" t="s">
        <v>235</v>
      </c>
      <c r="CT67" s="62"/>
      <c r="CU67" s="62"/>
      <c r="CV67" s="74" t="s">
        <v>332</v>
      </c>
      <c r="CW67" s="74" t="s">
        <v>185</v>
      </c>
      <c r="CX67" s="74"/>
      <c r="CY67" s="75" t="s">
        <v>31</v>
      </c>
      <c r="CZ67" s="73" t="s">
        <v>598</v>
      </c>
      <c r="DA67" s="73" t="s">
        <v>227</v>
      </c>
      <c r="DB67" s="61"/>
      <c r="DC67" s="114"/>
      <c r="DD67" s="61"/>
      <c r="DE67" s="61"/>
      <c r="DF67" s="74" t="s">
        <v>232</v>
      </c>
      <c r="DG67" s="74" t="s">
        <v>209</v>
      </c>
      <c r="DH67" s="74"/>
      <c r="DI67" s="74"/>
      <c r="DJ67" s="74" t="s">
        <v>193</v>
      </c>
      <c r="DK67" s="74" t="s">
        <v>200</v>
      </c>
      <c r="DL67" s="74"/>
      <c r="DM67" s="75"/>
      <c r="DN67" s="74"/>
      <c r="DO67" s="74"/>
      <c r="DP67" s="61"/>
      <c r="DQ67" s="114"/>
      <c r="DR67" s="61"/>
      <c r="DS67" s="61"/>
      <c r="DT67" s="75"/>
      <c r="DU67" s="75"/>
      <c r="DV67" s="75" t="s">
        <v>599</v>
      </c>
      <c r="DW67" s="75" t="s">
        <v>600</v>
      </c>
      <c r="DX67" s="75" t="s">
        <v>179</v>
      </c>
      <c r="DY67" s="75" t="s">
        <v>178</v>
      </c>
      <c r="DZ67" s="74"/>
      <c r="EA67" s="75" t="s">
        <v>28</v>
      </c>
      <c r="EB67" s="74"/>
      <c r="EC67" s="74"/>
      <c r="ED67" s="61"/>
      <c r="EE67" s="114"/>
      <c r="EF67" s="61"/>
      <c r="EG67" s="61"/>
      <c r="EH67" s="75" t="s">
        <v>185</v>
      </c>
      <c r="EI67" s="75" t="s">
        <v>198</v>
      </c>
      <c r="EJ67" s="74"/>
      <c r="EK67" s="74"/>
      <c r="EL67" s="75" t="s">
        <v>504</v>
      </c>
      <c r="EM67" s="133" t="s">
        <v>215</v>
      </c>
      <c r="EN67" s="74"/>
      <c r="EO67" s="77" t="s">
        <v>601</v>
      </c>
      <c r="EP67" s="74" t="s">
        <v>248</v>
      </c>
      <c r="EQ67" s="74" t="s">
        <v>209</v>
      </c>
      <c r="ER67" s="61"/>
      <c r="ES67" s="114"/>
      <c r="ET67" s="61"/>
      <c r="EU67" s="61"/>
      <c r="EV67" s="74" t="s">
        <v>209</v>
      </c>
      <c r="EW67" s="74" t="s">
        <v>198</v>
      </c>
      <c r="EX67" s="74"/>
      <c r="EY67" s="74"/>
      <c r="EZ67" s="74" t="s">
        <v>222</v>
      </c>
      <c r="FA67" s="74" t="s">
        <v>267</v>
      </c>
      <c r="FB67" s="74"/>
      <c r="FC67" s="133" t="s">
        <v>30</v>
      </c>
      <c r="FD67" s="74" t="s">
        <v>332</v>
      </c>
      <c r="FE67" s="75" t="s">
        <v>181</v>
      </c>
      <c r="FF67" s="110"/>
      <c r="FG67" s="110"/>
      <c r="FH67" s="110"/>
      <c r="FI67" s="110"/>
      <c r="FJ67" s="73" t="s">
        <v>602</v>
      </c>
      <c r="FK67" s="73" t="s">
        <v>256</v>
      </c>
      <c r="FL67" s="74"/>
      <c r="FM67" s="74"/>
      <c r="FN67" s="74" t="s">
        <v>200</v>
      </c>
      <c r="FO67" s="74" t="s">
        <v>209</v>
      </c>
      <c r="FP67" s="74"/>
      <c r="FQ67" s="75"/>
      <c r="FR67" s="74"/>
      <c r="FS67" s="74"/>
      <c r="FT67" s="61"/>
      <c r="FU67" s="114"/>
      <c r="FV67" s="61"/>
      <c r="FW67" s="61"/>
      <c r="FX67" s="75" t="s">
        <v>170</v>
      </c>
      <c r="FY67" s="75" t="s">
        <v>179</v>
      </c>
      <c r="FZ67" s="75"/>
      <c r="GA67" s="75"/>
      <c r="GB67" s="74" t="s">
        <v>232</v>
      </c>
      <c r="GC67" s="75" t="s">
        <v>207</v>
      </c>
      <c r="GD67" s="74"/>
      <c r="GE67" s="75"/>
      <c r="GF67" s="74" t="s">
        <v>332</v>
      </c>
      <c r="GG67" s="74" t="s">
        <v>603</v>
      </c>
      <c r="GH67" s="61"/>
      <c r="GI67" s="61"/>
      <c r="GJ67" s="61"/>
      <c r="GK67" s="61"/>
      <c r="GL67" s="74" t="s">
        <v>192</v>
      </c>
      <c r="GM67" s="74" t="s">
        <v>193</v>
      </c>
      <c r="GN67" s="62"/>
      <c r="GO67" s="62"/>
      <c r="GP67" s="75" t="s">
        <v>187</v>
      </c>
      <c r="GQ67" s="75" t="s">
        <v>179</v>
      </c>
      <c r="GR67" s="62"/>
      <c r="GS67" s="62" t="s">
        <v>604</v>
      </c>
      <c r="GT67" s="73" t="s">
        <v>365</v>
      </c>
      <c r="GU67" s="73" t="s">
        <v>605</v>
      </c>
      <c r="GV67" s="61"/>
      <c r="GW67" s="61"/>
      <c r="GX67" s="61"/>
      <c r="GY67" s="61"/>
      <c r="GZ67" s="75" t="s">
        <v>181</v>
      </c>
      <c r="HA67" s="75" t="s">
        <v>181</v>
      </c>
      <c r="HB67" s="74"/>
      <c r="HC67" s="74"/>
      <c r="HD67" s="74" t="s">
        <v>186</v>
      </c>
      <c r="HE67" s="75" t="s">
        <v>207</v>
      </c>
      <c r="HF67" s="62"/>
      <c r="HG67" s="62"/>
      <c r="HH67" s="73" t="s">
        <v>562</v>
      </c>
      <c r="HI67" s="75" t="s">
        <v>606</v>
      </c>
      <c r="HJ67" s="61"/>
      <c r="HK67" s="61"/>
      <c r="HL67" s="61"/>
      <c r="HM67" s="61"/>
      <c r="HN67" s="74" t="s">
        <v>331</v>
      </c>
      <c r="HO67" s="74" t="s">
        <v>284</v>
      </c>
      <c r="HP67" s="62"/>
      <c r="HQ67" s="62"/>
      <c r="HR67" s="74" t="s">
        <v>186</v>
      </c>
      <c r="HS67" s="74" t="s">
        <v>186</v>
      </c>
      <c r="HT67" s="62"/>
      <c r="HU67" s="75" t="s">
        <v>30</v>
      </c>
      <c r="HV67" s="74" t="s">
        <v>168</v>
      </c>
      <c r="HW67" s="74" t="s">
        <v>223</v>
      </c>
      <c r="HX67" s="61"/>
      <c r="HY67" s="61"/>
      <c r="HZ67" s="61"/>
      <c r="IA67" s="61"/>
      <c r="IB67" s="75" t="s">
        <v>207</v>
      </c>
      <c r="IC67" s="75" t="s">
        <v>198</v>
      </c>
      <c r="ID67" s="75"/>
      <c r="IE67" s="75"/>
      <c r="IF67" s="75" t="s">
        <v>205</v>
      </c>
      <c r="IG67" s="75" t="s">
        <v>235</v>
      </c>
      <c r="IH67" s="62"/>
      <c r="II67" s="75" t="s">
        <v>473</v>
      </c>
      <c r="IJ67" s="75" t="s">
        <v>187</v>
      </c>
      <c r="IK67" s="75" t="s">
        <v>179</v>
      </c>
      <c r="IL67" s="61"/>
      <c r="IM67" s="61"/>
      <c r="IN67" s="61"/>
      <c r="IO67" s="61"/>
      <c r="IP67" s="74" t="s">
        <v>199</v>
      </c>
      <c r="IQ67" s="74" t="s">
        <v>199</v>
      </c>
      <c r="IR67" s="62"/>
      <c r="IS67" s="62"/>
      <c r="IT67" s="75" t="s">
        <v>170</v>
      </c>
      <c r="IU67" s="75" t="s">
        <v>178</v>
      </c>
      <c r="IV67" s="62"/>
      <c r="IW67" s="75" t="s">
        <v>31</v>
      </c>
      <c r="IX67" s="75" t="s">
        <v>586</v>
      </c>
      <c r="IY67" s="75" t="s">
        <v>571</v>
      </c>
      <c r="IZ67" s="114"/>
      <c r="JA67" s="114"/>
      <c r="JB67" s="114"/>
      <c r="JC67" s="114"/>
      <c r="JD67" s="75" t="s">
        <v>607</v>
      </c>
      <c r="JE67" s="75" t="s">
        <v>607</v>
      </c>
      <c r="JF67" s="105"/>
      <c r="JG67" s="105"/>
      <c r="JH67" s="75" t="s">
        <v>608</v>
      </c>
      <c r="JI67" s="75" t="s">
        <v>608</v>
      </c>
      <c r="JJ67" s="75"/>
      <c r="JK67" s="75"/>
      <c r="JL67" s="75" t="s">
        <v>179</v>
      </c>
      <c r="JM67" s="75" t="s">
        <v>570</v>
      </c>
      <c r="JN67" s="114"/>
      <c r="JO67" s="114"/>
      <c r="JP67" s="114"/>
      <c r="JQ67" s="114"/>
      <c r="JR67" s="74" t="s">
        <v>284</v>
      </c>
      <c r="JS67" s="74" t="s">
        <v>267</v>
      </c>
      <c r="JT67" s="105"/>
      <c r="JU67" s="105"/>
      <c r="JV67" s="75" t="s">
        <v>564</v>
      </c>
      <c r="JW67" s="75" t="s">
        <v>609</v>
      </c>
      <c r="JX67" s="75"/>
      <c r="JY67" s="75" t="s">
        <v>31</v>
      </c>
      <c r="JZ67" s="75" t="s">
        <v>198</v>
      </c>
      <c r="KA67" s="75" t="s">
        <v>609</v>
      </c>
      <c r="KB67" s="114"/>
      <c r="KC67" s="114"/>
      <c r="KD67" s="114"/>
      <c r="KE67" s="114"/>
      <c r="KF67" s="75" t="s">
        <v>176</v>
      </c>
      <c r="KG67" s="75" t="s">
        <v>610</v>
      </c>
      <c r="KH67" s="105"/>
      <c r="KI67" s="105"/>
      <c r="KJ67" s="74" t="s">
        <v>209</v>
      </c>
      <c r="KK67" s="74" t="s">
        <v>185</v>
      </c>
      <c r="KL67" s="75"/>
      <c r="KM67" s="74" t="s">
        <v>611</v>
      </c>
      <c r="KN67" s="75" t="s">
        <v>178</v>
      </c>
      <c r="KO67" s="75" t="s">
        <v>214</v>
      </c>
      <c r="KP67" s="114"/>
      <c r="KQ67" s="114"/>
      <c r="KR67" s="114"/>
      <c r="KS67" s="114"/>
      <c r="KT67" s="62" t="s">
        <v>171</v>
      </c>
      <c r="KU67" s="62" t="s">
        <v>171</v>
      </c>
      <c r="KV67" s="105"/>
      <c r="KW67" s="105"/>
      <c r="KX67" s="77" t="s">
        <v>172</v>
      </c>
      <c r="KY67" s="73" t="s">
        <v>173</v>
      </c>
      <c r="KZ67" s="75"/>
      <c r="LA67" s="75" t="s">
        <v>473</v>
      </c>
      <c r="LB67" s="75" t="s">
        <v>612</v>
      </c>
      <c r="LC67" s="75" t="s">
        <v>607</v>
      </c>
      <c r="LD67" s="114"/>
      <c r="LE67" s="114"/>
      <c r="LF67" s="114"/>
      <c r="LG67" s="114"/>
      <c r="LH67" s="75" t="s">
        <v>207</v>
      </c>
      <c r="LI67" s="75" t="s">
        <v>570</v>
      </c>
      <c r="LJ67" s="105"/>
      <c r="LK67" s="105"/>
      <c r="LL67" s="75" t="s">
        <v>584</v>
      </c>
      <c r="LM67" s="75" t="s">
        <v>179</v>
      </c>
      <c r="LN67" s="75"/>
      <c r="LO67" s="75" t="s">
        <v>28</v>
      </c>
      <c r="LP67" s="75" t="s">
        <v>610</v>
      </c>
      <c r="LQ67" s="75" t="s">
        <v>610</v>
      </c>
      <c r="LR67" s="114"/>
      <c r="LS67" s="114"/>
      <c r="LT67" s="114"/>
      <c r="LU67" s="114"/>
      <c r="LV67" s="75" t="s">
        <v>609</v>
      </c>
      <c r="LW67" s="75" t="s">
        <v>176</v>
      </c>
      <c r="LX67" s="105"/>
      <c r="LY67" s="105"/>
      <c r="LZ67" s="75" t="s">
        <v>610</v>
      </c>
      <c r="MA67" s="75" t="s">
        <v>568</v>
      </c>
      <c r="MB67" s="75"/>
      <c r="MC67" s="75"/>
      <c r="MD67" s="75" t="s">
        <v>607</v>
      </c>
      <c r="ME67" s="75" t="s">
        <v>607</v>
      </c>
      <c r="MF67" s="61"/>
      <c r="MG67" s="61"/>
      <c r="MH67" s="61"/>
      <c r="MI67" s="61"/>
      <c r="MJ67" s="75" t="s">
        <v>613</v>
      </c>
      <c r="MK67" s="75" t="s">
        <v>568</v>
      </c>
      <c r="ML67" s="67"/>
      <c r="MM67" s="67"/>
      <c r="MN67" s="75" t="s">
        <v>612</v>
      </c>
      <c r="MO67" s="75" t="s">
        <v>214</v>
      </c>
      <c r="MP67" s="62"/>
      <c r="MQ67" s="77" t="s">
        <v>614</v>
      </c>
      <c r="MR67" s="75" t="s">
        <v>564</v>
      </c>
      <c r="MS67" s="75" t="s">
        <v>585</v>
      </c>
      <c r="MT67" s="61"/>
      <c r="MU67" s="61"/>
      <c r="MV67" s="61"/>
      <c r="MW67" s="61"/>
      <c r="MX67" s="75" t="s">
        <v>584</v>
      </c>
      <c r="MY67" s="75" t="s">
        <v>571</v>
      </c>
      <c r="MZ67" s="67"/>
      <c r="NA67" s="67"/>
      <c r="NB67" s="75" t="s">
        <v>176</v>
      </c>
      <c r="NC67" s="75" t="s">
        <v>610</v>
      </c>
      <c r="ND67" s="62"/>
      <c r="NE67" s="77" t="s">
        <v>615</v>
      </c>
      <c r="NF67" s="74" t="s">
        <v>208</v>
      </c>
      <c r="NG67" s="74" t="s">
        <v>193</v>
      </c>
      <c r="NH67" s="61"/>
      <c r="NI67" s="61"/>
      <c r="NJ67" s="61"/>
      <c r="NK67" s="61"/>
      <c r="NL67" s="62" t="s">
        <v>171</v>
      </c>
      <c r="NM67" s="62" t="s">
        <v>171</v>
      </c>
      <c r="NN67" s="67"/>
      <c r="NO67" s="67"/>
      <c r="NP67" s="74" t="s">
        <v>279</v>
      </c>
      <c r="NQ67" s="74" t="s">
        <v>200</v>
      </c>
      <c r="NR67" s="62"/>
      <c r="NS67" s="75" t="s">
        <v>28</v>
      </c>
      <c r="NT67" s="74" t="s">
        <v>165</v>
      </c>
      <c r="NU67" s="74" t="s">
        <v>261</v>
      </c>
      <c r="NV67" s="61"/>
      <c r="NW67" s="61"/>
      <c r="NX67" s="61"/>
      <c r="NY67" s="61"/>
      <c r="NZ67" s="77" t="s">
        <v>210</v>
      </c>
      <c r="OA67" s="74" t="s">
        <v>261</v>
      </c>
      <c r="OB67" s="67"/>
      <c r="OC67" s="67"/>
      <c r="OD67" s="77" t="s">
        <v>257</v>
      </c>
      <c r="OE67" s="77" t="s">
        <v>257</v>
      </c>
      <c r="OF67" s="62"/>
      <c r="OG67" s="75" t="s">
        <v>33</v>
      </c>
      <c r="OH67" s="77" t="s">
        <v>210</v>
      </c>
      <c r="OI67" s="73" t="s">
        <v>173</v>
      </c>
      <c r="OJ67" s="61"/>
      <c r="OK67" s="61"/>
      <c r="OL67" s="61"/>
      <c r="OM67" s="61"/>
      <c r="ON67" s="73" t="s">
        <v>616</v>
      </c>
      <c r="OO67" s="74" t="s">
        <v>165</v>
      </c>
      <c r="OP67" s="67"/>
      <c r="OQ67" s="67"/>
      <c r="OR67" s="73" t="s">
        <v>617</v>
      </c>
      <c r="OS67" s="73" t="s">
        <v>167</v>
      </c>
      <c r="OT67" s="62"/>
      <c r="OU67" s="77" t="s">
        <v>74</v>
      </c>
      <c r="OV67" s="73" t="s">
        <v>605</v>
      </c>
      <c r="OW67" s="74" t="s">
        <v>261</v>
      </c>
      <c r="OX67" s="61"/>
      <c r="OY67" s="61"/>
      <c r="OZ67" s="61"/>
      <c r="PA67" s="61"/>
      <c r="PB67" s="124" t="s">
        <v>618</v>
      </c>
      <c r="PC67" s="124" t="s">
        <v>619</v>
      </c>
      <c r="PD67" s="66"/>
      <c r="PE67" s="67"/>
      <c r="PF67" s="87" t="s">
        <v>337</v>
      </c>
      <c r="PG67" s="73" t="s">
        <v>580</v>
      </c>
      <c r="PH67" s="62"/>
      <c r="PI67" s="179" t="s">
        <v>473</v>
      </c>
      <c r="PJ67" s="107"/>
      <c r="PK67" s="62"/>
      <c r="PL67" s="61"/>
      <c r="PM67" s="61"/>
      <c r="PN67" s="61"/>
      <c r="PO67" s="61"/>
      <c r="PP67" s="195" t="s">
        <v>199</v>
      </c>
      <c r="PQ67" s="197" t="s">
        <v>205</v>
      </c>
      <c r="PR67" s="104"/>
      <c r="PS67" s="104"/>
      <c r="PT67" s="74" t="s">
        <v>192</v>
      </c>
      <c r="PU67" s="75" t="s">
        <v>179</v>
      </c>
      <c r="PV67" s="62"/>
      <c r="PW67" s="75"/>
      <c r="PX67" s="74" t="s">
        <v>186</v>
      </c>
      <c r="PY67" s="75" t="s">
        <v>207</v>
      </c>
      <c r="PZ67" s="61"/>
      <c r="QA67" s="61"/>
      <c r="QB67" s="61"/>
      <c r="QC67" s="61"/>
      <c r="QD67" s="124" t="s">
        <v>557</v>
      </c>
      <c r="QE67" s="124" t="s">
        <v>344</v>
      </c>
      <c r="QF67" s="67"/>
      <c r="QG67" s="67"/>
      <c r="QH67" s="73" t="s">
        <v>620</v>
      </c>
      <c r="QI67" s="73" t="s">
        <v>560</v>
      </c>
      <c r="QJ67" s="62"/>
      <c r="QK67" s="74" t="s">
        <v>35</v>
      </c>
      <c r="QL67" s="73" t="s">
        <v>278</v>
      </c>
      <c r="QM67" s="73" t="s">
        <v>369</v>
      </c>
      <c r="QN67" s="86"/>
      <c r="QO67" s="86"/>
      <c r="QP67" s="86"/>
      <c r="QQ67" s="86"/>
      <c r="QR67" s="196" t="s">
        <v>562</v>
      </c>
      <c r="QS67" s="196" t="s">
        <v>272</v>
      </c>
      <c r="QT67" s="67"/>
      <c r="QU67" s="67"/>
      <c r="QV67" s="74" t="s">
        <v>197</v>
      </c>
      <c r="QW67" s="74" t="s">
        <v>267</v>
      </c>
      <c r="QX67" s="62"/>
      <c r="QY67" s="75" t="s">
        <v>31</v>
      </c>
      <c r="QZ67" s="74" t="s">
        <v>232</v>
      </c>
      <c r="RA67" s="74" t="s">
        <v>186</v>
      </c>
      <c r="RB67" s="61"/>
      <c r="RC67" s="61"/>
      <c r="RD67" s="61"/>
      <c r="RE67" s="61"/>
      <c r="RF67" s="197" t="s">
        <v>198</v>
      </c>
      <c r="RG67" s="197" t="s">
        <v>179</v>
      </c>
      <c r="RH67" s="67"/>
      <c r="RI67" s="67"/>
      <c r="RJ67" s="74" t="s">
        <v>332</v>
      </c>
      <c r="RK67" s="75" t="s">
        <v>205</v>
      </c>
      <c r="RL67" s="62"/>
      <c r="RM67" s="75" t="s">
        <v>30</v>
      </c>
      <c r="RN67" s="73" t="s">
        <v>617</v>
      </c>
      <c r="RO67" s="73" t="s">
        <v>621</v>
      </c>
      <c r="RP67" s="81"/>
      <c r="RQ67" s="81"/>
      <c r="RR67" s="81"/>
      <c r="RS67" s="81"/>
      <c r="RT67" s="196" t="s">
        <v>602</v>
      </c>
      <c r="RU67" s="196" t="s">
        <v>598</v>
      </c>
      <c r="RV67" s="67"/>
      <c r="RW67" s="67"/>
      <c r="RX67" s="74" t="s">
        <v>222</v>
      </c>
      <c r="RY67" s="74" t="s">
        <v>200</v>
      </c>
      <c r="RZ67" s="62"/>
      <c r="SA67" s="74" t="s">
        <v>622</v>
      </c>
      <c r="SB67" s="74" t="s">
        <v>211</v>
      </c>
      <c r="SC67" s="74" t="s">
        <v>200</v>
      </c>
      <c r="SD67" s="110"/>
      <c r="SE67" s="110"/>
      <c r="SF67" s="110"/>
      <c r="SG67" s="110"/>
      <c r="SH67" s="195" t="s">
        <v>193</v>
      </c>
      <c r="SI67" s="195" t="s">
        <v>200</v>
      </c>
      <c r="SJ67" s="67"/>
      <c r="SK67" s="67"/>
      <c r="SL67" s="74" t="s">
        <v>193</v>
      </c>
      <c r="SM67" s="74" t="s">
        <v>200</v>
      </c>
      <c r="SN67" s="62"/>
      <c r="SO67" s="75" t="s">
        <v>28</v>
      </c>
      <c r="SP67" s="74" t="s">
        <v>198</v>
      </c>
      <c r="SQ67" s="75" t="s">
        <v>178</v>
      </c>
      <c r="SR67" s="61"/>
      <c r="SS67" s="61"/>
      <c r="ST67" s="61"/>
      <c r="SU67" s="61"/>
      <c r="SV67" s="195" t="s">
        <v>195</v>
      </c>
      <c r="SW67" s="195" t="s">
        <v>267</v>
      </c>
      <c r="SX67" s="67"/>
      <c r="SY67" s="67"/>
      <c r="SZ67" s="74" t="s">
        <v>231</v>
      </c>
      <c r="TA67" s="74" t="s">
        <v>168</v>
      </c>
      <c r="TB67" s="62"/>
      <c r="TC67" s="75" t="s">
        <v>31</v>
      </c>
      <c r="TD67" s="75" t="s">
        <v>205</v>
      </c>
      <c r="TE67" s="75" t="s">
        <v>170</v>
      </c>
      <c r="TF67" s="114"/>
      <c r="TG67" s="114"/>
      <c r="TH67" s="114"/>
      <c r="TI67" s="114"/>
      <c r="TJ67" s="197" t="s">
        <v>205</v>
      </c>
      <c r="TK67" s="197" t="s">
        <v>564</v>
      </c>
      <c r="TL67" s="67"/>
      <c r="TM67" s="67"/>
      <c r="TN67" s="75" t="s">
        <v>607</v>
      </c>
      <c r="TO67" s="75" t="s">
        <v>612</v>
      </c>
      <c r="TP67" s="75"/>
      <c r="TQ67" s="75" t="s">
        <v>28</v>
      </c>
      <c r="TR67" s="75" t="s">
        <v>179</v>
      </c>
      <c r="TS67" s="75" t="s">
        <v>581</v>
      </c>
      <c r="TT67" s="114"/>
      <c r="TU67" s="114"/>
      <c r="TV67" s="114"/>
      <c r="TW67" s="114"/>
      <c r="TX67" s="197" t="s">
        <v>569</v>
      </c>
      <c r="TY67" s="197" t="s">
        <v>570</v>
      </c>
      <c r="TZ67" s="105"/>
      <c r="UA67" s="105"/>
      <c r="UB67" s="74" t="s">
        <v>186</v>
      </c>
      <c r="UC67" s="75" t="s">
        <v>184</v>
      </c>
      <c r="UD67" s="75"/>
      <c r="UE67" s="75" t="s">
        <v>31</v>
      </c>
      <c r="UF67" s="74" t="s">
        <v>186</v>
      </c>
      <c r="UG67" s="75" t="s">
        <v>179</v>
      </c>
      <c r="UH67" s="114"/>
      <c r="UI67" s="114"/>
      <c r="UJ67" s="114"/>
      <c r="UK67" s="114"/>
      <c r="UL67" s="195" t="s">
        <v>192</v>
      </c>
      <c r="UM67" s="195" t="s">
        <v>332</v>
      </c>
      <c r="UN67" s="67"/>
      <c r="UO67" s="67"/>
      <c r="UP67" s="75" t="s">
        <v>205</v>
      </c>
      <c r="UQ67" s="75" t="s">
        <v>608</v>
      </c>
      <c r="UR67" s="62"/>
      <c r="US67" s="75"/>
      <c r="UT67" s="74" t="s">
        <v>186</v>
      </c>
      <c r="UU67" s="75" t="s">
        <v>207</v>
      </c>
      <c r="UV67" s="114"/>
      <c r="UW67" s="114"/>
      <c r="UX67" s="114"/>
      <c r="UY67" s="114"/>
      <c r="UZ67" s="197" t="s">
        <v>585</v>
      </c>
      <c r="VA67" s="197" t="s">
        <v>609</v>
      </c>
      <c r="VB67" s="67"/>
      <c r="VC67" s="67"/>
      <c r="VD67" s="75" t="s">
        <v>585</v>
      </c>
      <c r="VE67" s="75" t="s">
        <v>607</v>
      </c>
      <c r="VF67" s="75"/>
      <c r="VG67" s="75" t="s">
        <v>473</v>
      </c>
      <c r="VH67" s="179" t="s">
        <v>586</v>
      </c>
      <c r="VI67" s="75" t="s">
        <v>586</v>
      </c>
      <c r="VJ67" s="61"/>
      <c r="VK67" s="61"/>
      <c r="VL67" s="61"/>
      <c r="VM67" s="61"/>
      <c r="VN67" s="195" t="s">
        <v>186</v>
      </c>
      <c r="VO67" s="195" t="s">
        <v>186</v>
      </c>
      <c r="VP67" s="67"/>
      <c r="VQ67" s="67"/>
      <c r="VR67" s="73" t="s">
        <v>563</v>
      </c>
      <c r="VS67" s="73" t="s">
        <v>616</v>
      </c>
      <c r="VT67" s="62"/>
      <c r="VU67" s="75" t="s">
        <v>31</v>
      </c>
      <c r="VV67" s="74" t="s">
        <v>192</v>
      </c>
      <c r="VW67" s="74" t="s">
        <v>332</v>
      </c>
      <c r="VX67" s="61"/>
      <c r="VY67" s="61"/>
      <c r="VZ67" s="61"/>
      <c r="WA67" s="61"/>
      <c r="WB67" s="195" t="s">
        <v>186</v>
      </c>
      <c r="WC67" s="195" t="s">
        <v>185</v>
      </c>
      <c r="WD67" s="67"/>
      <c r="WE67" s="67"/>
      <c r="WF67" s="74" t="s">
        <v>168</v>
      </c>
      <c r="WG67" s="104" t="s">
        <v>284</v>
      </c>
      <c r="WH67" s="62"/>
      <c r="WI67" s="75"/>
      <c r="WJ67" s="87" t="s">
        <v>580</v>
      </c>
      <c r="WK67" s="73" t="s">
        <v>616</v>
      </c>
      <c r="WL67" s="61"/>
      <c r="WM67" s="61"/>
      <c r="WN67" s="61"/>
      <c r="WO67" s="61"/>
      <c r="WP67" s="196" t="s">
        <v>277</v>
      </c>
      <c r="WQ67" s="196" t="s">
        <v>269</v>
      </c>
      <c r="WR67" s="67"/>
      <c r="WS67" s="67"/>
      <c r="WT67" s="73" t="s">
        <v>620</v>
      </c>
      <c r="WU67" s="104" t="s">
        <v>165</v>
      </c>
      <c r="WV67" s="74"/>
      <c r="WW67" s="74"/>
      <c r="WX67" s="76" t="s">
        <v>248</v>
      </c>
      <c r="WY67" s="74" t="s">
        <v>222</v>
      </c>
      <c r="WZ67" s="110"/>
      <c r="XA67" s="110"/>
      <c r="XB67" s="110"/>
      <c r="XC67" s="110"/>
      <c r="XD67" s="195" t="s">
        <v>209</v>
      </c>
      <c r="XE67" s="195" t="s">
        <v>192</v>
      </c>
      <c r="XF67" s="67"/>
      <c r="XG67" s="67"/>
      <c r="XH67" s="74" t="s">
        <v>332</v>
      </c>
      <c r="XI67" s="105" t="s">
        <v>184</v>
      </c>
      <c r="XJ67" s="62"/>
      <c r="XK67" s="75"/>
      <c r="XL67" s="87" t="s">
        <v>616</v>
      </c>
      <c r="XM67" s="73" t="s">
        <v>555</v>
      </c>
      <c r="XN67" s="61"/>
      <c r="XO67" s="61"/>
      <c r="XP67" s="61"/>
      <c r="XQ67" s="110" t="s">
        <v>25</v>
      </c>
      <c r="XR67" s="203" t="s">
        <v>209</v>
      </c>
      <c r="XS67" s="195" t="s">
        <v>185</v>
      </c>
      <c r="XT67" s="104"/>
      <c r="XU67" s="104"/>
      <c r="XV67" s="74" t="s">
        <v>209</v>
      </c>
      <c r="XW67" s="104" t="s">
        <v>209</v>
      </c>
      <c r="XX67" s="62"/>
      <c r="XY67" s="62"/>
      <c r="XZ67" s="179" t="s">
        <v>571</v>
      </c>
      <c r="YA67" s="75" t="s">
        <v>571</v>
      </c>
      <c r="YB67" s="114"/>
      <c r="YC67" s="114"/>
      <c r="YD67" s="114"/>
      <c r="YE67" s="114"/>
      <c r="YF67" s="197" t="s">
        <v>569</v>
      </c>
      <c r="YG67" s="197" t="s">
        <v>569</v>
      </c>
      <c r="YH67" s="104"/>
      <c r="YI67" s="104"/>
      <c r="YJ67" s="75" t="s">
        <v>586</v>
      </c>
      <c r="YK67" s="105" t="s">
        <v>572</v>
      </c>
      <c r="YL67" s="75"/>
      <c r="YM67" s="75"/>
      <c r="YN67" s="75"/>
      <c r="YO67" s="75"/>
      <c r="YP67" s="114"/>
      <c r="YQ67" s="114" t="s">
        <v>28</v>
      </c>
      <c r="YR67" s="114"/>
      <c r="YS67" s="114"/>
      <c r="YT67" s="197" t="s">
        <v>571</v>
      </c>
      <c r="YU67" s="197" t="s">
        <v>571</v>
      </c>
      <c r="YV67" s="105"/>
      <c r="YW67" s="105"/>
      <c r="YX67" s="75" t="s">
        <v>623</v>
      </c>
      <c r="YY67" s="105" t="s">
        <v>624</v>
      </c>
      <c r="YZ67" s="62"/>
      <c r="ZA67" s="62"/>
      <c r="ZB67" s="75" t="s">
        <v>610</v>
      </c>
      <c r="ZC67" s="75" t="s">
        <v>610</v>
      </c>
      <c r="ZD67" s="114"/>
      <c r="ZE67" s="114"/>
      <c r="ZF67" s="114"/>
      <c r="ZG67" s="114"/>
      <c r="ZH67" s="197" t="s">
        <v>571</v>
      </c>
      <c r="ZI67" s="197" t="s">
        <v>610</v>
      </c>
      <c r="ZJ67" s="104"/>
      <c r="ZK67" s="104"/>
      <c r="ZL67" s="75" t="s">
        <v>625</v>
      </c>
      <c r="ZM67" s="105" t="s">
        <v>625</v>
      </c>
      <c r="ZN67" s="62"/>
      <c r="ZO67" s="62"/>
      <c r="ZP67" s="179" t="s">
        <v>613</v>
      </c>
      <c r="ZQ67" s="75" t="s">
        <v>613</v>
      </c>
      <c r="ZR67" s="114"/>
      <c r="ZS67" s="114"/>
      <c r="ZT67" s="114"/>
      <c r="ZU67" s="114"/>
      <c r="ZV67" s="197" t="s">
        <v>179</v>
      </c>
      <c r="ZW67" s="197" t="s">
        <v>584</v>
      </c>
      <c r="ZX67" s="104"/>
      <c r="ZY67" s="104"/>
      <c r="ZZ67" s="75" t="s">
        <v>607</v>
      </c>
      <c r="AAA67" s="105" t="s">
        <v>625</v>
      </c>
      <c r="AAB67" s="62"/>
      <c r="AAC67" s="62"/>
      <c r="AAD67" s="75" t="s">
        <v>581</v>
      </c>
      <c r="AAE67" s="75" t="s">
        <v>581</v>
      </c>
      <c r="AAF67" s="114"/>
      <c r="AAG67" s="110" t="s">
        <v>25</v>
      </c>
      <c r="AAH67" s="114"/>
      <c r="AAI67" s="114"/>
      <c r="AAJ67" s="197" t="s">
        <v>626</v>
      </c>
      <c r="AAK67" s="197" t="s">
        <v>613</v>
      </c>
      <c r="AAL67" s="105"/>
      <c r="AAM67" s="105"/>
      <c r="AAN67" s="75" t="s">
        <v>570</v>
      </c>
      <c r="AAO67" s="105" t="s">
        <v>214</v>
      </c>
      <c r="AAP67" s="62"/>
      <c r="AAQ67" s="62"/>
      <c r="AAR67" s="65"/>
      <c r="AAS67" s="62"/>
      <c r="AAT67" s="114"/>
      <c r="AAU67" s="110"/>
      <c r="AAV67" s="114"/>
      <c r="AAW67" s="114"/>
      <c r="AAX67" s="197"/>
      <c r="AAY67" s="197"/>
      <c r="AAZ67" s="105"/>
      <c r="ABA67" s="105"/>
      <c r="ABB67" s="75" t="s">
        <v>607</v>
      </c>
      <c r="ABC67" s="105" t="s">
        <v>176</v>
      </c>
      <c r="ABD67" s="62"/>
      <c r="ABE67" s="62"/>
      <c r="ABF67" s="65"/>
      <c r="ABG67" s="65"/>
      <c r="ABH67" s="114"/>
      <c r="ABI67" s="110"/>
      <c r="ABJ67" s="114"/>
      <c r="ABK67" s="114"/>
      <c r="ABL67" s="197"/>
      <c r="ABM67" s="197"/>
      <c r="ABN67" s="105"/>
      <c r="ABO67" s="105"/>
      <c r="ABP67" s="75"/>
      <c r="ABQ67" s="105"/>
      <c r="ABR67" s="62"/>
      <c r="ABS67" s="62"/>
      <c r="ABT67" s="65"/>
      <c r="ABU67" s="65"/>
    </row>
    <row r="68" s="70" customFormat="true" ht="37" hidden="false" customHeight="false" outlineLevel="0" collapsed="false">
      <c r="A68" s="72" t="s">
        <v>627</v>
      </c>
      <c r="B68" s="27" t="s">
        <v>628</v>
      </c>
      <c r="C68" s="27"/>
      <c r="D68" s="27"/>
      <c r="E68" s="27"/>
      <c r="F68" s="79" t="s">
        <v>629</v>
      </c>
      <c r="G68" s="79" t="s">
        <v>630</v>
      </c>
      <c r="H68" s="61"/>
      <c r="I68" s="114"/>
      <c r="J68" s="61"/>
      <c r="K68" s="61"/>
      <c r="L68" s="73" t="s">
        <v>605</v>
      </c>
      <c r="M68" s="73" t="s">
        <v>616</v>
      </c>
      <c r="N68" s="62"/>
      <c r="O68" s="62"/>
      <c r="P68" s="74" t="s">
        <v>279</v>
      </c>
      <c r="Q68" s="74" t="s">
        <v>199</v>
      </c>
      <c r="R68" s="62"/>
      <c r="S68" s="75" t="s">
        <v>30</v>
      </c>
      <c r="T68" s="74" t="s">
        <v>268</v>
      </c>
      <c r="U68" s="74" t="s">
        <v>192</v>
      </c>
      <c r="V68" s="61"/>
      <c r="W68" s="114"/>
      <c r="X68" s="61"/>
      <c r="Y68" s="61"/>
      <c r="Z68" s="74" t="s">
        <v>249</v>
      </c>
      <c r="AA68" s="73" t="s">
        <v>277</v>
      </c>
      <c r="AB68" s="62"/>
      <c r="AC68" s="62"/>
      <c r="AD68" s="74" t="s">
        <v>208</v>
      </c>
      <c r="AE68" s="74" t="s">
        <v>207</v>
      </c>
      <c r="AF68" s="62"/>
      <c r="AG68" s="75"/>
      <c r="AH68" s="74" t="s">
        <v>207</v>
      </c>
      <c r="AI68" s="74" t="s">
        <v>504</v>
      </c>
      <c r="AJ68" s="61"/>
      <c r="AK68" s="114"/>
      <c r="AL68" s="61"/>
      <c r="AM68" s="61"/>
      <c r="AN68" s="73" t="s">
        <v>598</v>
      </c>
      <c r="AO68" s="73" t="s">
        <v>620</v>
      </c>
      <c r="AP68" s="62"/>
      <c r="AQ68" s="62"/>
      <c r="AR68" s="73" t="s">
        <v>563</v>
      </c>
      <c r="AS68" s="73" t="s">
        <v>555</v>
      </c>
      <c r="AT68" s="62"/>
      <c r="AU68" s="204" t="s">
        <v>23</v>
      </c>
      <c r="AV68" s="74" t="s">
        <v>268</v>
      </c>
      <c r="AW68" s="74" t="s">
        <v>261</v>
      </c>
      <c r="AX68" s="61"/>
      <c r="AY68" s="114"/>
      <c r="AZ68" s="61"/>
      <c r="BA68" s="61"/>
      <c r="BB68" s="75" t="s">
        <v>205</v>
      </c>
      <c r="BC68" s="75" t="s">
        <v>207</v>
      </c>
      <c r="BD68" s="62"/>
      <c r="BE68" s="62"/>
      <c r="BF68" s="75" t="s">
        <v>179</v>
      </c>
      <c r="BG68" s="75" t="s">
        <v>178</v>
      </c>
      <c r="BH68" s="62"/>
      <c r="BI68" s="204"/>
      <c r="BJ68" s="75" t="s">
        <v>504</v>
      </c>
      <c r="BK68" s="75" t="s">
        <v>504</v>
      </c>
      <c r="BL68" s="61"/>
      <c r="BM68" s="114"/>
      <c r="BN68" s="61"/>
      <c r="BO68" s="61"/>
      <c r="BP68" s="75" t="s">
        <v>179</v>
      </c>
      <c r="BQ68" s="75" t="s">
        <v>599</v>
      </c>
      <c r="BR68" s="62"/>
      <c r="BS68" s="62"/>
      <c r="BT68" s="75" t="s">
        <v>600</v>
      </c>
      <c r="BU68" s="75" t="s">
        <v>202</v>
      </c>
      <c r="BV68" s="75"/>
      <c r="BW68" s="75" t="s">
        <v>31</v>
      </c>
      <c r="BX68" s="75" t="s">
        <v>498</v>
      </c>
      <c r="BY68" s="75" t="s">
        <v>631</v>
      </c>
      <c r="BZ68" s="114"/>
      <c r="CA68" s="114"/>
      <c r="CB68" s="114"/>
      <c r="CC68" s="114"/>
      <c r="CD68" s="75" t="s">
        <v>198</v>
      </c>
      <c r="CE68" s="75" t="s">
        <v>215</v>
      </c>
      <c r="CF68" s="62"/>
      <c r="CG68" s="62"/>
      <c r="CH68" s="74" t="s">
        <v>207</v>
      </c>
      <c r="CI68" s="74" t="s">
        <v>184</v>
      </c>
      <c r="CJ68" s="62"/>
      <c r="CK68" s="75" t="s">
        <v>473</v>
      </c>
      <c r="CL68" s="74" t="s">
        <v>207</v>
      </c>
      <c r="CM68" s="74" t="s">
        <v>186</v>
      </c>
      <c r="CN68" s="61"/>
      <c r="CO68" s="114"/>
      <c r="CP68" s="61"/>
      <c r="CQ68" s="61"/>
      <c r="CR68" s="75" t="s">
        <v>235</v>
      </c>
      <c r="CS68" s="75" t="s">
        <v>198</v>
      </c>
      <c r="CT68" s="62"/>
      <c r="CU68" s="62"/>
      <c r="CV68" s="75" t="s">
        <v>185</v>
      </c>
      <c r="CW68" s="75" t="s">
        <v>235</v>
      </c>
      <c r="CX68" s="62"/>
      <c r="CY68" s="75" t="s">
        <v>28</v>
      </c>
      <c r="CZ68" s="75" t="s">
        <v>631</v>
      </c>
      <c r="DA68" s="75" t="s">
        <v>214</v>
      </c>
      <c r="DB68" s="114"/>
      <c r="DC68" s="114"/>
      <c r="DD68" s="114"/>
      <c r="DE68" s="114"/>
      <c r="DF68" s="75" t="s">
        <v>187</v>
      </c>
      <c r="DG68" s="75" t="s">
        <v>179</v>
      </c>
      <c r="DH68" s="75"/>
      <c r="DI68" s="75"/>
      <c r="DJ68" s="75" t="s">
        <v>631</v>
      </c>
      <c r="DK68" s="75" t="s">
        <v>600</v>
      </c>
      <c r="DL68" s="62"/>
      <c r="DM68" s="75"/>
      <c r="DN68" s="74"/>
      <c r="DO68" s="74"/>
      <c r="DP68" s="61"/>
      <c r="DQ68" s="114"/>
      <c r="DR68" s="61"/>
      <c r="DS68" s="61"/>
      <c r="DT68" s="75"/>
      <c r="DU68" s="75"/>
      <c r="DV68" s="75" t="s">
        <v>215</v>
      </c>
      <c r="DW68" s="75" t="s">
        <v>215</v>
      </c>
      <c r="DX68" s="75" t="s">
        <v>214</v>
      </c>
      <c r="DY68" s="75" t="s">
        <v>600</v>
      </c>
      <c r="DZ68" s="62"/>
      <c r="EA68" s="75" t="s">
        <v>28</v>
      </c>
      <c r="EB68" s="74"/>
      <c r="EC68" s="74"/>
      <c r="ED68" s="61"/>
      <c r="EE68" s="114"/>
      <c r="EF68" s="61"/>
      <c r="EG68" s="61"/>
      <c r="EH68" s="75" t="s">
        <v>202</v>
      </c>
      <c r="EI68" s="75" t="s">
        <v>202</v>
      </c>
      <c r="EJ68" s="62"/>
      <c r="EK68" s="62"/>
      <c r="EL68" s="75" t="s">
        <v>215</v>
      </c>
      <c r="EM68" s="75" t="s">
        <v>600</v>
      </c>
      <c r="EN68" s="62"/>
      <c r="EO68" s="75" t="s">
        <v>31</v>
      </c>
      <c r="EP68" s="74" t="s">
        <v>267</v>
      </c>
      <c r="EQ68" s="74" t="s">
        <v>199</v>
      </c>
      <c r="ER68" s="61"/>
      <c r="ES68" s="114"/>
      <c r="ET68" s="61"/>
      <c r="EU68" s="61"/>
      <c r="EV68" s="75" t="s">
        <v>207</v>
      </c>
      <c r="EW68" s="75" t="s">
        <v>184</v>
      </c>
      <c r="EX68" s="62"/>
      <c r="EY68" s="62"/>
      <c r="EZ68" s="75" t="s">
        <v>207</v>
      </c>
      <c r="FA68" s="75" t="s">
        <v>498</v>
      </c>
      <c r="FB68" s="62"/>
      <c r="FC68" s="75" t="s">
        <v>28</v>
      </c>
      <c r="FD68" s="74" t="s">
        <v>185</v>
      </c>
      <c r="FE68" s="75" t="s">
        <v>187</v>
      </c>
      <c r="FF68" s="110"/>
      <c r="FG68" s="110"/>
      <c r="FH68" s="110"/>
      <c r="FI68" s="110"/>
      <c r="FJ68" s="73" t="s">
        <v>241</v>
      </c>
      <c r="FK68" s="73" t="s">
        <v>227</v>
      </c>
      <c r="FL68" s="74"/>
      <c r="FM68" s="74"/>
      <c r="FN68" s="74" t="s">
        <v>192</v>
      </c>
      <c r="FO68" s="74" t="s">
        <v>199</v>
      </c>
      <c r="FP68" s="62"/>
      <c r="FQ68" s="73" t="s">
        <v>29</v>
      </c>
      <c r="FR68" s="74"/>
      <c r="FS68" s="74"/>
      <c r="FT68" s="61"/>
      <c r="FU68" s="114"/>
      <c r="FV68" s="61"/>
      <c r="FW68" s="61"/>
      <c r="FX68" s="74" t="s">
        <v>232</v>
      </c>
      <c r="FY68" s="75" t="s">
        <v>184</v>
      </c>
      <c r="FZ68" s="62"/>
      <c r="GA68" s="62"/>
      <c r="GB68" s="75" t="s">
        <v>170</v>
      </c>
      <c r="GC68" s="75" t="s">
        <v>631</v>
      </c>
      <c r="GD68" s="62"/>
      <c r="GE68" s="73"/>
      <c r="GF68" s="74" t="s">
        <v>197</v>
      </c>
      <c r="GG68" s="75" t="s">
        <v>632</v>
      </c>
      <c r="GH68" s="61"/>
      <c r="GI68" s="114"/>
      <c r="GJ68" s="61"/>
      <c r="GK68" s="61"/>
      <c r="GL68" s="74" t="s">
        <v>284</v>
      </c>
      <c r="GM68" s="74" t="s">
        <v>284</v>
      </c>
      <c r="GN68" s="62"/>
      <c r="GO68" s="62"/>
      <c r="GP68" s="75" t="s">
        <v>207</v>
      </c>
      <c r="GQ68" s="74" t="s">
        <v>232</v>
      </c>
      <c r="GR68" s="62"/>
      <c r="GS68" s="77" t="s">
        <v>633</v>
      </c>
      <c r="GT68" s="73" t="s">
        <v>617</v>
      </c>
      <c r="GU68" s="73" t="s">
        <v>582</v>
      </c>
      <c r="GV68" s="61"/>
      <c r="GW68" s="114"/>
      <c r="GX68" s="61"/>
      <c r="GY68" s="61"/>
      <c r="GZ68" s="74" t="s">
        <v>185</v>
      </c>
      <c r="HA68" s="75" t="s">
        <v>207</v>
      </c>
      <c r="HB68" s="62"/>
      <c r="HC68" s="62"/>
      <c r="HD68" s="75" t="s">
        <v>185</v>
      </c>
      <c r="HE68" s="75" t="s">
        <v>185</v>
      </c>
      <c r="HF68" s="62"/>
      <c r="HG68" s="77"/>
      <c r="HH68" s="74" t="s">
        <v>192</v>
      </c>
      <c r="HI68" s="74" t="s">
        <v>634</v>
      </c>
      <c r="HJ68" s="61"/>
      <c r="HK68" s="114"/>
      <c r="HL68" s="61"/>
      <c r="HM68" s="61"/>
      <c r="HN68" s="75" t="s">
        <v>170</v>
      </c>
      <c r="HO68" s="75" t="s">
        <v>504</v>
      </c>
      <c r="HP68" s="62"/>
      <c r="HQ68" s="62"/>
      <c r="HR68" s="75" t="s">
        <v>205</v>
      </c>
      <c r="HS68" s="75" t="s">
        <v>559</v>
      </c>
      <c r="HT68" s="62"/>
      <c r="HU68" s="75" t="s">
        <v>31</v>
      </c>
      <c r="HV68" s="75" t="s">
        <v>184</v>
      </c>
      <c r="HW68" s="75" t="s">
        <v>181</v>
      </c>
      <c r="HX68" s="114"/>
      <c r="HY68" s="114"/>
      <c r="HZ68" s="114"/>
      <c r="IA68" s="114"/>
      <c r="IB68" s="75" t="s">
        <v>631</v>
      </c>
      <c r="IC68" s="75" t="s">
        <v>202</v>
      </c>
      <c r="ID68" s="75"/>
      <c r="IE68" s="75"/>
      <c r="IF68" s="75" t="s">
        <v>599</v>
      </c>
      <c r="IG68" s="75" t="s">
        <v>215</v>
      </c>
      <c r="IH68" s="62"/>
      <c r="II68" s="75" t="s">
        <v>28</v>
      </c>
      <c r="IJ68" s="75" t="s">
        <v>600</v>
      </c>
      <c r="IK68" s="75" t="s">
        <v>214</v>
      </c>
      <c r="IL68" s="61"/>
      <c r="IM68" s="114"/>
      <c r="IN68" s="61"/>
      <c r="IO68" s="61"/>
      <c r="IP68" s="75" t="s">
        <v>186</v>
      </c>
      <c r="IQ68" s="75" t="s">
        <v>181</v>
      </c>
      <c r="IR68" s="62"/>
      <c r="IS68" s="62"/>
      <c r="IT68" s="75" t="s">
        <v>600</v>
      </c>
      <c r="IU68" s="75" t="s">
        <v>600</v>
      </c>
      <c r="IV68" s="62"/>
      <c r="IW68" s="75" t="s">
        <v>28</v>
      </c>
      <c r="IX68" s="75" t="s">
        <v>610</v>
      </c>
      <c r="IY68" s="75" t="s">
        <v>625</v>
      </c>
      <c r="IZ68" s="114"/>
      <c r="JA68" s="114"/>
      <c r="JB68" s="114"/>
      <c r="JC68" s="114"/>
      <c r="JD68" s="75" t="s">
        <v>610</v>
      </c>
      <c r="JE68" s="75" t="s">
        <v>610</v>
      </c>
      <c r="JF68" s="105"/>
      <c r="JG68" s="105"/>
      <c r="JH68" s="75" t="s">
        <v>572</v>
      </c>
      <c r="JI68" s="75" t="s">
        <v>572</v>
      </c>
      <c r="JJ68" s="75"/>
      <c r="JK68" s="75"/>
      <c r="JL68" s="75" t="s">
        <v>626</v>
      </c>
      <c r="JM68" s="75" t="s">
        <v>214</v>
      </c>
      <c r="JN68" s="114"/>
      <c r="JO68" s="114"/>
      <c r="JP68" s="114"/>
      <c r="JQ68" s="114"/>
      <c r="JR68" s="75" t="s">
        <v>571</v>
      </c>
      <c r="JS68" s="75" t="s">
        <v>610</v>
      </c>
      <c r="JT68" s="105"/>
      <c r="JU68" s="105"/>
      <c r="JV68" s="75" t="s">
        <v>571</v>
      </c>
      <c r="JW68" s="75" t="s">
        <v>571</v>
      </c>
      <c r="JX68" s="75"/>
      <c r="JY68" s="75" t="s">
        <v>28</v>
      </c>
      <c r="JZ68" s="75" t="s">
        <v>198</v>
      </c>
      <c r="KA68" s="75" t="s">
        <v>583</v>
      </c>
      <c r="KB68" s="114"/>
      <c r="KC68" s="114"/>
      <c r="KD68" s="114"/>
      <c r="KE68" s="114"/>
      <c r="KF68" s="75" t="s">
        <v>585</v>
      </c>
      <c r="KG68" s="75" t="s">
        <v>612</v>
      </c>
      <c r="KH68" s="105"/>
      <c r="KI68" s="105"/>
      <c r="KJ68" s="75" t="s">
        <v>613</v>
      </c>
      <c r="KK68" s="75" t="s">
        <v>635</v>
      </c>
      <c r="KL68" s="75"/>
      <c r="KM68" s="75" t="s">
        <v>473</v>
      </c>
      <c r="KN68" s="75" t="s">
        <v>215</v>
      </c>
      <c r="KO68" s="75" t="s">
        <v>178</v>
      </c>
      <c r="KP68" s="114"/>
      <c r="KQ68" s="114"/>
      <c r="KR68" s="114"/>
      <c r="KS68" s="114"/>
      <c r="KT68" s="62" t="s">
        <v>171</v>
      </c>
      <c r="KU68" s="62" t="s">
        <v>171</v>
      </c>
      <c r="KV68" s="105"/>
      <c r="KW68" s="105"/>
      <c r="KX68" s="75" t="s">
        <v>607</v>
      </c>
      <c r="KY68" s="75" t="s">
        <v>586</v>
      </c>
      <c r="KZ68" s="75"/>
      <c r="LA68" s="74" t="s">
        <v>25</v>
      </c>
      <c r="LB68" s="75" t="s">
        <v>609</v>
      </c>
      <c r="LC68" s="75" t="s">
        <v>584</v>
      </c>
      <c r="LD68" s="114"/>
      <c r="LE68" s="114"/>
      <c r="LF68" s="114"/>
      <c r="LG68" s="114"/>
      <c r="LH68" s="74" t="s">
        <v>208</v>
      </c>
      <c r="LI68" s="74" t="s">
        <v>186</v>
      </c>
      <c r="LJ68" s="105"/>
      <c r="LK68" s="105"/>
      <c r="LL68" s="75" t="s">
        <v>612</v>
      </c>
      <c r="LM68" s="75" t="s">
        <v>586</v>
      </c>
      <c r="LN68" s="75"/>
      <c r="LO68" s="75" t="s">
        <v>26</v>
      </c>
      <c r="LP68" s="75" t="s">
        <v>586</v>
      </c>
      <c r="LQ68" s="75" t="s">
        <v>584</v>
      </c>
      <c r="LR68" s="114"/>
      <c r="LS68" s="114"/>
      <c r="LT68" s="114"/>
      <c r="LU68" s="114"/>
      <c r="LV68" s="75" t="s">
        <v>572</v>
      </c>
      <c r="LW68" s="75" t="s">
        <v>626</v>
      </c>
      <c r="LX68" s="105"/>
      <c r="LY68" s="105"/>
      <c r="LZ68" s="75" t="s">
        <v>184</v>
      </c>
      <c r="MA68" s="75" t="s">
        <v>608</v>
      </c>
      <c r="MB68" s="75"/>
      <c r="MC68" s="75"/>
      <c r="MD68" s="75" t="s">
        <v>205</v>
      </c>
      <c r="ME68" s="75" t="s">
        <v>586</v>
      </c>
      <c r="MF68" s="61"/>
      <c r="MG68" s="61"/>
      <c r="MH68" s="61"/>
      <c r="MI68" s="61"/>
      <c r="MJ68" s="75" t="s">
        <v>572</v>
      </c>
      <c r="MK68" s="75" t="s">
        <v>625</v>
      </c>
      <c r="ML68" s="67"/>
      <c r="MM68" s="67"/>
      <c r="MN68" s="75" t="s">
        <v>610</v>
      </c>
      <c r="MO68" s="75" t="s">
        <v>571</v>
      </c>
      <c r="MP68" s="62"/>
      <c r="MQ68" s="75" t="s">
        <v>28</v>
      </c>
      <c r="MR68" s="75" t="s">
        <v>610</v>
      </c>
      <c r="MS68" s="75" t="s">
        <v>572</v>
      </c>
      <c r="MT68" s="61"/>
      <c r="MU68" s="61"/>
      <c r="MV68" s="61"/>
      <c r="MW68" s="61"/>
      <c r="MX68" s="75" t="s">
        <v>584</v>
      </c>
      <c r="MY68" s="75" t="s">
        <v>176</v>
      </c>
      <c r="MZ68" s="67"/>
      <c r="NA68" s="67"/>
      <c r="NB68" s="75" t="s">
        <v>625</v>
      </c>
      <c r="NC68" s="75" t="s">
        <v>214</v>
      </c>
      <c r="ND68" s="62"/>
      <c r="NE68" s="74" t="s">
        <v>611</v>
      </c>
      <c r="NF68" s="74" t="s">
        <v>249</v>
      </c>
      <c r="NG68" s="74" t="s">
        <v>331</v>
      </c>
      <c r="NH68" s="61"/>
      <c r="NI68" s="61"/>
      <c r="NJ68" s="61"/>
      <c r="NK68" s="61"/>
      <c r="NL68" s="62" t="s">
        <v>171</v>
      </c>
      <c r="NM68" s="62" t="s">
        <v>171</v>
      </c>
      <c r="NN68" s="67"/>
      <c r="NO68" s="105" t="s">
        <v>28</v>
      </c>
      <c r="NP68" s="77" t="s">
        <v>353</v>
      </c>
      <c r="NQ68" s="75" t="s">
        <v>207</v>
      </c>
      <c r="NR68" s="62"/>
      <c r="NS68" s="75" t="s">
        <v>28</v>
      </c>
      <c r="NT68" s="75" t="s">
        <v>214</v>
      </c>
      <c r="NU68" s="75" t="s">
        <v>202</v>
      </c>
      <c r="NV68" s="61"/>
      <c r="NW68" s="61"/>
      <c r="NX68" s="61"/>
      <c r="NY68" s="61"/>
      <c r="NZ68" s="74" t="s">
        <v>232</v>
      </c>
      <c r="OA68" s="75" t="s">
        <v>205</v>
      </c>
      <c r="OB68" s="67"/>
      <c r="OC68" s="105"/>
      <c r="OD68" s="77" t="s">
        <v>636</v>
      </c>
      <c r="OE68" s="77" t="s">
        <v>636</v>
      </c>
      <c r="OF68" s="62"/>
      <c r="OG68" s="75" t="s">
        <v>28</v>
      </c>
      <c r="OH68" s="77" t="s">
        <v>281</v>
      </c>
      <c r="OI68" s="77" t="s">
        <v>270</v>
      </c>
      <c r="OJ68" s="61"/>
      <c r="OK68" s="61"/>
      <c r="OL68" s="61"/>
      <c r="OM68" s="61"/>
      <c r="ON68" s="77" t="s">
        <v>253</v>
      </c>
      <c r="OO68" s="73" t="s">
        <v>227</v>
      </c>
      <c r="OP68" s="108"/>
      <c r="OQ68" s="108"/>
      <c r="OR68" s="73" t="s">
        <v>637</v>
      </c>
      <c r="OS68" s="73" t="s">
        <v>227</v>
      </c>
      <c r="OT68" s="62"/>
      <c r="OU68" s="77" t="s">
        <v>638</v>
      </c>
      <c r="OV68" s="73" t="s">
        <v>562</v>
      </c>
      <c r="OW68" s="74" t="s">
        <v>251</v>
      </c>
      <c r="OX68" s="61"/>
      <c r="OY68" s="61"/>
      <c r="OZ68" s="61"/>
      <c r="PA68" s="61"/>
      <c r="PB68" s="73" t="s">
        <v>337</v>
      </c>
      <c r="PC68" s="73" t="s">
        <v>580</v>
      </c>
      <c r="PD68" s="66"/>
      <c r="PE68" s="67"/>
      <c r="PF68" s="205" t="s">
        <v>257</v>
      </c>
      <c r="PG68" s="73" t="s">
        <v>269</v>
      </c>
      <c r="PH68" s="62"/>
      <c r="PI68" s="179" t="s">
        <v>30</v>
      </c>
      <c r="PJ68" s="107"/>
      <c r="PK68" s="62"/>
      <c r="PL68" s="61"/>
      <c r="PM68" s="61"/>
      <c r="PN68" s="61"/>
      <c r="PO68" s="61"/>
      <c r="PP68" s="74" t="s">
        <v>249</v>
      </c>
      <c r="PQ68" s="74" t="s">
        <v>193</v>
      </c>
      <c r="PR68" s="104"/>
      <c r="PS68" s="104"/>
      <c r="PT68" s="195" t="s">
        <v>211</v>
      </c>
      <c r="PU68" s="75" t="s">
        <v>569</v>
      </c>
      <c r="PV68" s="62"/>
      <c r="PW68" s="75"/>
      <c r="PX68" s="75" t="s">
        <v>178</v>
      </c>
      <c r="PY68" s="75" t="s">
        <v>176</v>
      </c>
      <c r="PZ68" s="61"/>
      <c r="QA68" s="61"/>
      <c r="QB68" s="61"/>
      <c r="QC68" s="61"/>
      <c r="QD68" s="74" t="s">
        <v>168</v>
      </c>
      <c r="QE68" s="74" t="s">
        <v>193</v>
      </c>
      <c r="QF68" s="67"/>
      <c r="QG68" s="67"/>
      <c r="QH68" s="124" t="s">
        <v>210</v>
      </c>
      <c r="QI68" s="73" t="s">
        <v>276</v>
      </c>
      <c r="QJ68" s="62"/>
      <c r="QK68" s="75" t="s">
        <v>473</v>
      </c>
      <c r="QL68" s="77" t="s">
        <v>210</v>
      </c>
      <c r="QM68" s="73" t="s">
        <v>561</v>
      </c>
      <c r="QN68" s="61"/>
      <c r="QO68" s="61"/>
      <c r="QP68" s="61"/>
      <c r="QQ68" s="61"/>
      <c r="QR68" s="74" t="s">
        <v>211</v>
      </c>
      <c r="QS68" s="74" t="s">
        <v>279</v>
      </c>
      <c r="QT68" s="104"/>
      <c r="QU68" s="104"/>
      <c r="QV68" s="195" t="s">
        <v>185</v>
      </c>
      <c r="QW68" s="74" t="s">
        <v>332</v>
      </c>
      <c r="QX68" s="62"/>
      <c r="QY68" s="75" t="s">
        <v>30</v>
      </c>
      <c r="QZ68" s="75" t="s">
        <v>584</v>
      </c>
      <c r="RA68" s="75" t="s">
        <v>607</v>
      </c>
      <c r="RB68" s="114"/>
      <c r="RC68" s="114"/>
      <c r="RD68" s="114"/>
      <c r="RE68" s="114"/>
      <c r="RF68" s="75" t="s">
        <v>184</v>
      </c>
      <c r="RG68" s="75" t="s">
        <v>586</v>
      </c>
      <c r="RH68" s="67"/>
      <c r="RI68" s="67"/>
      <c r="RJ68" s="195" t="s">
        <v>232</v>
      </c>
      <c r="RK68" s="75" t="s">
        <v>205</v>
      </c>
      <c r="RL68" s="62"/>
      <c r="RM68" s="75" t="s">
        <v>31</v>
      </c>
      <c r="RN68" s="73" t="s">
        <v>497</v>
      </c>
      <c r="RO68" s="73" t="s">
        <v>242</v>
      </c>
      <c r="RP68" s="81"/>
      <c r="RQ68" s="81"/>
      <c r="RR68" s="81"/>
      <c r="RS68" s="81"/>
      <c r="RT68" s="73" t="s">
        <v>566</v>
      </c>
      <c r="RU68" s="73" t="s">
        <v>602</v>
      </c>
      <c r="RV68" s="67"/>
      <c r="RW68" s="67"/>
      <c r="RX68" s="195" t="s">
        <v>197</v>
      </c>
      <c r="RY68" s="74" t="s">
        <v>232</v>
      </c>
      <c r="RZ68" s="62"/>
      <c r="SA68" s="74" t="s">
        <v>239</v>
      </c>
      <c r="SB68" s="74" t="s">
        <v>331</v>
      </c>
      <c r="SC68" s="74" t="s">
        <v>186</v>
      </c>
      <c r="SD68" s="110"/>
      <c r="SE68" s="110"/>
      <c r="SF68" s="110"/>
      <c r="SG68" s="110"/>
      <c r="SH68" s="74" t="s">
        <v>192</v>
      </c>
      <c r="SI68" s="74" t="s">
        <v>193</v>
      </c>
      <c r="SJ68" s="67"/>
      <c r="SK68" s="67"/>
      <c r="SL68" s="195" t="s">
        <v>192</v>
      </c>
      <c r="SM68" s="74" t="s">
        <v>193</v>
      </c>
      <c r="SN68" s="62"/>
      <c r="SO68" s="75" t="s">
        <v>31</v>
      </c>
      <c r="SP68" s="75" t="s">
        <v>207</v>
      </c>
      <c r="SQ68" s="75" t="s">
        <v>176</v>
      </c>
      <c r="SR68" s="61"/>
      <c r="SS68" s="61"/>
      <c r="ST68" s="61"/>
      <c r="SU68" s="61"/>
      <c r="SV68" s="74" t="s">
        <v>331</v>
      </c>
      <c r="SW68" s="75" t="s">
        <v>198</v>
      </c>
      <c r="SX68" s="67"/>
      <c r="SY68" s="67"/>
      <c r="SZ68" s="195" t="s">
        <v>208</v>
      </c>
      <c r="TA68" s="74" t="s">
        <v>223</v>
      </c>
      <c r="TB68" s="62"/>
      <c r="TC68" s="74" t="s">
        <v>23</v>
      </c>
      <c r="TD68" s="75" t="s">
        <v>207</v>
      </c>
      <c r="TE68" s="75" t="s">
        <v>170</v>
      </c>
      <c r="TF68" s="114"/>
      <c r="TG68" s="114"/>
      <c r="TH68" s="114"/>
      <c r="TI68" s="114"/>
      <c r="TJ68" s="75" t="s">
        <v>570</v>
      </c>
      <c r="TK68" s="75" t="s">
        <v>609</v>
      </c>
      <c r="TL68" s="67"/>
      <c r="TM68" s="67"/>
      <c r="TN68" s="197" t="s">
        <v>581</v>
      </c>
      <c r="TO68" s="75" t="s">
        <v>581</v>
      </c>
      <c r="TP68" s="75"/>
      <c r="TQ68" s="75" t="s">
        <v>31</v>
      </c>
      <c r="TR68" s="75" t="s">
        <v>613</v>
      </c>
      <c r="TS68" s="75" t="s">
        <v>214</v>
      </c>
      <c r="TT68" s="114"/>
      <c r="TU68" s="114"/>
      <c r="TV68" s="114"/>
      <c r="TW68" s="114"/>
      <c r="TX68" s="75" t="s">
        <v>607</v>
      </c>
      <c r="TY68" s="75" t="s">
        <v>179</v>
      </c>
      <c r="TZ68" s="105"/>
      <c r="UA68" s="105"/>
      <c r="UB68" s="197" t="s">
        <v>176</v>
      </c>
      <c r="UC68" s="75" t="s">
        <v>571</v>
      </c>
      <c r="UD68" s="75"/>
      <c r="UE68" s="75" t="s">
        <v>28</v>
      </c>
      <c r="UF68" s="75" t="s">
        <v>626</v>
      </c>
      <c r="UG68" s="75" t="s">
        <v>176</v>
      </c>
      <c r="UH68" s="114"/>
      <c r="UI68" s="114"/>
      <c r="UJ68" s="114"/>
      <c r="UK68" s="114"/>
      <c r="UL68" s="75" t="s">
        <v>568</v>
      </c>
      <c r="UM68" s="75" t="s">
        <v>567</v>
      </c>
      <c r="UN68" s="105"/>
      <c r="UO68" s="105"/>
      <c r="UP68" s="197" t="s">
        <v>571</v>
      </c>
      <c r="UQ68" s="75" t="s">
        <v>625</v>
      </c>
      <c r="UR68" s="62"/>
      <c r="US68" s="75"/>
      <c r="UT68" s="75" t="s">
        <v>607</v>
      </c>
      <c r="UU68" s="75" t="s">
        <v>626</v>
      </c>
      <c r="UV68" s="114"/>
      <c r="UW68" s="61"/>
      <c r="UX68" s="61"/>
      <c r="UY68" s="61"/>
      <c r="UZ68" s="75" t="s">
        <v>571</v>
      </c>
      <c r="VA68" s="75" t="s">
        <v>214</v>
      </c>
      <c r="VB68" s="67"/>
      <c r="VC68" s="67"/>
      <c r="VD68" s="197" t="s">
        <v>214</v>
      </c>
      <c r="VE68" s="75" t="s">
        <v>613</v>
      </c>
      <c r="VF68" s="75"/>
      <c r="VG68" s="75" t="s">
        <v>28</v>
      </c>
      <c r="VH68" s="179" t="s">
        <v>586</v>
      </c>
      <c r="VI68" s="75" t="s">
        <v>176</v>
      </c>
      <c r="VJ68" s="114"/>
      <c r="VK68" s="114"/>
      <c r="VL68" s="114"/>
      <c r="VM68" s="114"/>
      <c r="VN68" s="75" t="s">
        <v>568</v>
      </c>
      <c r="VO68" s="75" t="s">
        <v>567</v>
      </c>
      <c r="VP68" s="67"/>
      <c r="VQ68" s="67"/>
      <c r="VR68" s="197" t="s">
        <v>571</v>
      </c>
      <c r="VS68" s="75" t="s">
        <v>626</v>
      </c>
      <c r="VT68" s="75"/>
      <c r="VU68" s="75" t="s">
        <v>28</v>
      </c>
      <c r="VV68" s="75" t="s">
        <v>612</v>
      </c>
      <c r="VW68" s="75" t="s">
        <v>572</v>
      </c>
      <c r="VX68" s="114"/>
      <c r="VY68" s="114"/>
      <c r="VZ68" s="114"/>
      <c r="WA68" s="114"/>
      <c r="WB68" s="75" t="s">
        <v>626</v>
      </c>
      <c r="WC68" s="75" t="s">
        <v>214</v>
      </c>
      <c r="WD68" s="67"/>
      <c r="WE68" s="105"/>
      <c r="WF68" s="197" t="s">
        <v>176</v>
      </c>
      <c r="WG68" s="105" t="s">
        <v>214</v>
      </c>
      <c r="WH68" s="62"/>
      <c r="WI68" s="75" t="s">
        <v>28</v>
      </c>
      <c r="WJ68" s="179" t="s">
        <v>613</v>
      </c>
      <c r="WK68" s="75" t="s">
        <v>625</v>
      </c>
      <c r="WL68" s="114"/>
      <c r="WM68" s="114"/>
      <c r="WN68" s="114"/>
      <c r="WO68" s="114"/>
      <c r="WP68" s="75" t="s">
        <v>585</v>
      </c>
      <c r="WQ68" s="75" t="s">
        <v>585</v>
      </c>
      <c r="WR68" s="67"/>
      <c r="WS68" s="105"/>
      <c r="WT68" s="197" t="s">
        <v>176</v>
      </c>
      <c r="WU68" s="105" t="s">
        <v>572</v>
      </c>
      <c r="WV68" s="62"/>
      <c r="WW68" s="75" t="s">
        <v>31</v>
      </c>
      <c r="WX68" s="179" t="s">
        <v>613</v>
      </c>
      <c r="WY68" s="75" t="s">
        <v>613</v>
      </c>
      <c r="WZ68" s="114"/>
      <c r="XA68" s="114"/>
      <c r="XB68" s="114"/>
      <c r="XC68" s="114"/>
      <c r="XD68" s="75" t="s">
        <v>571</v>
      </c>
      <c r="XE68" s="75" t="s">
        <v>571</v>
      </c>
      <c r="XF68" s="67"/>
      <c r="XG68" s="105"/>
      <c r="XH68" s="197" t="s">
        <v>612</v>
      </c>
      <c r="XI68" s="105" t="s">
        <v>610</v>
      </c>
      <c r="XJ68" s="75"/>
      <c r="XK68" s="75" t="s">
        <v>28</v>
      </c>
      <c r="XL68" s="179" t="s">
        <v>184</v>
      </c>
      <c r="XM68" s="75" t="s">
        <v>569</v>
      </c>
      <c r="XN68" s="114"/>
      <c r="XO68" s="114"/>
      <c r="XP68" s="114"/>
      <c r="XQ68" s="114"/>
      <c r="XR68" s="179" t="s">
        <v>585</v>
      </c>
      <c r="XS68" s="75" t="s">
        <v>581</v>
      </c>
      <c r="XT68" s="67"/>
      <c r="XU68" s="67"/>
      <c r="XV68" s="197" t="s">
        <v>585</v>
      </c>
      <c r="XW68" s="105" t="s">
        <v>609</v>
      </c>
      <c r="XX68" s="62"/>
      <c r="XY68" s="75" t="s">
        <v>28</v>
      </c>
      <c r="XZ68" s="179" t="s">
        <v>612</v>
      </c>
      <c r="YA68" s="75" t="s">
        <v>607</v>
      </c>
      <c r="YB68" s="114"/>
      <c r="YC68" s="114"/>
      <c r="YD68" s="114"/>
      <c r="YE68" s="114"/>
      <c r="YF68" s="75" t="s">
        <v>179</v>
      </c>
      <c r="YG68" s="75" t="s">
        <v>610</v>
      </c>
      <c r="YH68" s="67"/>
      <c r="YI68" s="67"/>
      <c r="YJ68" s="197" t="s">
        <v>176</v>
      </c>
      <c r="YK68" s="105" t="s">
        <v>607</v>
      </c>
      <c r="YL68" s="62"/>
      <c r="YM68" s="75"/>
      <c r="YN68" s="62"/>
      <c r="YO68" s="62"/>
      <c r="YP68" s="114"/>
      <c r="YQ68" s="114" t="s">
        <v>31</v>
      </c>
      <c r="YR68" s="114"/>
      <c r="YS68" s="114"/>
      <c r="YT68" s="75" t="s">
        <v>610</v>
      </c>
      <c r="YU68" s="75" t="s">
        <v>607</v>
      </c>
      <c r="YV68" s="67"/>
      <c r="YW68" s="67"/>
      <c r="YX68" s="197" t="s">
        <v>609</v>
      </c>
      <c r="YY68" s="105" t="s">
        <v>612</v>
      </c>
      <c r="YZ68" s="62"/>
      <c r="ZA68" s="75" t="s">
        <v>28</v>
      </c>
      <c r="ZB68" s="75" t="s">
        <v>570</v>
      </c>
      <c r="ZC68" s="75" t="s">
        <v>585</v>
      </c>
      <c r="ZD68" s="114"/>
      <c r="ZE68" s="114"/>
      <c r="ZF68" s="114"/>
      <c r="ZG68" s="114"/>
      <c r="ZH68" s="75" t="s">
        <v>570</v>
      </c>
      <c r="ZI68" s="75" t="s">
        <v>205</v>
      </c>
      <c r="ZJ68" s="67"/>
      <c r="ZK68" s="67"/>
      <c r="ZL68" s="197" t="s">
        <v>584</v>
      </c>
      <c r="ZM68" s="105" t="s">
        <v>586</v>
      </c>
      <c r="ZN68" s="62"/>
      <c r="ZO68" s="75" t="s">
        <v>28</v>
      </c>
      <c r="ZP68" s="179" t="s">
        <v>176</v>
      </c>
      <c r="ZQ68" s="75" t="s">
        <v>625</v>
      </c>
      <c r="ZR68" s="114"/>
      <c r="ZS68" s="114"/>
      <c r="ZT68" s="114"/>
      <c r="ZU68" s="114"/>
      <c r="ZV68" s="75" t="s">
        <v>610</v>
      </c>
      <c r="ZW68" s="75" t="s">
        <v>610</v>
      </c>
      <c r="ZX68" s="67"/>
      <c r="ZY68" s="67"/>
      <c r="ZZ68" s="197" t="s">
        <v>198</v>
      </c>
      <c r="AAA68" s="105" t="s">
        <v>583</v>
      </c>
      <c r="AAB68" s="62"/>
      <c r="AAC68" s="75"/>
      <c r="AAD68" s="75" t="s">
        <v>581</v>
      </c>
      <c r="AAE68" s="75" t="s">
        <v>176</v>
      </c>
      <c r="AAF68" s="114"/>
      <c r="AAG68" s="114"/>
      <c r="AAH68" s="114"/>
      <c r="AAI68" s="114"/>
      <c r="AAJ68" s="75" t="s">
        <v>584</v>
      </c>
      <c r="AAK68" s="75" t="s">
        <v>613</v>
      </c>
      <c r="AAL68" s="105"/>
      <c r="AAM68" s="105"/>
      <c r="AAN68" s="197" t="s">
        <v>570</v>
      </c>
      <c r="AAO68" s="105" t="s">
        <v>572</v>
      </c>
      <c r="AAP68" s="62"/>
      <c r="AAQ68" s="75" t="s">
        <v>28</v>
      </c>
      <c r="AAR68" s="65"/>
      <c r="AAS68" s="62"/>
      <c r="AAT68" s="114"/>
      <c r="AAU68" s="114"/>
      <c r="AAV68" s="114"/>
      <c r="AAW68" s="114"/>
      <c r="AAX68" s="75"/>
      <c r="AAY68" s="75"/>
      <c r="AAZ68" s="105"/>
      <c r="ABA68" s="105"/>
      <c r="ABB68" s="197" t="s">
        <v>179</v>
      </c>
      <c r="ABC68" s="105" t="s">
        <v>176</v>
      </c>
      <c r="ABD68" s="62"/>
      <c r="ABE68" s="75" t="s">
        <v>31</v>
      </c>
      <c r="ABF68" s="65"/>
      <c r="ABG68" s="65"/>
      <c r="ABH68" s="114"/>
      <c r="ABI68" s="114"/>
      <c r="ABJ68" s="114"/>
      <c r="ABK68" s="114"/>
      <c r="ABL68" s="75"/>
      <c r="ABM68" s="75"/>
      <c r="ABN68" s="105"/>
      <c r="ABO68" s="105"/>
      <c r="ABP68" s="197"/>
      <c r="ABQ68" s="105"/>
      <c r="ABR68" s="62"/>
      <c r="ABS68" s="74" t="s">
        <v>33</v>
      </c>
      <c r="ABT68" s="65"/>
      <c r="ABU68" s="65"/>
    </row>
    <row r="69" s="70" customFormat="true" ht="72.8" hidden="false" customHeight="false" outlineLevel="0" collapsed="false">
      <c r="A69" s="72" t="s">
        <v>639</v>
      </c>
      <c r="B69" s="27" t="s">
        <v>640</v>
      </c>
      <c r="C69" s="27"/>
      <c r="D69" s="27"/>
      <c r="E69" s="27"/>
      <c r="F69" s="79" t="s">
        <v>641</v>
      </c>
      <c r="G69" s="79" t="s">
        <v>642</v>
      </c>
      <c r="H69" s="193"/>
      <c r="I69" s="193"/>
      <c r="J69" s="193"/>
      <c r="K69" s="193"/>
      <c r="L69" s="206" t="s">
        <v>643</v>
      </c>
      <c r="M69" s="206" t="s">
        <v>555</v>
      </c>
      <c r="N69" s="191"/>
      <c r="O69" s="191"/>
      <c r="P69" s="207" t="s">
        <v>222</v>
      </c>
      <c r="Q69" s="207" t="s">
        <v>267</v>
      </c>
      <c r="R69" s="191"/>
      <c r="S69" s="190" t="s">
        <v>30</v>
      </c>
      <c r="T69" s="207" t="s">
        <v>267</v>
      </c>
      <c r="U69" s="190" t="s">
        <v>181</v>
      </c>
      <c r="V69" s="61"/>
      <c r="W69" s="114"/>
      <c r="X69" s="61"/>
      <c r="Y69" s="61"/>
      <c r="Z69" s="74" t="s">
        <v>168</v>
      </c>
      <c r="AA69" s="74" t="s">
        <v>211</v>
      </c>
      <c r="AB69" s="62"/>
      <c r="AC69" s="62"/>
      <c r="AD69" s="74" t="s">
        <v>199</v>
      </c>
      <c r="AE69" s="74" t="s">
        <v>331</v>
      </c>
      <c r="AF69" s="62"/>
      <c r="AG69" s="75"/>
      <c r="AH69" s="75" t="s">
        <v>170</v>
      </c>
      <c r="AI69" s="75" t="s">
        <v>198</v>
      </c>
      <c r="AJ69" s="61"/>
      <c r="AK69" s="114"/>
      <c r="AL69" s="61"/>
      <c r="AM69" s="61"/>
      <c r="AN69" s="77" t="s">
        <v>172</v>
      </c>
      <c r="AO69" s="73" t="s">
        <v>637</v>
      </c>
      <c r="AP69" s="62"/>
      <c r="AQ69" s="62"/>
      <c r="AR69" s="73" t="s">
        <v>644</v>
      </c>
      <c r="AS69" s="73" t="s">
        <v>273</v>
      </c>
      <c r="AT69" s="62"/>
      <c r="AU69" s="204" t="s">
        <v>35</v>
      </c>
      <c r="AV69" s="74" t="s">
        <v>197</v>
      </c>
      <c r="AW69" s="75" t="s">
        <v>184</v>
      </c>
      <c r="AX69" s="61"/>
      <c r="AY69" s="114"/>
      <c r="AZ69" s="61"/>
      <c r="BA69" s="61"/>
      <c r="BB69" s="75" t="s">
        <v>179</v>
      </c>
      <c r="BC69" s="75" t="s">
        <v>178</v>
      </c>
      <c r="BD69" s="62"/>
      <c r="BE69" s="62"/>
      <c r="BF69" s="75" t="s">
        <v>178</v>
      </c>
      <c r="BG69" s="75" t="s">
        <v>215</v>
      </c>
      <c r="BH69" s="62"/>
      <c r="BI69" s="204"/>
      <c r="BJ69" s="75" t="s">
        <v>187</v>
      </c>
      <c r="BK69" s="75" t="s">
        <v>504</v>
      </c>
      <c r="BL69" s="61"/>
      <c r="BM69" s="114"/>
      <c r="BN69" s="61"/>
      <c r="BO69" s="61"/>
      <c r="BP69" s="75" t="s">
        <v>498</v>
      </c>
      <c r="BQ69" s="75" t="s">
        <v>215</v>
      </c>
      <c r="BR69" s="62"/>
      <c r="BS69" s="62"/>
      <c r="BT69" s="75" t="s">
        <v>215</v>
      </c>
      <c r="BU69" s="75" t="s">
        <v>202</v>
      </c>
      <c r="BV69" s="75"/>
      <c r="BW69" s="75" t="s">
        <v>31</v>
      </c>
      <c r="BX69" s="75" t="s">
        <v>599</v>
      </c>
      <c r="BY69" s="75" t="s">
        <v>176</v>
      </c>
      <c r="BZ69" s="114"/>
      <c r="CA69" s="114"/>
      <c r="CB69" s="114"/>
      <c r="CC69" s="114"/>
      <c r="CD69" s="75" t="s">
        <v>188</v>
      </c>
      <c r="CE69" s="75" t="s">
        <v>498</v>
      </c>
      <c r="CF69" s="62"/>
      <c r="CG69" s="75" t="s">
        <v>645</v>
      </c>
      <c r="CH69" s="75" t="s">
        <v>187</v>
      </c>
      <c r="CI69" s="75" t="s">
        <v>187</v>
      </c>
      <c r="CJ69" s="62"/>
      <c r="CK69" s="75" t="s">
        <v>31</v>
      </c>
      <c r="CL69" s="74" t="s">
        <v>193</v>
      </c>
      <c r="CM69" s="75" t="s">
        <v>205</v>
      </c>
      <c r="CN69" s="61"/>
      <c r="CO69" s="114"/>
      <c r="CP69" s="61"/>
      <c r="CQ69" s="61"/>
      <c r="CR69" s="75" t="s">
        <v>176</v>
      </c>
      <c r="CS69" s="75" t="s">
        <v>599</v>
      </c>
      <c r="CT69" s="62"/>
      <c r="CU69" s="62"/>
      <c r="CV69" s="75" t="s">
        <v>198</v>
      </c>
      <c r="CW69" s="75" t="s">
        <v>559</v>
      </c>
      <c r="CX69" s="62"/>
      <c r="CY69" s="75" t="s">
        <v>28</v>
      </c>
      <c r="CZ69" s="74" t="s">
        <v>192</v>
      </c>
      <c r="DA69" s="74" t="s">
        <v>185</v>
      </c>
      <c r="DB69" s="61"/>
      <c r="DC69" s="114"/>
      <c r="DD69" s="61"/>
      <c r="DE69" s="61"/>
      <c r="DF69" s="75" t="s">
        <v>178</v>
      </c>
      <c r="DG69" s="75" t="s">
        <v>631</v>
      </c>
      <c r="DH69" s="62"/>
      <c r="DI69" s="62"/>
      <c r="DJ69" s="75" t="s">
        <v>176</v>
      </c>
      <c r="DK69" s="75" t="s">
        <v>215</v>
      </c>
      <c r="DL69" s="62"/>
      <c r="DM69" s="75"/>
      <c r="DN69" s="74"/>
      <c r="DO69" s="74"/>
      <c r="DP69" s="61"/>
      <c r="DQ69" s="114"/>
      <c r="DR69" s="61"/>
      <c r="DS69" s="61"/>
      <c r="DT69" s="75"/>
      <c r="DU69" s="75"/>
      <c r="DV69" s="75" t="s">
        <v>631</v>
      </c>
      <c r="DW69" s="75" t="s">
        <v>202</v>
      </c>
      <c r="DX69" s="75" t="s">
        <v>600</v>
      </c>
      <c r="DY69" s="75" t="s">
        <v>600</v>
      </c>
      <c r="DZ69" s="62"/>
      <c r="EA69" s="75" t="s">
        <v>28</v>
      </c>
      <c r="EB69" s="74"/>
      <c r="EC69" s="74"/>
      <c r="ED69" s="61"/>
      <c r="EE69" s="114"/>
      <c r="EF69" s="61"/>
      <c r="EG69" s="61"/>
      <c r="EH69" s="75" t="s">
        <v>214</v>
      </c>
      <c r="EI69" s="75" t="s">
        <v>215</v>
      </c>
      <c r="EJ69" s="62"/>
      <c r="EK69" s="62"/>
      <c r="EL69" s="75" t="s">
        <v>202</v>
      </c>
      <c r="EM69" s="75" t="s">
        <v>202</v>
      </c>
      <c r="EN69" s="62"/>
      <c r="EO69" s="75" t="s">
        <v>28</v>
      </c>
      <c r="EP69" s="73" t="s">
        <v>272</v>
      </c>
      <c r="EQ69" s="74" t="s">
        <v>185</v>
      </c>
      <c r="ER69" s="61"/>
      <c r="ES69" s="114"/>
      <c r="ET69" s="61"/>
      <c r="EU69" s="61"/>
      <c r="EV69" s="74" t="s">
        <v>209</v>
      </c>
      <c r="EW69" s="75" t="s">
        <v>184</v>
      </c>
      <c r="EX69" s="62"/>
      <c r="EY69" s="62"/>
      <c r="EZ69" s="75" t="s">
        <v>188</v>
      </c>
      <c r="FA69" s="75" t="s">
        <v>198</v>
      </c>
      <c r="FB69" s="62"/>
      <c r="FC69" s="74" t="s">
        <v>622</v>
      </c>
      <c r="FD69" s="74" t="s">
        <v>332</v>
      </c>
      <c r="FE69" s="75" t="s">
        <v>207</v>
      </c>
      <c r="FF69" s="110"/>
      <c r="FG69" s="110"/>
      <c r="FH69" s="110"/>
      <c r="FI69" s="110"/>
      <c r="FJ69" s="77" t="s">
        <v>210</v>
      </c>
      <c r="FK69" s="73" t="s">
        <v>350</v>
      </c>
      <c r="FL69" s="74"/>
      <c r="FM69" s="74"/>
      <c r="FN69" s="74" t="s">
        <v>193</v>
      </c>
      <c r="FO69" s="75" t="s">
        <v>198</v>
      </c>
      <c r="FP69" s="62"/>
      <c r="FQ69" s="73" t="s">
        <v>65</v>
      </c>
      <c r="FR69" s="74"/>
      <c r="FS69" s="74"/>
      <c r="FT69" s="61"/>
      <c r="FU69" s="114"/>
      <c r="FV69" s="61"/>
      <c r="FW69" s="61"/>
      <c r="FX69" s="75" t="s">
        <v>170</v>
      </c>
      <c r="FY69" s="75" t="s">
        <v>205</v>
      </c>
      <c r="FZ69" s="75"/>
      <c r="GA69" s="75"/>
      <c r="GB69" s="75" t="s">
        <v>235</v>
      </c>
      <c r="GC69" s="75" t="s">
        <v>176</v>
      </c>
      <c r="GD69" s="62"/>
      <c r="GE69" s="73"/>
      <c r="GF69" s="74" t="s">
        <v>208</v>
      </c>
      <c r="GG69" s="75" t="s">
        <v>646</v>
      </c>
      <c r="GH69" s="61"/>
      <c r="GI69" s="114"/>
      <c r="GJ69" s="61"/>
      <c r="GK69" s="61"/>
      <c r="GL69" s="74" t="s">
        <v>232</v>
      </c>
      <c r="GM69" s="74" t="s">
        <v>209</v>
      </c>
      <c r="GN69" s="74"/>
      <c r="GO69" s="74"/>
      <c r="GP69" s="74" t="s">
        <v>232</v>
      </c>
      <c r="GQ69" s="74" t="s">
        <v>209</v>
      </c>
      <c r="GR69" s="0"/>
      <c r="GS69" s="74" t="s">
        <v>33</v>
      </c>
      <c r="GT69" s="73" t="s">
        <v>497</v>
      </c>
      <c r="GU69" s="73" t="s">
        <v>167</v>
      </c>
      <c r="GV69" s="61"/>
      <c r="GW69" s="114"/>
      <c r="GX69" s="61"/>
      <c r="GY69" s="61"/>
      <c r="GZ69" s="74" t="s">
        <v>219</v>
      </c>
      <c r="HA69" s="208" t="s">
        <v>647</v>
      </c>
      <c r="HB69" s="75"/>
      <c r="HC69" s="75"/>
      <c r="HD69" s="75" t="s">
        <v>184</v>
      </c>
      <c r="HE69" s="75" t="s">
        <v>207</v>
      </c>
      <c r="HF69" s="0"/>
      <c r="HG69" s="74"/>
      <c r="HH69" s="74" t="s">
        <v>198</v>
      </c>
      <c r="HI69" s="74" t="s">
        <v>648</v>
      </c>
      <c r="HJ69" s="61"/>
      <c r="HK69" s="114"/>
      <c r="HL69" s="61"/>
      <c r="HM69" s="61"/>
      <c r="HN69" s="75" t="s">
        <v>631</v>
      </c>
      <c r="HO69" s="75" t="s">
        <v>215</v>
      </c>
      <c r="HP69" s="75"/>
      <c r="HQ69" s="75"/>
      <c r="HR69" s="75" t="s">
        <v>205</v>
      </c>
      <c r="HS69" s="75" t="s">
        <v>214</v>
      </c>
      <c r="HT69" s="62"/>
      <c r="HU69" s="75" t="s">
        <v>473</v>
      </c>
      <c r="HV69" s="75" t="s">
        <v>559</v>
      </c>
      <c r="HW69" s="75" t="s">
        <v>176</v>
      </c>
      <c r="HX69" s="114"/>
      <c r="HY69" s="114"/>
      <c r="HZ69" s="114"/>
      <c r="IA69" s="114"/>
      <c r="IB69" s="75" t="s">
        <v>631</v>
      </c>
      <c r="IC69" s="75" t="s">
        <v>631</v>
      </c>
      <c r="ID69" s="75"/>
      <c r="IE69" s="75"/>
      <c r="IF69" s="75" t="s">
        <v>649</v>
      </c>
      <c r="IG69" s="75" t="s">
        <v>649</v>
      </c>
      <c r="IH69" s="62"/>
      <c r="II69" s="75" t="s">
        <v>28</v>
      </c>
      <c r="IJ69" s="75" t="s">
        <v>600</v>
      </c>
      <c r="IK69" s="75" t="s">
        <v>202</v>
      </c>
      <c r="IL69" s="61"/>
      <c r="IM69" s="114"/>
      <c r="IN69" s="61"/>
      <c r="IO69" s="61"/>
      <c r="IP69" s="75" t="s">
        <v>649</v>
      </c>
      <c r="IQ69" s="75" t="s">
        <v>649</v>
      </c>
      <c r="IR69" s="75"/>
      <c r="IS69" s="75"/>
      <c r="IT69" s="75" t="s">
        <v>214</v>
      </c>
      <c r="IU69" s="75" t="s">
        <v>214</v>
      </c>
      <c r="IV69" s="62"/>
      <c r="IW69" s="75" t="s">
        <v>31</v>
      </c>
      <c r="IX69" s="62" t="s">
        <v>625</v>
      </c>
      <c r="IY69" s="62" t="s">
        <v>613</v>
      </c>
      <c r="IZ69" s="61"/>
      <c r="JA69" s="61"/>
      <c r="JB69" s="61"/>
      <c r="JC69" s="61"/>
      <c r="JD69" s="75" t="s">
        <v>623</v>
      </c>
      <c r="JE69" s="75" t="s">
        <v>623</v>
      </c>
      <c r="JF69" s="105"/>
      <c r="JG69" s="105"/>
      <c r="JH69" s="75" t="s">
        <v>623</v>
      </c>
      <c r="JI69" s="75" t="s">
        <v>613</v>
      </c>
      <c r="JJ69" s="75"/>
      <c r="JK69" s="75"/>
      <c r="JL69" s="75" t="s">
        <v>625</v>
      </c>
      <c r="JM69" s="75" t="s">
        <v>624</v>
      </c>
      <c r="JN69" s="61"/>
      <c r="JO69" s="61"/>
      <c r="JP69" s="61"/>
      <c r="JQ69" s="61"/>
      <c r="JR69" s="75" t="s">
        <v>623</v>
      </c>
      <c r="JS69" s="75" t="s">
        <v>623</v>
      </c>
      <c r="JT69" s="105"/>
      <c r="JU69" s="105"/>
      <c r="JV69" s="75" t="s">
        <v>613</v>
      </c>
      <c r="JW69" s="75" t="s">
        <v>625</v>
      </c>
      <c r="JX69" s="75"/>
      <c r="JY69" s="75" t="s">
        <v>28</v>
      </c>
      <c r="JZ69" s="75" t="s">
        <v>567</v>
      </c>
      <c r="KA69" s="75" t="s">
        <v>567</v>
      </c>
      <c r="KB69" s="61"/>
      <c r="KC69" s="61"/>
      <c r="KD69" s="61"/>
      <c r="KE69" s="61"/>
      <c r="KF69" s="75" t="s">
        <v>186</v>
      </c>
      <c r="KG69" s="75" t="s">
        <v>184</v>
      </c>
      <c r="KH69" s="105"/>
      <c r="KI69" s="105"/>
      <c r="KJ69" s="73" t="s">
        <v>333</v>
      </c>
      <c r="KK69" s="73" t="s">
        <v>369</v>
      </c>
      <c r="KL69" s="75"/>
      <c r="KM69" s="75" t="s">
        <v>28</v>
      </c>
      <c r="KN69" s="75" t="s">
        <v>649</v>
      </c>
      <c r="KO69" s="75" t="s">
        <v>649</v>
      </c>
      <c r="KP69" s="61"/>
      <c r="KQ69" s="61"/>
      <c r="KR69" s="61"/>
      <c r="KS69" s="61"/>
      <c r="KT69" s="62" t="s">
        <v>171</v>
      </c>
      <c r="KU69" s="62" t="s">
        <v>171</v>
      </c>
      <c r="KV69" s="105"/>
      <c r="KW69" s="105"/>
      <c r="KX69" s="75" t="s">
        <v>609</v>
      </c>
      <c r="KY69" s="75" t="s">
        <v>584</v>
      </c>
      <c r="KZ69" s="75"/>
      <c r="LA69" s="75" t="s">
        <v>28</v>
      </c>
      <c r="LB69" s="75" t="s">
        <v>623</v>
      </c>
      <c r="LC69" s="75" t="s">
        <v>623</v>
      </c>
      <c r="LD69" s="61"/>
      <c r="LE69" s="61"/>
      <c r="LF69" s="61"/>
      <c r="LG69" s="61"/>
      <c r="LH69" s="75" t="s">
        <v>564</v>
      </c>
      <c r="LI69" s="75" t="s">
        <v>584</v>
      </c>
      <c r="LJ69" s="105"/>
      <c r="LK69" s="105"/>
      <c r="LL69" s="75" t="s">
        <v>583</v>
      </c>
      <c r="LM69" s="75" t="s">
        <v>607</v>
      </c>
      <c r="LN69" s="75"/>
      <c r="LO69" s="75" t="s">
        <v>28</v>
      </c>
      <c r="LP69" s="75" t="s">
        <v>626</v>
      </c>
      <c r="LQ69" s="75" t="s">
        <v>568</v>
      </c>
      <c r="LR69" s="61"/>
      <c r="LS69" s="61"/>
      <c r="LT69" s="61"/>
      <c r="LU69" s="61"/>
      <c r="LV69" s="75" t="s">
        <v>571</v>
      </c>
      <c r="LW69" s="208" t="s">
        <v>650</v>
      </c>
      <c r="LX69" s="105"/>
      <c r="LY69" s="105"/>
      <c r="LZ69" s="74" t="s">
        <v>185</v>
      </c>
      <c r="MA69" s="75" t="s">
        <v>584</v>
      </c>
      <c r="MB69" s="75"/>
      <c r="MC69" s="75"/>
      <c r="MD69" s="75" t="s">
        <v>608</v>
      </c>
      <c r="ME69" s="75" t="s">
        <v>572</v>
      </c>
      <c r="MF69" s="61"/>
      <c r="MG69" s="61"/>
      <c r="MH69" s="61"/>
      <c r="MI69" s="61"/>
      <c r="MJ69" s="75" t="s">
        <v>184</v>
      </c>
      <c r="MK69" s="75" t="s">
        <v>583</v>
      </c>
      <c r="ML69" s="67"/>
      <c r="MM69" s="67"/>
      <c r="MN69" s="150" t="s">
        <v>284</v>
      </c>
      <c r="MO69" s="150" t="s">
        <v>209</v>
      </c>
      <c r="MP69" s="62"/>
      <c r="MQ69" s="74" t="s">
        <v>25</v>
      </c>
      <c r="MR69" s="150" t="s">
        <v>208</v>
      </c>
      <c r="MS69" s="150" t="s">
        <v>186</v>
      </c>
      <c r="MT69" s="61"/>
      <c r="MU69" s="61"/>
      <c r="MV69" s="61"/>
      <c r="MW69" s="61"/>
      <c r="MX69" s="75" t="s">
        <v>625</v>
      </c>
      <c r="MY69" s="75" t="s">
        <v>613</v>
      </c>
      <c r="MZ69" s="67"/>
      <c r="NA69" s="67"/>
      <c r="NB69" s="75" t="s">
        <v>613</v>
      </c>
      <c r="NC69" s="75" t="s">
        <v>567</v>
      </c>
      <c r="ND69" s="62"/>
      <c r="NE69" s="75" t="s">
        <v>28</v>
      </c>
      <c r="NF69" s="74" t="s">
        <v>192</v>
      </c>
      <c r="NG69" s="74" t="s">
        <v>186</v>
      </c>
      <c r="NH69" s="61"/>
      <c r="NI69" s="114" t="s">
        <v>30</v>
      </c>
      <c r="NJ69" s="61"/>
      <c r="NK69" s="61"/>
      <c r="NL69" s="62" t="s">
        <v>171</v>
      </c>
      <c r="NM69" s="62" t="s">
        <v>171</v>
      </c>
      <c r="NN69" s="105" t="s">
        <v>651</v>
      </c>
      <c r="NO69" s="209" t="s">
        <v>652</v>
      </c>
      <c r="NP69" s="77" t="s">
        <v>210</v>
      </c>
      <c r="NQ69" s="108" t="s">
        <v>172</v>
      </c>
      <c r="NR69" s="62"/>
      <c r="NS69" s="208" t="s">
        <v>653</v>
      </c>
      <c r="NT69" s="75" t="s">
        <v>188</v>
      </c>
      <c r="NU69" s="75" t="s">
        <v>215</v>
      </c>
      <c r="NV69" s="61"/>
      <c r="NW69" s="114"/>
      <c r="NX69" s="61"/>
      <c r="NY69" s="61"/>
      <c r="NZ69" s="73" t="s">
        <v>566</v>
      </c>
      <c r="OA69" s="210" t="s">
        <v>654</v>
      </c>
      <c r="OB69" s="105"/>
      <c r="OC69" s="105"/>
      <c r="OD69" s="77" t="s">
        <v>636</v>
      </c>
      <c r="OE69" s="77" t="s">
        <v>636</v>
      </c>
      <c r="OF69" s="62"/>
      <c r="OG69" s="75" t="s">
        <v>28</v>
      </c>
      <c r="OH69" s="77" t="s">
        <v>499</v>
      </c>
      <c r="OI69" s="77" t="s">
        <v>499</v>
      </c>
      <c r="OJ69" s="61"/>
      <c r="OK69" s="114"/>
      <c r="OL69" s="61"/>
      <c r="OM69" s="61"/>
      <c r="ON69" s="73" t="s">
        <v>582</v>
      </c>
      <c r="OO69" s="74" t="s">
        <v>248</v>
      </c>
      <c r="OP69" s="108"/>
      <c r="OQ69" s="108"/>
      <c r="OR69" s="77" t="s">
        <v>210</v>
      </c>
      <c r="OS69" s="77" t="s">
        <v>172</v>
      </c>
      <c r="OT69" s="62"/>
      <c r="OU69" s="77" t="s">
        <v>655</v>
      </c>
      <c r="OV69" s="73" t="s">
        <v>555</v>
      </c>
      <c r="OW69" s="73" t="s">
        <v>242</v>
      </c>
      <c r="OX69" s="61"/>
      <c r="OY69" s="61"/>
      <c r="OZ69" s="61"/>
      <c r="PA69" s="61"/>
      <c r="PB69" s="73" t="s">
        <v>278</v>
      </c>
      <c r="PC69" s="74" t="s">
        <v>261</v>
      </c>
      <c r="PD69" s="66"/>
      <c r="PE69" s="67"/>
      <c r="PF69" s="211" t="s">
        <v>656</v>
      </c>
      <c r="PG69" s="210" t="s">
        <v>657</v>
      </c>
      <c r="PH69" s="75" t="s">
        <v>658</v>
      </c>
      <c r="PI69" s="212" t="s">
        <v>659</v>
      </c>
      <c r="PJ69" s="107"/>
      <c r="PK69" s="62"/>
      <c r="PL69" s="61"/>
      <c r="PM69" s="61"/>
      <c r="PN69" s="61"/>
      <c r="PO69" s="61"/>
      <c r="PP69" s="74" t="s">
        <v>211</v>
      </c>
      <c r="PQ69" s="75" t="s">
        <v>178</v>
      </c>
      <c r="PR69" s="104"/>
      <c r="PS69" s="104"/>
      <c r="PT69" s="74" t="s">
        <v>267</v>
      </c>
      <c r="PU69" s="75" t="s">
        <v>205</v>
      </c>
      <c r="PV69" s="75"/>
      <c r="PW69" s="75"/>
      <c r="PX69" s="75" t="s">
        <v>176</v>
      </c>
      <c r="PY69" s="75" t="s">
        <v>178</v>
      </c>
      <c r="PZ69" s="61"/>
      <c r="QA69" s="61"/>
      <c r="QB69" s="61"/>
      <c r="QC69" s="61"/>
      <c r="QD69" s="73" t="s">
        <v>231</v>
      </c>
      <c r="QE69" s="75" t="s">
        <v>179</v>
      </c>
      <c r="QF69" s="67"/>
      <c r="QG69" s="67"/>
      <c r="QH69" s="73" t="s">
        <v>605</v>
      </c>
      <c r="QI69" s="73" t="s">
        <v>369</v>
      </c>
      <c r="QJ69" s="75"/>
      <c r="QK69" s="75" t="s">
        <v>473</v>
      </c>
      <c r="QL69" s="73" t="s">
        <v>620</v>
      </c>
      <c r="QM69" s="73" t="s">
        <v>637</v>
      </c>
      <c r="QN69" s="61"/>
      <c r="QO69" s="61"/>
      <c r="QP69" s="61"/>
      <c r="QQ69" s="61"/>
      <c r="QR69" s="134" t="s">
        <v>232</v>
      </c>
      <c r="QS69" s="134" t="s">
        <v>184</v>
      </c>
      <c r="QT69" s="213"/>
      <c r="QU69" s="213"/>
      <c r="QV69" s="134" t="s">
        <v>209</v>
      </c>
      <c r="QW69" s="134" t="s">
        <v>192</v>
      </c>
      <c r="QX69" s="75"/>
      <c r="QY69" s="75" t="s">
        <v>28</v>
      </c>
      <c r="QZ69" s="74" t="s">
        <v>186</v>
      </c>
      <c r="RA69" s="75" t="s">
        <v>207</v>
      </c>
      <c r="RB69" s="61"/>
      <c r="RC69" s="61"/>
      <c r="RD69" s="61"/>
      <c r="RE69" s="61"/>
      <c r="RF69" s="74" t="s">
        <v>186</v>
      </c>
      <c r="RG69" s="75" t="s">
        <v>569</v>
      </c>
      <c r="RH69" s="67"/>
      <c r="RI69" s="67"/>
      <c r="RJ69" s="74" t="s">
        <v>331</v>
      </c>
      <c r="RK69" s="74" t="s">
        <v>331</v>
      </c>
      <c r="RL69" s="75"/>
      <c r="RM69" s="75" t="s">
        <v>31</v>
      </c>
      <c r="RN69" s="75" t="s">
        <v>207</v>
      </c>
      <c r="RO69" s="75" t="s">
        <v>198</v>
      </c>
      <c r="RP69" s="81"/>
      <c r="RQ69" s="81"/>
      <c r="RR69" s="81"/>
      <c r="RS69" s="81"/>
      <c r="RT69" s="73" t="s">
        <v>566</v>
      </c>
      <c r="RU69" s="73" t="s">
        <v>660</v>
      </c>
      <c r="RV69" s="67"/>
      <c r="RW69" s="67"/>
      <c r="RX69" s="74" t="s">
        <v>248</v>
      </c>
      <c r="RY69" s="74" t="s">
        <v>232</v>
      </c>
      <c r="RZ69" s="75"/>
      <c r="SA69" s="74" t="s">
        <v>239</v>
      </c>
      <c r="SB69" s="74" t="s">
        <v>204</v>
      </c>
      <c r="SC69" s="74" t="s">
        <v>232</v>
      </c>
      <c r="SD69" s="110"/>
      <c r="SE69" s="110"/>
      <c r="SF69" s="110"/>
      <c r="SG69" s="110"/>
      <c r="SH69" s="74" t="s">
        <v>231</v>
      </c>
      <c r="SI69" s="75" t="s">
        <v>188</v>
      </c>
      <c r="SJ69" s="67"/>
      <c r="SK69" s="67"/>
      <c r="SL69" s="74" t="s">
        <v>231</v>
      </c>
      <c r="SM69" s="75" t="s">
        <v>188</v>
      </c>
      <c r="SN69" s="75"/>
      <c r="SO69" s="75" t="s">
        <v>31</v>
      </c>
      <c r="SP69" s="75" t="s">
        <v>178</v>
      </c>
      <c r="SQ69" s="75" t="s">
        <v>214</v>
      </c>
      <c r="SR69" s="61"/>
      <c r="SS69" s="61"/>
      <c r="ST69" s="61"/>
      <c r="SU69" s="61"/>
      <c r="SV69" s="74" t="s">
        <v>168</v>
      </c>
      <c r="SW69" s="74" t="s">
        <v>192</v>
      </c>
      <c r="SX69" s="104"/>
      <c r="SY69" s="104"/>
      <c r="SZ69" s="74" t="s">
        <v>231</v>
      </c>
      <c r="TA69" s="74" t="s">
        <v>200</v>
      </c>
      <c r="TB69" s="62"/>
      <c r="TC69" s="75" t="s">
        <v>28</v>
      </c>
      <c r="TD69" s="75" t="s">
        <v>215</v>
      </c>
      <c r="TE69" s="75" t="s">
        <v>214</v>
      </c>
      <c r="TF69" s="114"/>
      <c r="TG69" s="114"/>
      <c r="TH69" s="114"/>
      <c r="TI69" s="114"/>
      <c r="TJ69" s="75" t="s">
        <v>583</v>
      </c>
      <c r="TK69" s="75" t="s">
        <v>583</v>
      </c>
      <c r="TL69" s="67"/>
      <c r="TM69" s="67"/>
      <c r="TN69" s="75" t="s">
        <v>610</v>
      </c>
      <c r="TO69" s="75" t="s">
        <v>572</v>
      </c>
      <c r="TP69" s="75"/>
      <c r="TQ69" s="75" t="s">
        <v>28</v>
      </c>
      <c r="TR69" s="75" t="s">
        <v>610</v>
      </c>
      <c r="TS69" s="75" t="s">
        <v>625</v>
      </c>
      <c r="TT69" s="114"/>
      <c r="TU69" s="114"/>
      <c r="TV69" s="114"/>
      <c r="TW69" s="114"/>
      <c r="TX69" s="75" t="s">
        <v>613</v>
      </c>
      <c r="TY69" s="75" t="s">
        <v>613</v>
      </c>
      <c r="TZ69" s="105"/>
      <c r="UA69" s="105"/>
      <c r="UB69" s="75" t="s">
        <v>184</v>
      </c>
      <c r="UC69" s="75" t="s">
        <v>184</v>
      </c>
      <c r="UD69" s="75"/>
      <c r="UE69" s="75" t="s">
        <v>28</v>
      </c>
      <c r="UF69" s="75" t="s">
        <v>214</v>
      </c>
      <c r="UG69" s="75" t="s">
        <v>625</v>
      </c>
      <c r="UH69" s="114"/>
      <c r="UI69" s="114"/>
      <c r="UJ69" s="114"/>
      <c r="UK69" s="114"/>
      <c r="UL69" s="75" t="s">
        <v>571</v>
      </c>
      <c r="UM69" s="75" t="s">
        <v>661</v>
      </c>
      <c r="UN69" s="105"/>
      <c r="UO69" s="105"/>
      <c r="UP69" s="75" t="s">
        <v>214</v>
      </c>
      <c r="UQ69" s="75" t="s">
        <v>625</v>
      </c>
      <c r="UR69" s="62"/>
      <c r="US69" s="75"/>
      <c r="UT69" s="75" t="s">
        <v>613</v>
      </c>
      <c r="UU69" s="75" t="s">
        <v>610</v>
      </c>
      <c r="UV69" s="61"/>
      <c r="UW69" s="61"/>
      <c r="UX69" s="61"/>
      <c r="UY69" s="61"/>
      <c r="UZ69" s="75" t="s">
        <v>626</v>
      </c>
      <c r="VA69" s="75" t="s">
        <v>625</v>
      </c>
      <c r="VB69" s="105"/>
      <c r="VC69" s="105"/>
      <c r="VD69" s="75" t="s">
        <v>568</v>
      </c>
      <c r="VE69" s="75" t="s">
        <v>568</v>
      </c>
      <c r="VF69" s="75"/>
      <c r="VG69" s="75" t="s">
        <v>28</v>
      </c>
      <c r="VH69" s="179" t="s">
        <v>583</v>
      </c>
      <c r="VI69" s="75" t="s">
        <v>612</v>
      </c>
      <c r="VJ69" s="114"/>
      <c r="VK69" s="114"/>
      <c r="VL69" s="114"/>
      <c r="VM69" s="114"/>
      <c r="VN69" s="75" t="s">
        <v>568</v>
      </c>
      <c r="VO69" s="75" t="s">
        <v>568</v>
      </c>
      <c r="VP69" s="67"/>
      <c r="VQ69" s="67"/>
      <c r="VR69" s="75" t="s">
        <v>214</v>
      </c>
      <c r="VS69" s="75" t="s">
        <v>625</v>
      </c>
      <c r="VT69" s="75"/>
      <c r="VU69" s="75" t="s">
        <v>28</v>
      </c>
      <c r="VV69" s="75" t="s">
        <v>607</v>
      </c>
      <c r="VW69" s="75" t="s">
        <v>584</v>
      </c>
      <c r="VX69" s="114"/>
      <c r="VY69" s="114"/>
      <c r="VZ69" s="114"/>
      <c r="WA69" s="114"/>
      <c r="WB69" s="75" t="s">
        <v>198</v>
      </c>
      <c r="WC69" s="75" t="s">
        <v>609</v>
      </c>
      <c r="WD69" s="67"/>
      <c r="WE69" s="105"/>
      <c r="WF69" s="75" t="s">
        <v>198</v>
      </c>
      <c r="WG69" s="105" t="s">
        <v>198</v>
      </c>
      <c r="WH69" s="62"/>
      <c r="WI69" s="75" t="s">
        <v>28</v>
      </c>
      <c r="WJ69" s="179" t="s">
        <v>626</v>
      </c>
      <c r="WK69" s="75" t="s">
        <v>626</v>
      </c>
      <c r="WL69" s="114"/>
      <c r="WM69" s="114"/>
      <c r="WN69" s="114"/>
      <c r="WO69" s="114"/>
      <c r="WP69" s="75" t="s">
        <v>609</v>
      </c>
      <c r="WQ69" s="75" t="s">
        <v>612</v>
      </c>
      <c r="WR69" s="67"/>
      <c r="WS69" s="105"/>
      <c r="WT69" s="75" t="s">
        <v>207</v>
      </c>
      <c r="WU69" s="105" t="s">
        <v>609</v>
      </c>
      <c r="WV69" s="62"/>
      <c r="WW69" s="75" t="s">
        <v>473</v>
      </c>
      <c r="WX69" s="179" t="s">
        <v>179</v>
      </c>
      <c r="WY69" s="75" t="s">
        <v>607</v>
      </c>
      <c r="WZ69" s="114"/>
      <c r="XA69" s="114"/>
      <c r="XB69" s="114"/>
      <c r="XC69" s="114"/>
      <c r="XD69" s="75" t="s">
        <v>198</v>
      </c>
      <c r="XE69" s="75" t="s">
        <v>207</v>
      </c>
      <c r="XF69" s="67"/>
      <c r="XG69" s="105"/>
      <c r="XH69" s="75" t="s">
        <v>585</v>
      </c>
      <c r="XI69" s="105" t="s">
        <v>609</v>
      </c>
      <c r="XJ69" s="62"/>
      <c r="XK69" s="75" t="s">
        <v>28</v>
      </c>
      <c r="XL69" s="76" t="s">
        <v>332</v>
      </c>
      <c r="XM69" s="75" t="s">
        <v>205</v>
      </c>
      <c r="XN69" s="114"/>
      <c r="XO69" s="114"/>
      <c r="XP69" s="114"/>
      <c r="XQ69" s="114"/>
      <c r="XR69" s="179" t="s">
        <v>609</v>
      </c>
      <c r="XS69" s="75" t="s">
        <v>586</v>
      </c>
      <c r="XT69" s="105"/>
      <c r="XU69" s="105"/>
      <c r="XV69" s="75" t="s">
        <v>585</v>
      </c>
      <c r="XW69" s="105" t="s">
        <v>198</v>
      </c>
      <c r="XX69" s="62"/>
      <c r="XY69" s="75" t="s">
        <v>31</v>
      </c>
      <c r="XZ69" s="179" t="s">
        <v>610</v>
      </c>
      <c r="YA69" s="75" t="s">
        <v>626</v>
      </c>
      <c r="YB69" s="114"/>
      <c r="YC69" s="114"/>
      <c r="YD69" s="114"/>
      <c r="YE69" s="114"/>
      <c r="YF69" s="75" t="s">
        <v>609</v>
      </c>
      <c r="YG69" s="75" t="s">
        <v>198</v>
      </c>
      <c r="YH69" s="105"/>
      <c r="YI69" s="105"/>
      <c r="YJ69" s="75" t="s">
        <v>584</v>
      </c>
      <c r="YK69" s="105" t="s">
        <v>610</v>
      </c>
      <c r="YL69" s="62"/>
      <c r="YM69" s="75"/>
      <c r="YN69" s="62"/>
      <c r="YO69" s="62"/>
      <c r="YP69" s="114"/>
      <c r="YQ69" s="114"/>
      <c r="YR69" s="114"/>
      <c r="YS69" s="114"/>
      <c r="YT69" s="75" t="s">
        <v>571</v>
      </c>
      <c r="YU69" s="75" t="s">
        <v>609</v>
      </c>
      <c r="YV69" s="105"/>
      <c r="YW69" s="105"/>
      <c r="YX69" s="75" t="s">
        <v>586</v>
      </c>
      <c r="YY69" s="105" t="s">
        <v>607</v>
      </c>
      <c r="YZ69" s="62"/>
      <c r="ZA69" s="75" t="s">
        <v>31</v>
      </c>
      <c r="ZB69" s="75" t="s">
        <v>571</v>
      </c>
      <c r="ZC69" s="75" t="s">
        <v>626</v>
      </c>
      <c r="ZD69" s="114"/>
      <c r="ZE69" s="114"/>
      <c r="ZF69" s="114"/>
      <c r="ZG69" s="114"/>
      <c r="ZH69" s="75" t="s">
        <v>207</v>
      </c>
      <c r="ZI69" s="75" t="s">
        <v>198</v>
      </c>
      <c r="ZJ69" s="105"/>
      <c r="ZK69" s="105"/>
      <c r="ZL69" s="75" t="s">
        <v>214</v>
      </c>
      <c r="ZM69" s="105" t="s">
        <v>613</v>
      </c>
      <c r="ZN69" s="62"/>
      <c r="ZO69" s="75" t="s">
        <v>28</v>
      </c>
      <c r="ZP69" s="179" t="s">
        <v>568</v>
      </c>
      <c r="ZQ69" s="75" t="s">
        <v>568</v>
      </c>
      <c r="ZR69" s="114"/>
      <c r="ZS69" s="114"/>
      <c r="ZT69" s="114"/>
      <c r="ZU69" s="114"/>
      <c r="ZV69" s="74" t="s">
        <v>332</v>
      </c>
      <c r="ZW69" s="74" t="s">
        <v>186</v>
      </c>
      <c r="ZX69" s="105"/>
      <c r="ZY69" s="105"/>
      <c r="ZZ69" s="75" t="s">
        <v>185</v>
      </c>
      <c r="AAA69" s="105" t="s">
        <v>207</v>
      </c>
      <c r="AAB69" s="62"/>
      <c r="AAC69" s="75"/>
      <c r="AAD69" s="75" t="s">
        <v>584</v>
      </c>
      <c r="AAE69" s="75" t="s">
        <v>586</v>
      </c>
      <c r="AAF69" s="114"/>
      <c r="AAG69" s="114"/>
      <c r="AAH69" s="114"/>
      <c r="AAI69" s="114"/>
      <c r="AAJ69" s="75" t="s">
        <v>626</v>
      </c>
      <c r="AAK69" s="75" t="s">
        <v>626</v>
      </c>
      <c r="AAL69" s="105"/>
      <c r="AAM69" s="105"/>
      <c r="AAN69" s="75" t="s">
        <v>176</v>
      </c>
      <c r="AAO69" s="105" t="s">
        <v>176</v>
      </c>
      <c r="AAP69" s="62"/>
      <c r="AAQ69" s="75" t="s">
        <v>31</v>
      </c>
      <c r="AAR69" s="65"/>
      <c r="AAS69" s="62"/>
      <c r="AAT69" s="114"/>
      <c r="AAU69" s="114"/>
      <c r="AAV69" s="114"/>
      <c r="AAW69" s="114"/>
      <c r="AAX69" s="75"/>
      <c r="AAY69" s="75"/>
      <c r="AAZ69" s="105"/>
      <c r="ABA69" s="105"/>
      <c r="ABB69" s="75" t="s">
        <v>625</v>
      </c>
      <c r="ABC69" s="105" t="s">
        <v>635</v>
      </c>
      <c r="ABD69" s="62"/>
      <c r="ABE69" s="75" t="s">
        <v>28</v>
      </c>
      <c r="ABF69" s="65"/>
      <c r="ABG69" s="65"/>
      <c r="ABH69" s="114"/>
      <c r="ABI69" s="114"/>
      <c r="ABJ69" s="114"/>
      <c r="ABK69" s="114"/>
      <c r="ABL69" s="75"/>
      <c r="ABM69" s="75"/>
      <c r="ABN69" s="105"/>
      <c r="ABO69" s="105"/>
      <c r="ABP69" s="75"/>
      <c r="ABQ69" s="105"/>
      <c r="ABR69" s="62"/>
      <c r="ABS69" s="75" t="s">
        <v>28</v>
      </c>
      <c r="ABT69" s="65"/>
      <c r="ABU69" s="65"/>
    </row>
    <row r="70" s="35" customFormat="true" ht="13.1" hidden="false" customHeight="false" outlineLevel="0" collapsed="false">
      <c r="A70" s="32" t="s">
        <v>662</v>
      </c>
      <c r="B70" s="214"/>
      <c r="C70" s="214"/>
      <c r="D70" s="214"/>
      <c r="E70" s="215"/>
      <c r="F70" s="216"/>
      <c r="G70" s="216"/>
      <c r="H70" s="217"/>
      <c r="I70" s="218"/>
      <c r="K70" s="218"/>
      <c r="Q70" s="218"/>
      <c r="W70" s="218"/>
      <c r="Y70" s="218"/>
      <c r="AE70" s="218"/>
      <c r="AK70" s="218"/>
      <c r="AM70" s="218"/>
      <c r="AS70" s="218"/>
      <c r="AY70" s="218"/>
      <c r="BA70" s="218"/>
      <c r="BG70" s="218"/>
      <c r="BM70" s="218"/>
      <c r="BO70" s="218"/>
      <c r="BU70" s="218"/>
      <c r="CA70" s="218"/>
      <c r="CC70" s="218"/>
      <c r="CI70" s="218"/>
      <c r="CO70" s="218"/>
      <c r="CQ70" s="218"/>
      <c r="CW70" s="218"/>
      <c r="DC70" s="218"/>
      <c r="DE70" s="218"/>
      <c r="DK70" s="218"/>
      <c r="DQ70" s="218"/>
      <c r="DS70" s="218"/>
      <c r="DY70" s="218"/>
      <c r="EE70" s="218"/>
      <c r="EG70" s="218"/>
      <c r="EM70" s="218"/>
      <c r="ES70" s="218"/>
      <c r="EU70" s="218"/>
      <c r="FA70" s="218"/>
      <c r="FG70" s="218"/>
      <c r="FI70" s="218"/>
      <c r="FO70" s="218"/>
      <c r="FU70" s="218"/>
      <c r="FW70" s="218"/>
      <c r="GC70" s="218"/>
      <c r="GI70" s="218"/>
      <c r="GK70" s="218"/>
      <c r="GQ70" s="218"/>
      <c r="GW70" s="218"/>
      <c r="GY70" s="218"/>
      <c r="HE70" s="218"/>
      <c r="HK70" s="218"/>
      <c r="HM70" s="218"/>
      <c r="HS70" s="218"/>
      <c r="HY70" s="218"/>
      <c r="IA70" s="218"/>
      <c r="IG70" s="218"/>
      <c r="IM70" s="218"/>
      <c r="IO70" s="218"/>
      <c r="IU70" s="218"/>
      <c r="JA70" s="218"/>
      <c r="JC70" s="218"/>
      <c r="JI70" s="218"/>
      <c r="JO70" s="218"/>
      <c r="JQ70" s="218"/>
      <c r="JW70" s="218"/>
      <c r="KC70" s="218"/>
      <c r="KE70" s="218"/>
      <c r="KK70" s="218"/>
      <c r="KQ70" s="218"/>
      <c r="KS70" s="218"/>
      <c r="KY70" s="218"/>
      <c r="LE70" s="218"/>
      <c r="LG70" s="218"/>
      <c r="LM70" s="218"/>
      <c r="LS70" s="218"/>
      <c r="LU70" s="218"/>
      <c r="MA70" s="218"/>
      <c r="NN70" s="218"/>
      <c r="NO70" s="218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B70" s="61"/>
      <c r="YC70" s="61"/>
      <c r="YD70" s="61"/>
      <c r="YE70" s="61"/>
      <c r="YP70" s="61"/>
      <c r="YQ70" s="61"/>
      <c r="YR70" s="61"/>
      <c r="YS70" s="61"/>
      <c r="ZD70" s="61"/>
      <c r="ZE70" s="61"/>
      <c r="ZF70" s="61"/>
      <c r="ZG70" s="61"/>
      <c r="ZP70" s="42"/>
      <c r="ZR70" s="61"/>
      <c r="ZS70" s="61"/>
      <c r="ZT70" s="61"/>
      <c r="ZU70" s="61"/>
      <c r="AAF70" s="61"/>
      <c r="AAG70" s="61"/>
      <c r="AAH70" s="61"/>
      <c r="AAI70" s="61"/>
      <c r="AAR70" s="42"/>
      <c r="AAT70" s="61"/>
      <c r="AAU70" s="61"/>
      <c r="AAV70" s="61"/>
      <c r="AAW70" s="61"/>
      <c r="ABF70" s="42"/>
      <c r="ABG70" s="42"/>
      <c r="ABH70" s="61"/>
      <c r="ABI70" s="61"/>
      <c r="ABJ70" s="61"/>
      <c r="ABK70" s="61"/>
      <c r="ABT70" s="42"/>
      <c r="ABU70" s="42"/>
      <c r="ABV70" s="217"/>
      <c r="ABW70" s="217"/>
      <c r="ABX70" s="217"/>
      <c r="ABY70" s="217"/>
      <c r="ABZ70" s="217"/>
      <c r="ACA70" s="217"/>
      <c r="ACB70" s="217"/>
      <c r="ACC70" s="217"/>
      <c r="ACD70" s="217"/>
      <c r="ACE70" s="217"/>
      <c r="ACF70" s="217"/>
      <c r="ACG70" s="217"/>
      <c r="ACH70" s="217"/>
      <c r="ACI70" s="217"/>
      <c r="ACJ70" s="217"/>
      <c r="ACK70" s="217"/>
      <c r="ACL70" s="217"/>
      <c r="ACM70" s="217"/>
      <c r="ACN70" s="217"/>
      <c r="ACO70" s="217"/>
      <c r="ACP70" s="217"/>
      <c r="ACQ70" s="217"/>
      <c r="ACR70" s="217"/>
      <c r="ACS70" s="217"/>
      <c r="ACT70" s="217"/>
      <c r="ACU70" s="217"/>
      <c r="ACV70" s="217"/>
      <c r="ACW70" s="217"/>
      <c r="ACX70" s="217"/>
      <c r="ACY70" s="217"/>
      <c r="ACZ70" s="217"/>
      <c r="ADA70" s="217"/>
      <c r="ADB70" s="217"/>
      <c r="ADC70" s="217"/>
      <c r="ADD70" s="217"/>
      <c r="ADE70" s="217"/>
      <c r="ADF70" s="217"/>
      <c r="ADG70" s="217"/>
      <c r="ADH70" s="217"/>
      <c r="ADI70" s="217"/>
      <c r="ADJ70" s="217"/>
      <c r="ADK70" s="217"/>
      <c r="ADL70" s="217"/>
      <c r="ADM70" s="217"/>
      <c r="ADN70" s="217"/>
      <c r="ADO70" s="217"/>
      <c r="ADP70" s="217"/>
      <c r="ADQ70" s="217"/>
      <c r="ADR70" s="217"/>
      <c r="ADS70" s="217"/>
      <c r="ADT70" s="217"/>
      <c r="ADU70" s="217"/>
      <c r="ADV70" s="217"/>
      <c r="ADW70" s="217"/>
      <c r="ADX70" s="217"/>
      <c r="ADY70" s="217"/>
      <c r="ADZ70" s="217"/>
      <c r="AEA70" s="217"/>
      <c r="AEB70" s="217"/>
      <c r="AEC70" s="217"/>
      <c r="AED70" s="217"/>
      <c r="AEE70" s="217"/>
      <c r="AEF70" s="217"/>
      <c r="AEG70" s="217"/>
      <c r="AEH70" s="217"/>
      <c r="AEI70" s="217"/>
      <c r="AEJ70" s="217"/>
      <c r="AEK70" s="217"/>
      <c r="AEL70" s="217"/>
      <c r="AEM70" s="217"/>
      <c r="AEN70" s="217"/>
      <c r="AEO70" s="217"/>
      <c r="AEP70" s="217"/>
      <c r="AEQ70" s="217"/>
      <c r="AER70" s="217"/>
      <c r="AES70" s="217"/>
      <c r="AET70" s="217"/>
      <c r="AEU70" s="217"/>
      <c r="AEV70" s="217"/>
      <c r="AEW70" s="217"/>
      <c r="AEX70" s="217"/>
      <c r="AEY70" s="217"/>
      <c r="AEZ70" s="217"/>
      <c r="AFA70" s="217"/>
      <c r="AFB70" s="217"/>
      <c r="AFC70" s="217"/>
      <c r="AFD70" s="217"/>
      <c r="AFE70" s="217"/>
      <c r="AFF70" s="217"/>
      <c r="AFG70" s="217"/>
      <c r="AFH70" s="217"/>
      <c r="AFI70" s="217"/>
      <c r="AFJ70" s="217"/>
      <c r="AFK70" s="217"/>
      <c r="AFL70" s="217"/>
      <c r="AFM70" s="217"/>
      <c r="AFN70" s="217"/>
      <c r="AFO70" s="217"/>
      <c r="AFP70" s="217"/>
      <c r="AFQ70" s="217"/>
      <c r="AFR70" s="217"/>
      <c r="AFS70" s="217"/>
      <c r="AFT70" s="217"/>
      <c r="AFU70" s="217"/>
      <c r="AFV70" s="217"/>
      <c r="AFW70" s="217"/>
      <c r="AFX70" s="217"/>
      <c r="AFY70" s="217"/>
      <c r="AFZ70" s="217"/>
      <c r="AGA70" s="217"/>
      <c r="AGB70" s="217"/>
      <c r="AGC70" s="217"/>
      <c r="AGD70" s="217"/>
      <c r="AGE70" s="217"/>
      <c r="AGF70" s="217"/>
      <c r="AGG70" s="217"/>
      <c r="AGH70" s="217"/>
      <c r="AGI70" s="217"/>
      <c r="AGJ70" s="217"/>
      <c r="AGK70" s="217"/>
      <c r="AGL70" s="217"/>
      <c r="AGM70" s="217"/>
      <c r="AGN70" s="217"/>
      <c r="AGO70" s="217"/>
      <c r="AGP70" s="217"/>
      <c r="AGQ70" s="217"/>
      <c r="AGR70" s="217"/>
      <c r="AGS70" s="217"/>
      <c r="AGT70" s="217"/>
      <c r="AGU70" s="217"/>
      <c r="AGV70" s="217"/>
      <c r="AGW70" s="217"/>
      <c r="AGX70" s="217"/>
      <c r="AGY70" s="217"/>
      <c r="AGZ70" s="217"/>
      <c r="AHA70" s="217"/>
      <c r="AHB70" s="217"/>
      <c r="AHC70" s="217"/>
      <c r="AHD70" s="217"/>
      <c r="AHE70" s="217"/>
      <c r="AHF70" s="217"/>
      <c r="AHG70" s="217"/>
      <c r="AHH70" s="217"/>
      <c r="AHI70" s="217"/>
      <c r="AHJ70" s="217"/>
      <c r="AHK70" s="217"/>
      <c r="AHL70" s="217"/>
      <c r="AHM70" s="217"/>
      <c r="AHN70" s="217"/>
      <c r="AHO70" s="217"/>
      <c r="AHP70" s="217"/>
      <c r="AHQ70" s="217"/>
      <c r="AHR70" s="217"/>
      <c r="AHS70" s="217"/>
      <c r="AHT70" s="217"/>
      <c r="AHU70" s="217"/>
      <c r="AHV70" s="217"/>
      <c r="AHW70" s="217"/>
      <c r="AHX70" s="217"/>
      <c r="AHY70" s="217"/>
      <c r="AHZ70" s="217"/>
      <c r="AIA70" s="217"/>
      <c r="AIB70" s="217"/>
      <c r="AIC70" s="217"/>
      <c r="AID70" s="217"/>
      <c r="AIE70" s="217"/>
      <c r="AIF70" s="217"/>
      <c r="AIG70" s="217"/>
      <c r="AIH70" s="217"/>
      <c r="AII70" s="217"/>
      <c r="AIJ70" s="217"/>
      <c r="AIK70" s="217"/>
      <c r="AIL70" s="217"/>
      <c r="AIM70" s="217"/>
      <c r="AIN70" s="217"/>
      <c r="AIO70" s="217"/>
      <c r="AIP70" s="217"/>
      <c r="AIQ70" s="217"/>
      <c r="AIR70" s="217"/>
      <c r="AIS70" s="217"/>
      <c r="AIT70" s="217"/>
      <c r="AIU70" s="217"/>
      <c r="AIV70" s="217"/>
      <c r="AIW70" s="217"/>
      <c r="AIX70" s="217"/>
      <c r="AIY70" s="217"/>
      <c r="AIZ70" s="217"/>
      <c r="AJA70" s="217"/>
      <c r="AJB70" s="217"/>
      <c r="AJC70" s="217"/>
      <c r="AJD70" s="217"/>
      <c r="AJE70" s="217"/>
      <c r="AJF70" s="217"/>
      <c r="AJG70" s="217"/>
      <c r="AJH70" s="217"/>
      <c r="AJI70" s="217"/>
      <c r="AJJ70" s="217"/>
      <c r="AJK70" s="217"/>
      <c r="AJL70" s="217"/>
      <c r="AJM70" s="217"/>
      <c r="AJN70" s="217"/>
      <c r="AJO70" s="217"/>
      <c r="AJP70" s="217"/>
      <c r="AJQ70" s="217"/>
      <c r="AJR70" s="217"/>
      <c r="AJS70" s="217"/>
      <c r="AJT70" s="217"/>
      <c r="AJU70" s="217"/>
      <c r="AJV70" s="217"/>
      <c r="AJW70" s="217"/>
      <c r="AJX70" s="217"/>
      <c r="AJY70" s="217"/>
      <c r="AJZ70" s="217"/>
      <c r="AKA70" s="217"/>
      <c r="AKB70" s="217"/>
      <c r="AKC70" s="217"/>
      <c r="AKD70" s="217"/>
      <c r="AKE70" s="217"/>
      <c r="AKF70" s="217"/>
      <c r="AKG70" s="217"/>
      <c r="AKH70" s="217"/>
      <c r="AKI70" s="217"/>
      <c r="AKJ70" s="217"/>
      <c r="AKK70" s="217"/>
      <c r="AKL70" s="217"/>
      <c r="AKM70" s="217"/>
      <c r="AKN70" s="217"/>
      <c r="AKO70" s="217"/>
      <c r="AKP70" s="217"/>
      <c r="AKQ70" s="217"/>
      <c r="AKR70" s="217"/>
      <c r="AKS70" s="217"/>
      <c r="AKT70" s="217"/>
      <c r="AKU70" s="217"/>
      <c r="AKV70" s="217"/>
      <c r="AKW70" s="217"/>
      <c r="AKX70" s="217"/>
      <c r="AKY70" s="217"/>
      <c r="AKZ70" s="217"/>
      <c r="ALA70" s="217"/>
      <c r="ALB70" s="217"/>
      <c r="ALC70" s="217"/>
      <c r="ALD70" s="217"/>
      <c r="ALE70" s="217"/>
      <c r="ALF70" s="217"/>
      <c r="ALG70" s="217"/>
      <c r="ALH70" s="217"/>
      <c r="ALI70" s="217"/>
      <c r="ALJ70" s="217"/>
      <c r="ALK70" s="217"/>
      <c r="ALL70" s="217"/>
      <c r="ALM70" s="217"/>
      <c r="ALN70" s="217"/>
      <c r="ALO70" s="217"/>
      <c r="ALP70" s="217"/>
      <c r="ALQ70" s="217"/>
      <c r="ALR70" s="217"/>
      <c r="ALS70" s="217"/>
      <c r="ALT70" s="217"/>
      <c r="ALU70" s="217"/>
      <c r="ALV70" s="217"/>
      <c r="ALW70" s="217"/>
      <c r="ALX70" s="217"/>
      <c r="ALY70" s="217"/>
      <c r="ALZ70" s="217"/>
      <c r="AMA70" s="217"/>
      <c r="AMB70" s="217"/>
      <c r="AMC70" s="217"/>
      <c r="AMD70" s="217"/>
      <c r="AME70" s="217"/>
      <c r="AMF70" s="217"/>
      <c r="AMG70" s="217"/>
      <c r="AMH70" s="217"/>
      <c r="AMI70" s="217"/>
      <c r="AMJ70" s="217"/>
    </row>
    <row r="71" s="62" customFormat="true" ht="37" hidden="false" customHeight="false" outlineLevel="0" collapsed="false">
      <c r="A71" s="219" t="s">
        <v>663</v>
      </c>
      <c r="B71" s="27"/>
      <c r="C71" s="27"/>
      <c r="D71" s="27"/>
      <c r="E71" s="220"/>
      <c r="F71" s="221"/>
      <c r="G71" s="221"/>
      <c r="H71" s="222"/>
      <c r="I71" s="114"/>
      <c r="J71" s="61"/>
      <c r="K71" s="114"/>
      <c r="Q71" s="75"/>
      <c r="V71" s="61"/>
      <c r="W71" s="114"/>
      <c r="X71" s="61"/>
      <c r="Y71" s="114"/>
      <c r="AE71" s="75"/>
      <c r="AJ71" s="61"/>
      <c r="AK71" s="114"/>
      <c r="AL71" s="61"/>
      <c r="AM71" s="114"/>
      <c r="AS71" s="75"/>
      <c r="AX71" s="61"/>
      <c r="AY71" s="114"/>
      <c r="AZ71" s="61"/>
      <c r="BA71" s="114"/>
      <c r="BG71" s="75"/>
      <c r="BL71" s="61"/>
      <c r="BM71" s="114"/>
      <c r="BN71" s="61"/>
      <c r="BO71" s="114"/>
      <c r="BU71" s="75"/>
      <c r="BZ71" s="61"/>
      <c r="CA71" s="114"/>
      <c r="CB71" s="61"/>
      <c r="CC71" s="114"/>
      <c r="CI71" s="75"/>
      <c r="CN71" s="61"/>
      <c r="CO71" s="114"/>
      <c r="CP71" s="61"/>
      <c r="CQ71" s="114"/>
      <c r="CW71" s="75"/>
      <c r="DB71" s="61"/>
      <c r="DC71" s="114"/>
      <c r="DD71" s="61"/>
      <c r="DE71" s="114"/>
      <c r="DK71" s="75"/>
      <c r="DP71" s="61"/>
      <c r="DQ71" s="114"/>
      <c r="DR71" s="61"/>
      <c r="DS71" s="114"/>
      <c r="DY71" s="75"/>
      <c r="ED71" s="61"/>
      <c r="EE71" s="114"/>
      <c r="EF71" s="61"/>
      <c r="EG71" s="114"/>
      <c r="EM71" s="75"/>
      <c r="ER71" s="61"/>
      <c r="ES71" s="114"/>
      <c r="ET71" s="61"/>
      <c r="EU71" s="114"/>
      <c r="FA71" s="75"/>
      <c r="FF71" s="61"/>
      <c r="FG71" s="114"/>
      <c r="FH71" s="61"/>
      <c r="FI71" s="114"/>
      <c r="FO71" s="75"/>
      <c r="FT71" s="61"/>
      <c r="FU71" s="114"/>
      <c r="FV71" s="61"/>
      <c r="FW71" s="114"/>
      <c r="GC71" s="75"/>
      <c r="GH71" s="61"/>
      <c r="GI71" s="114"/>
      <c r="GJ71" s="61"/>
      <c r="GK71" s="114"/>
      <c r="GQ71" s="75"/>
      <c r="GV71" s="61"/>
      <c r="GW71" s="114"/>
      <c r="GX71" s="61"/>
      <c r="GY71" s="114"/>
      <c r="HE71" s="75"/>
      <c r="HJ71" s="61"/>
      <c r="HK71" s="114"/>
      <c r="HL71" s="61"/>
      <c r="HM71" s="114"/>
      <c r="HS71" s="75"/>
      <c r="HX71" s="61"/>
      <c r="HY71" s="114"/>
      <c r="HZ71" s="61"/>
      <c r="IA71" s="114"/>
      <c r="IG71" s="75"/>
      <c r="IL71" s="61"/>
      <c r="IM71" s="114"/>
      <c r="IN71" s="61"/>
      <c r="IO71" s="114"/>
      <c r="IU71" s="75"/>
      <c r="IZ71" s="61"/>
      <c r="JA71" s="114"/>
      <c r="JB71" s="61"/>
      <c r="JC71" s="114"/>
      <c r="JI71" s="75"/>
      <c r="JK71" s="75"/>
      <c r="JN71" s="61"/>
      <c r="JO71" s="114"/>
      <c r="JP71" s="61"/>
      <c r="JQ71" s="114"/>
      <c r="JW71" s="75"/>
      <c r="JY71" s="75"/>
      <c r="KB71" s="61"/>
      <c r="KC71" s="114"/>
      <c r="KD71" s="61"/>
      <c r="KE71" s="114"/>
      <c r="KK71" s="75"/>
      <c r="KM71" s="75"/>
      <c r="KP71" s="61"/>
      <c r="KQ71" s="114"/>
      <c r="KR71" s="61"/>
      <c r="KS71" s="114"/>
      <c r="KY71" s="75"/>
      <c r="LA71" s="75"/>
      <c r="LD71" s="61"/>
      <c r="LE71" s="114"/>
      <c r="LF71" s="61"/>
      <c r="LG71" s="114"/>
      <c r="LM71" s="75"/>
      <c r="LO71" s="75"/>
      <c r="LR71" s="61"/>
      <c r="LS71" s="114"/>
      <c r="LT71" s="61"/>
      <c r="LU71" s="114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4"/>
      <c r="NN71" s="105" t="s">
        <v>664</v>
      </c>
      <c r="NO71" s="105" t="s">
        <v>651</v>
      </c>
      <c r="NQ71" s="75"/>
      <c r="NS71" s="75" t="s">
        <v>338</v>
      </c>
      <c r="NV71" s="61"/>
      <c r="NW71" s="61"/>
      <c r="NX71" s="61"/>
      <c r="NY71" s="114"/>
      <c r="OB71" s="75"/>
      <c r="OC71" s="75"/>
      <c r="OE71" s="75"/>
      <c r="OG71" s="75"/>
      <c r="OJ71" s="61"/>
      <c r="OK71" s="61"/>
      <c r="OL71" s="61"/>
      <c r="OM71" s="114"/>
      <c r="OP71" s="75"/>
      <c r="OQ71" s="75"/>
      <c r="OS71" s="75"/>
      <c r="OU71" s="75"/>
      <c r="OX71" s="61"/>
      <c r="OY71" s="61"/>
      <c r="OZ71" s="61"/>
      <c r="PA71" s="61"/>
      <c r="PD71" s="65"/>
      <c r="PF71" s="179" t="s">
        <v>658</v>
      </c>
      <c r="PG71" s="75" t="s">
        <v>665</v>
      </c>
      <c r="PH71" s="75" t="s">
        <v>666</v>
      </c>
      <c r="PI71" s="75" t="s">
        <v>667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B71" s="61"/>
      <c r="YC71" s="61"/>
      <c r="YD71" s="61"/>
      <c r="YE71" s="61"/>
      <c r="YI71" s="67"/>
      <c r="YP71" s="61"/>
      <c r="YQ71" s="61"/>
      <c r="YR71" s="61"/>
      <c r="YS71" s="61"/>
      <c r="YW71" s="67"/>
      <c r="ZD71" s="61"/>
      <c r="ZE71" s="61"/>
      <c r="ZF71" s="61"/>
      <c r="ZG71" s="61"/>
      <c r="ZK71" s="67"/>
      <c r="ZP71" s="65"/>
      <c r="ZR71" s="61"/>
      <c r="ZS71" s="61"/>
      <c r="ZT71" s="61"/>
      <c r="ZU71" s="61"/>
      <c r="ZY71" s="67"/>
      <c r="AAF71" s="61"/>
      <c r="AAG71" s="61"/>
      <c r="AAH71" s="61"/>
      <c r="AAI71" s="61"/>
      <c r="AAM71" s="67"/>
      <c r="AAR71" s="65"/>
      <c r="AAT71" s="61"/>
      <c r="AAU71" s="61"/>
      <c r="AAV71" s="61"/>
      <c r="AAW71" s="61"/>
      <c r="ABA71" s="67"/>
      <c r="ABF71" s="65"/>
      <c r="ABG71" s="65"/>
      <c r="ABH71" s="61"/>
      <c r="ABI71" s="61"/>
      <c r="ABJ71" s="61"/>
      <c r="ABK71" s="61"/>
      <c r="ABO71" s="67"/>
      <c r="ABT71" s="65"/>
      <c r="ABU71" s="65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="62" customFormat="true" ht="25.05" hidden="false" customHeight="false" outlineLevel="0" collapsed="false">
      <c r="A72" s="27" t="s">
        <v>668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4"/>
      <c r="J72" s="61"/>
      <c r="K72" s="114"/>
      <c r="Q72" s="75"/>
      <c r="V72" s="61"/>
      <c r="W72" s="114"/>
      <c r="X72" s="61"/>
      <c r="Y72" s="114"/>
      <c r="AE72" s="75"/>
      <c r="AJ72" s="61"/>
      <c r="AK72" s="114"/>
      <c r="AL72" s="61"/>
      <c r="AM72" s="114"/>
      <c r="AS72" s="75"/>
      <c r="AX72" s="61"/>
      <c r="AY72" s="114"/>
      <c r="AZ72" s="61"/>
      <c r="BA72" s="114"/>
      <c r="BG72" s="75"/>
      <c r="BL72" s="61"/>
      <c r="BM72" s="114"/>
      <c r="BN72" s="61"/>
      <c r="BO72" s="114"/>
      <c r="BU72" s="75"/>
      <c r="BZ72" s="61"/>
      <c r="CA72" s="114"/>
      <c r="CB72" s="61"/>
      <c r="CC72" s="114"/>
      <c r="CI72" s="75"/>
      <c r="CN72" s="61"/>
      <c r="CO72" s="114"/>
      <c r="CP72" s="61"/>
      <c r="CQ72" s="114"/>
      <c r="CW72" s="75"/>
      <c r="DB72" s="61"/>
      <c r="DC72" s="114"/>
      <c r="DD72" s="61"/>
      <c r="DE72" s="114"/>
      <c r="DK72" s="75"/>
      <c r="DP72" s="61"/>
      <c r="DQ72" s="114"/>
      <c r="DR72" s="61"/>
      <c r="DS72" s="114"/>
      <c r="DY72" s="75"/>
      <c r="ED72" s="61"/>
      <c r="EE72" s="114"/>
      <c r="EF72" s="61"/>
      <c r="EG72" s="114"/>
      <c r="EM72" s="75"/>
      <c r="ER72" s="61"/>
      <c r="ES72" s="114"/>
      <c r="ET72" s="61"/>
      <c r="EU72" s="114"/>
      <c r="FA72" s="75"/>
      <c r="FF72" s="61"/>
      <c r="FG72" s="114"/>
      <c r="FH72" s="61"/>
      <c r="FI72" s="114"/>
      <c r="FO72" s="75"/>
      <c r="FT72" s="61"/>
      <c r="FU72" s="114"/>
      <c r="FV72" s="61"/>
      <c r="FW72" s="114"/>
      <c r="GC72" s="75"/>
      <c r="GH72" s="61"/>
      <c r="GI72" s="114"/>
      <c r="GJ72" s="61"/>
      <c r="GK72" s="114"/>
      <c r="GQ72" s="75"/>
      <c r="GV72" s="61"/>
      <c r="GW72" s="114"/>
      <c r="GX72" s="61"/>
      <c r="GY72" s="114"/>
      <c r="HE72" s="75"/>
      <c r="HJ72" s="61"/>
      <c r="HK72" s="114"/>
      <c r="HL72" s="61"/>
      <c r="HM72" s="114"/>
      <c r="HS72" s="75"/>
      <c r="HX72" s="61"/>
      <c r="HY72" s="114"/>
      <c r="HZ72" s="61"/>
      <c r="IA72" s="114"/>
      <c r="IG72" s="75"/>
      <c r="IL72" s="61"/>
      <c r="IM72" s="114"/>
      <c r="IN72" s="61"/>
      <c r="IO72" s="114"/>
      <c r="IU72" s="75"/>
      <c r="IZ72" s="61"/>
      <c r="JA72" s="114"/>
      <c r="JB72" s="61"/>
      <c r="JC72" s="114"/>
      <c r="JI72" s="75"/>
      <c r="JK72" s="75"/>
      <c r="JN72" s="61"/>
      <c r="JO72" s="114"/>
      <c r="JP72" s="61"/>
      <c r="JQ72" s="114"/>
      <c r="JW72" s="75"/>
      <c r="JY72" s="75"/>
      <c r="KB72" s="61"/>
      <c r="KC72" s="114"/>
      <c r="KD72" s="61"/>
      <c r="KE72" s="114"/>
      <c r="KK72" s="75"/>
      <c r="KM72" s="75"/>
      <c r="KP72" s="61"/>
      <c r="KQ72" s="114"/>
      <c r="KR72" s="61"/>
      <c r="KS72" s="114"/>
      <c r="KY72" s="75"/>
      <c r="LA72" s="75"/>
      <c r="LD72" s="61"/>
      <c r="LE72" s="114"/>
      <c r="LF72" s="61"/>
      <c r="LG72" s="114"/>
      <c r="LM72" s="75"/>
      <c r="LO72" s="75"/>
      <c r="LR72" s="61"/>
      <c r="LS72" s="114"/>
      <c r="LT72" s="61"/>
      <c r="LU72" s="114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4" t="s">
        <v>31</v>
      </c>
      <c r="NJ72" s="61"/>
      <c r="NK72" s="61"/>
      <c r="NN72" s="0"/>
      <c r="NO72" s="105" t="s">
        <v>28</v>
      </c>
      <c r="NQ72" s="75"/>
      <c r="NS72" s="0"/>
      <c r="NV72" s="61"/>
      <c r="NW72" s="114"/>
      <c r="NX72" s="61"/>
      <c r="NY72" s="61"/>
      <c r="OB72" s="75"/>
      <c r="OC72" s="75"/>
      <c r="OE72" s="75"/>
      <c r="OG72" s="75"/>
      <c r="OJ72" s="61"/>
      <c r="OK72" s="114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B72" s="61"/>
      <c r="YC72" s="61"/>
      <c r="YD72" s="61"/>
      <c r="YE72" s="61"/>
      <c r="YI72" s="67"/>
      <c r="YP72" s="61"/>
      <c r="YQ72" s="61"/>
      <c r="YR72" s="61"/>
      <c r="YS72" s="61"/>
      <c r="YW72" s="67"/>
      <c r="ZD72" s="61"/>
      <c r="ZE72" s="61"/>
      <c r="ZF72" s="61"/>
      <c r="ZG72" s="61"/>
      <c r="ZK72" s="67"/>
      <c r="ZP72" s="65"/>
      <c r="ZR72" s="61"/>
      <c r="ZS72" s="61"/>
      <c r="ZT72" s="61"/>
      <c r="ZU72" s="61"/>
      <c r="ZY72" s="67"/>
      <c r="AAF72" s="61"/>
      <c r="AAG72" s="61"/>
      <c r="AAH72" s="61"/>
      <c r="AAI72" s="61"/>
      <c r="AAM72" s="67"/>
      <c r="AAR72" s="65"/>
      <c r="AAT72" s="61"/>
      <c r="AAU72" s="61"/>
      <c r="AAV72" s="61"/>
      <c r="AAW72" s="61"/>
      <c r="ABA72" s="67"/>
      <c r="ABF72" s="65"/>
      <c r="ABG72" s="65"/>
      <c r="ABH72" s="61"/>
      <c r="ABI72" s="61"/>
      <c r="ABJ72" s="61"/>
      <c r="ABK72" s="61"/>
      <c r="ABO72" s="67"/>
      <c r="ABT72" s="65"/>
      <c r="ABU72" s="65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="62" customFormat="true" ht="48.95" hidden="false" customHeight="false" outlineLevel="0" collapsed="false">
      <c r="A73" s="219" t="s">
        <v>669</v>
      </c>
      <c r="B73" s="27"/>
      <c r="C73" s="27"/>
      <c r="D73" s="27"/>
      <c r="E73" s="27"/>
      <c r="F73" s="60"/>
      <c r="G73" s="60"/>
      <c r="H73" s="61"/>
      <c r="I73" s="114"/>
      <c r="J73" s="61"/>
      <c r="K73" s="114"/>
      <c r="Q73" s="75"/>
      <c r="V73" s="61"/>
      <c r="W73" s="114"/>
      <c r="X73" s="61"/>
      <c r="Y73" s="114"/>
      <c r="AE73" s="75"/>
      <c r="AJ73" s="61"/>
      <c r="AK73" s="114"/>
      <c r="AL73" s="61"/>
      <c r="AM73" s="114"/>
      <c r="AS73" s="75"/>
      <c r="AX73" s="61"/>
      <c r="AY73" s="114"/>
      <c r="AZ73" s="61"/>
      <c r="BA73" s="114"/>
      <c r="BG73" s="75"/>
      <c r="BL73" s="61"/>
      <c r="BM73" s="114"/>
      <c r="BN73" s="61"/>
      <c r="BO73" s="114"/>
      <c r="BU73" s="75"/>
      <c r="BZ73" s="61"/>
      <c r="CA73" s="114"/>
      <c r="CB73" s="61"/>
      <c r="CC73" s="114"/>
      <c r="CI73" s="75"/>
      <c r="CN73" s="61"/>
      <c r="CO73" s="114"/>
      <c r="CP73" s="61"/>
      <c r="CQ73" s="114"/>
      <c r="CW73" s="75"/>
      <c r="DB73" s="61"/>
      <c r="DC73" s="114"/>
      <c r="DD73" s="61"/>
      <c r="DE73" s="114"/>
      <c r="DK73" s="75"/>
      <c r="DP73" s="61"/>
      <c r="DQ73" s="114"/>
      <c r="DR73" s="61"/>
      <c r="DS73" s="114"/>
      <c r="DY73" s="75"/>
      <c r="ED73" s="61"/>
      <c r="EE73" s="114"/>
      <c r="EF73" s="61"/>
      <c r="EG73" s="114"/>
      <c r="EM73" s="75"/>
      <c r="ER73" s="61"/>
      <c r="ES73" s="114"/>
      <c r="ET73" s="61"/>
      <c r="EU73" s="114"/>
      <c r="FA73" s="75"/>
      <c r="FF73" s="61"/>
      <c r="FG73" s="114"/>
      <c r="FH73" s="61"/>
      <c r="FI73" s="114"/>
      <c r="FO73" s="75"/>
      <c r="FT73" s="61"/>
      <c r="FU73" s="114"/>
      <c r="FV73" s="61"/>
      <c r="FW73" s="114"/>
      <c r="GC73" s="75"/>
      <c r="GH73" s="61"/>
      <c r="GI73" s="114"/>
      <c r="GJ73" s="61"/>
      <c r="GK73" s="114"/>
      <c r="GQ73" s="75"/>
      <c r="GV73" s="61"/>
      <c r="GW73" s="114"/>
      <c r="GX73" s="61"/>
      <c r="GY73" s="114"/>
      <c r="HE73" s="75"/>
      <c r="HJ73" s="61"/>
      <c r="HK73" s="114"/>
      <c r="HL73" s="61"/>
      <c r="HM73" s="114"/>
      <c r="HS73" s="75"/>
      <c r="HX73" s="61"/>
      <c r="HY73" s="114"/>
      <c r="HZ73" s="61"/>
      <c r="IA73" s="114"/>
      <c r="IG73" s="75"/>
      <c r="IL73" s="61"/>
      <c r="IM73" s="114"/>
      <c r="IN73" s="61"/>
      <c r="IO73" s="114"/>
      <c r="IU73" s="75"/>
      <c r="IZ73" s="61"/>
      <c r="JA73" s="114"/>
      <c r="JB73" s="61"/>
      <c r="JC73" s="114"/>
      <c r="JI73" s="75"/>
      <c r="JK73" s="75"/>
      <c r="JN73" s="61"/>
      <c r="JO73" s="114"/>
      <c r="JP73" s="61"/>
      <c r="JQ73" s="114"/>
      <c r="JW73" s="75"/>
      <c r="JY73" s="75"/>
      <c r="KB73" s="61"/>
      <c r="KC73" s="114"/>
      <c r="KD73" s="61"/>
      <c r="KE73" s="114"/>
      <c r="KK73" s="75"/>
      <c r="KM73" s="75"/>
      <c r="KP73" s="61"/>
      <c r="KQ73" s="114"/>
      <c r="KR73" s="61"/>
      <c r="KS73" s="114"/>
      <c r="KY73" s="75"/>
      <c r="LA73" s="75"/>
      <c r="LD73" s="61"/>
      <c r="LE73" s="114"/>
      <c r="LF73" s="61"/>
      <c r="LG73" s="114"/>
      <c r="LM73" s="75"/>
      <c r="LO73" s="75"/>
      <c r="LR73" s="61"/>
      <c r="LS73" s="114"/>
      <c r="LT73" s="61"/>
      <c r="LU73" s="114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4"/>
      <c r="NJ73" s="61"/>
      <c r="NK73" s="61"/>
      <c r="NN73" s="105" t="s">
        <v>670</v>
      </c>
      <c r="NO73" s="105" t="s">
        <v>671</v>
      </c>
      <c r="NQ73" s="75"/>
      <c r="NS73" s="75" t="s">
        <v>338</v>
      </c>
      <c r="NV73" s="61"/>
      <c r="NW73" s="114"/>
      <c r="NX73" s="61"/>
      <c r="NY73" s="61"/>
      <c r="OC73" s="75"/>
      <c r="OE73" s="75"/>
      <c r="OG73" s="75"/>
      <c r="OJ73" s="61"/>
      <c r="OK73" s="114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9" t="s">
        <v>672</v>
      </c>
      <c r="PG73" s="75" t="s">
        <v>673</v>
      </c>
      <c r="PH73" s="75" t="s">
        <v>674</v>
      </c>
      <c r="PI73" s="75" t="s">
        <v>675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B73" s="61"/>
      <c r="YC73" s="61"/>
      <c r="YD73" s="61"/>
      <c r="YE73" s="61"/>
      <c r="YI73" s="67"/>
      <c r="YP73" s="61"/>
      <c r="YQ73" s="61"/>
      <c r="YR73" s="61"/>
      <c r="YS73" s="61"/>
      <c r="YW73" s="67"/>
      <c r="ZD73" s="61"/>
      <c r="ZE73" s="61"/>
      <c r="ZF73" s="61"/>
      <c r="ZG73" s="61"/>
      <c r="ZK73" s="67"/>
      <c r="ZP73" s="65"/>
      <c r="ZR73" s="61"/>
      <c r="ZS73" s="61"/>
      <c r="ZT73" s="61"/>
      <c r="ZU73" s="61"/>
      <c r="ZY73" s="67"/>
      <c r="AAF73" s="61"/>
      <c r="AAG73" s="61"/>
      <c r="AAH73" s="61"/>
      <c r="AAI73" s="61"/>
      <c r="AAM73" s="67"/>
      <c r="AAR73" s="65"/>
      <c r="AAT73" s="61"/>
      <c r="AAU73" s="61"/>
      <c r="AAV73" s="61"/>
      <c r="AAW73" s="61"/>
      <c r="ABA73" s="67"/>
      <c r="ABF73" s="65"/>
      <c r="ABG73" s="65"/>
      <c r="ABH73" s="61"/>
      <c r="ABI73" s="61"/>
      <c r="ABJ73" s="61"/>
      <c r="ABK73" s="61"/>
      <c r="ABO73" s="67"/>
      <c r="ABT73" s="65"/>
      <c r="ABU73" s="65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="62" customFormat="true" ht="25.05" hidden="false" customHeight="false" outlineLevel="0" collapsed="false">
      <c r="A74" s="72" t="s">
        <v>676</v>
      </c>
      <c r="B74" s="27" t="s">
        <v>677</v>
      </c>
      <c r="C74" s="27"/>
      <c r="D74" s="27"/>
      <c r="E74" s="27"/>
      <c r="F74" s="79"/>
      <c r="G74" s="79"/>
      <c r="H74" s="61"/>
      <c r="I74" s="114"/>
      <c r="J74" s="61"/>
      <c r="K74" s="114"/>
      <c r="Q74" s="75" t="s">
        <v>25</v>
      </c>
      <c r="V74" s="61"/>
      <c r="W74" s="114"/>
      <c r="X74" s="61"/>
      <c r="Y74" s="114"/>
      <c r="AE74" s="75" t="s">
        <v>33</v>
      </c>
      <c r="AJ74" s="61"/>
      <c r="AK74" s="114"/>
      <c r="AL74" s="61"/>
      <c r="AM74" s="114"/>
      <c r="AS74" s="75" t="s">
        <v>27</v>
      </c>
      <c r="AX74" s="61"/>
      <c r="AY74" s="114"/>
      <c r="AZ74" s="61"/>
      <c r="BA74" s="114"/>
      <c r="BG74" s="75" t="s">
        <v>28</v>
      </c>
      <c r="BL74" s="61"/>
      <c r="BM74" s="114"/>
      <c r="BN74" s="61"/>
      <c r="BO74" s="114"/>
      <c r="BU74" s="75" t="s">
        <v>28</v>
      </c>
      <c r="BZ74" s="61"/>
      <c r="CA74" s="114"/>
      <c r="CB74" s="61"/>
      <c r="CC74" s="114"/>
      <c r="CI74" s="75" t="s">
        <v>31</v>
      </c>
      <c r="CN74" s="61"/>
      <c r="CO74" s="114"/>
      <c r="CP74" s="61"/>
      <c r="CQ74" s="114"/>
      <c r="CW74" s="75" t="s">
        <v>31</v>
      </c>
      <c r="DB74" s="61"/>
      <c r="DC74" s="114"/>
      <c r="DD74" s="61"/>
      <c r="DE74" s="114"/>
      <c r="DK74" s="75" t="s">
        <v>28</v>
      </c>
      <c r="DP74" s="61"/>
      <c r="DQ74" s="114"/>
      <c r="DR74" s="61"/>
      <c r="DS74" s="114"/>
      <c r="DY74" s="75"/>
      <c r="ED74" s="61"/>
      <c r="EE74" s="114"/>
      <c r="EF74" s="61"/>
      <c r="EG74" s="114"/>
      <c r="EM74" s="75"/>
      <c r="ER74" s="61"/>
      <c r="ES74" s="114"/>
      <c r="ET74" s="61"/>
      <c r="EU74" s="114"/>
      <c r="FA74" s="75" t="s">
        <v>28</v>
      </c>
      <c r="FF74" s="61"/>
      <c r="FG74" s="114"/>
      <c r="FH74" s="61"/>
      <c r="FI74" s="114"/>
      <c r="FO74" s="75" t="s">
        <v>30</v>
      </c>
      <c r="FT74" s="61"/>
      <c r="FU74" s="114"/>
      <c r="FV74" s="61"/>
      <c r="FW74" s="114"/>
      <c r="GC74" s="75" t="s">
        <v>28</v>
      </c>
      <c r="GH74" s="61"/>
      <c r="GI74" s="114"/>
      <c r="GJ74" s="61"/>
      <c r="GK74" s="114"/>
      <c r="GQ74" s="75" t="s">
        <v>31</v>
      </c>
      <c r="GV74" s="61"/>
      <c r="GW74" s="114"/>
      <c r="GX74" s="61"/>
      <c r="GY74" s="114"/>
      <c r="HE74" s="75" t="s">
        <v>31</v>
      </c>
      <c r="HJ74" s="61"/>
      <c r="HK74" s="114"/>
      <c r="HL74" s="61"/>
      <c r="HM74" s="114"/>
      <c r="HS74" s="75" t="s">
        <v>30</v>
      </c>
      <c r="HX74" s="61"/>
      <c r="HY74" s="114"/>
      <c r="HZ74" s="61"/>
      <c r="IA74" s="114"/>
      <c r="IG74" s="75" t="s">
        <v>28</v>
      </c>
      <c r="IL74" s="61"/>
      <c r="IM74" s="114"/>
      <c r="IN74" s="61"/>
      <c r="IO74" s="114"/>
      <c r="IU74" s="75" t="s">
        <v>31</v>
      </c>
      <c r="IZ74" s="61"/>
      <c r="JA74" s="114"/>
      <c r="JB74" s="61"/>
      <c r="JC74" s="114"/>
      <c r="JI74" s="75"/>
      <c r="JK74" s="75" t="s">
        <v>28</v>
      </c>
      <c r="JN74" s="61"/>
      <c r="JO74" s="114"/>
      <c r="JP74" s="61"/>
      <c r="JQ74" s="114"/>
      <c r="JW74" s="75"/>
      <c r="JY74" s="75" t="s">
        <v>28</v>
      </c>
      <c r="KB74" s="61"/>
      <c r="KC74" s="114"/>
      <c r="KD74" s="61"/>
      <c r="KE74" s="114"/>
      <c r="KK74" s="75"/>
      <c r="KM74" s="75" t="s">
        <v>28</v>
      </c>
      <c r="KP74" s="61"/>
      <c r="KQ74" s="114"/>
      <c r="KR74" s="61"/>
      <c r="KS74" s="114"/>
      <c r="KY74" s="75"/>
      <c r="LA74" s="75" t="s">
        <v>28</v>
      </c>
      <c r="LD74" s="61"/>
      <c r="LE74" s="114"/>
      <c r="LF74" s="61"/>
      <c r="LG74" s="114"/>
      <c r="LM74" s="75"/>
      <c r="LO74" s="75" t="s">
        <v>31</v>
      </c>
      <c r="LR74" s="61"/>
      <c r="LS74" s="114"/>
      <c r="LT74" s="61"/>
      <c r="LU74" s="114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4" t="s">
        <v>28</v>
      </c>
      <c r="NQ74" s="75"/>
      <c r="NS74" s="75" t="s">
        <v>28</v>
      </c>
      <c r="NV74" s="61"/>
      <c r="NW74" s="61"/>
      <c r="NX74" s="61"/>
      <c r="NY74" s="114"/>
      <c r="OE74" s="75"/>
      <c r="OG74" s="75"/>
      <c r="OJ74" s="61"/>
      <c r="OK74" s="61"/>
      <c r="OL74" s="61"/>
      <c r="OM74" s="114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B74" s="61"/>
      <c r="YC74" s="61"/>
      <c r="YD74" s="61"/>
      <c r="YE74" s="61"/>
      <c r="YI74" s="67"/>
      <c r="YP74" s="61"/>
      <c r="YQ74" s="61"/>
      <c r="YR74" s="61"/>
      <c r="YS74" s="61"/>
      <c r="YW74" s="67"/>
      <c r="ZD74" s="61"/>
      <c r="ZE74" s="61"/>
      <c r="ZF74" s="61"/>
      <c r="ZG74" s="61"/>
      <c r="ZK74" s="67"/>
      <c r="ZP74" s="65"/>
      <c r="ZR74" s="61"/>
      <c r="ZS74" s="61"/>
      <c r="ZT74" s="61"/>
      <c r="ZU74" s="61"/>
      <c r="ZY74" s="67"/>
      <c r="AAF74" s="61"/>
      <c r="AAG74" s="61"/>
      <c r="AAH74" s="61"/>
      <c r="AAI74" s="61"/>
      <c r="AAM74" s="67"/>
      <c r="AAR74" s="65"/>
      <c r="AAT74" s="61"/>
      <c r="AAU74" s="61"/>
      <c r="AAV74" s="61"/>
      <c r="AAW74" s="61"/>
      <c r="ABA74" s="67"/>
      <c r="ABF74" s="65"/>
      <c r="ABG74" s="65"/>
      <c r="ABH74" s="61"/>
      <c r="ABI74" s="61"/>
      <c r="ABJ74" s="61"/>
      <c r="ABK74" s="61"/>
      <c r="ABO74" s="67"/>
      <c r="ABT74" s="65"/>
      <c r="ABU74" s="65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</row>
    <row r="75" s="51" customFormat="true" ht="25.05" hidden="false" customHeight="false" outlineLevel="0" collapsed="false">
      <c r="A75" s="223" t="s">
        <v>678</v>
      </c>
      <c r="B75" s="48"/>
      <c r="C75" s="48"/>
      <c r="D75" s="48"/>
      <c r="E75" s="48"/>
      <c r="F75" s="199"/>
      <c r="G75" s="199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B75" s="61"/>
      <c r="YC75" s="61"/>
      <c r="YD75" s="61"/>
      <c r="YE75" s="61"/>
      <c r="YP75" s="61"/>
      <c r="YQ75" s="61"/>
      <c r="YR75" s="61"/>
      <c r="YS75" s="61"/>
      <c r="ZD75" s="61"/>
      <c r="ZE75" s="61"/>
      <c r="ZF75" s="61"/>
      <c r="ZG75" s="61"/>
      <c r="ZP75" s="54"/>
      <c r="ZR75" s="61"/>
      <c r="ZS75" s="61"/>
      <c r="ZT75" s="61"/>
      <c r="ZU75" s="61"/>
      <c r="AAF75" s="61"/>
      <c r="AAG75" s="61"/>
      <c r="AAH75" s="61"/>
      <c r="AAI75" s="61"/>
      <c r="AAR75" s="54"/>
      <c r="AAT75" s="61"/>
      <c r="AAU75" s="61"/>
      <c r="AAV75" s="61"/>
      <c r="AAW75" s="61"/>
      <c r="ABF75" s="54"/>
      <c r="ABG75" s="54"/>
      <c r="ABH75" s="61"/>
      <c r="ABI75" s="61"/>
      <c r="ABJ75" s="61"/>
      <c r="ABK75" s="61"/>
      <c r="ABT75" s="54"/>
      <c r="ABU75" s="54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58"/>
      <c r="AMB75" s="58"/>
      <c r="AMC75" s="58"/>
      <c r="AMD75" s="58"/>
      <c r="AME75" s="58"/>
      <c r="AMF75" s="58"/>
      <c r="AMG75" s="58"/>
      <c r="AMH75" s="58"/>
      <c r="AMI75" s="58"/>
      <c r="AMJ75" s="58"/>
    </row>
    <row r="76" s="62" customFormat="true" ht="37" hidden="false" customHeight="false" outlineLevel="0" collapsed="false">
      <c r="A76" s="27" t="s">
        <v>18</v>
      </c>
      <c r="B76" s="27"/>
      <c r="C76" s="27"/>
      <c r="D76" s="27"/>
      <c r="E76" s="27"/>
      <c r="F76" s="79"/>
      <c r="G76" s="79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4" t="s">
        <v>679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B76" s="61"/>
      <c r="YC76" s="61"/>
      <c r="YD76" s="61"/>
      <c r="YE76" s="61"/>
      <c r="YI76" s="67"/>
      <c r="YP76" s="61"/>
      <c r="YQ76" s="61"/>
      <c r="YR76" s="61"/>
      <c r="YS76" s="61"/>
      <c r="YW76" s="67"/>
      <c r="ZD76" s="61"/>
      <c r="ZE76" s="61"/>
      <c r="ZF76" s="61"/>
      <c r="ZG76" s="61"/>
      <c r="ZK76" s="67"/>
      <c r="ZP76" s="65"/>
      <c r="ZR76" s="61"/>
      <c r="ZS76" s="61"/>
      <c r="ZT76" s="61"/>
      <c r="ZU76" s="61"/>
      <c r="ZY76" s="67"/>
      <c r="AAF76" s="61"/>
      <c r="AAG76" s="61"/>
      <c r="AAH76" s="61"/>
      <c r="AAI76" s="61"/>
      <c r="AAM76" s="67"/>
      <c r="AAR76" s="65"/>
      <c r="AAT76" s="61"/>
      <c r="AAU76" s="61"/>
      <c r="AAV76" s="61"/>
      <c r="AAW76" s="61"/>
      <c r="ABA76" s="67"/>
      <c r="ABF76" s="65"/>
      <c r="ABG76" s="65"/>
      <c r="ABH76" s="61"/>
      <c r="ABI76" s="61"/>
      <c r="ABJ76" s="61"/>
      <c r="ABK76" s="61"/>
      <c r="ABO76" s="67"/>
      <c r="ABT76" s="65"/>
      <c r="ABU76" s="65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="51" customFormat="true" ht="13.1" hidden="false" customHeight="false" outlineLevel="0" collapsed="false">
      <c r="A77" s="223" t="s">
        <v>680</v>
      </c>
      <c r="B77" s="48"/>
      <c r="C77" s="48"/>
      <c r="D77" s="48"/>
      <c r="E77" s="48"/>
      <c r="F77" s="199"/>
      <c r="G77" s="199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B77" s="61"/>
      <c r="YC77" s="61"/>
      <c r="YD77" s="61"/>
      <c r="YE77" s="61"/>
      <c r="YP77" s="61"/>
      <c r="YQ77" s="61"/>
      <c r="YR77" s="61"/>
      <c r="YS77" s="61"/>
      <c r="ZD77" s="61"/>
      <c r="ZE77" s="61"/>
      <c r="ZF77" s="61"/>
      <c r="ZG77" s="61"/>
      <c r="ZP77" s="54"/>
      <c r="ZR77" s="61"/>
      <c r="ZS77" s="61"/>
      <c r="ZT77" s="61"/>
      <c r="ZU77" s="61"/>
      <c r="AAF77" s="61"/>
      <c r="AAG77" s="61"/>
      <c r="AAH77" s="61"/>
      <c r="AAI77" s="61"/>
      <c r="AAR77" s="54"/>
      <c r="AAT77" s="61"/>
      <c r="AAU77" s="61"/>
      <c r="AAV77" s="61"/>
      <c r="AAW77" s="61"/>
      <c r="ABF77" s="54"/>
      <c r="ABG77" s="54"/>
      <c r="ABH77" s="61"/>
      <c r="ABI77" s="61"/>
      <c r="ABJ77" s="61"/>
      <c r="ABK77" s="61"/>
      <c r="ABT77" s="54"/>
      <c r="ABU77" s="54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58"/>
      <c r="AMB77" s="58"/>
      <c r="AMC77" s="58"/>
      <c r="AMD77" s="58"/>
      <c r="AME77" s="58"/>
      <c r="AMF77" s="58"/>
      <c r="AMG77" s="58"/>
      <c r="AMH77" s="58"/>
      <c r="AMI77" s="58"/>
      <c r="AMJ77" s="58"/>
    </row>
    <row r="78" s="62" customFormat="true" ht="48.95" hidden="false" customHeight="false" outlineLevel="0" collapsed="false">
      <c r="A78" s="27" t="s">
        <v>681</v>
      </c>
      <c r="B78" s="27" t="s">
        <v>682</v>
      </c>
      <c r="C78" s="27"/>
      <c r="D78" s="27"/>
      <c r="E78" s="27"/>
      <c r="F78" s="79" t="s">
        <v>683</v>
      </c>
      <c r="G78" s="79" t="s">
        <v>684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4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B78" s="61"/>
      <c r="YC78" s="61"/>
      <c r="YD78" s="61"/>
      <c r="YE78" s="61"/>
      <c r="YI78" s="67"/>
      <c r="YP78" s="61"/>
      <c r="YQ78" s="61"/>
      <c r="YR78" s="61"/>
      <c r="YS78" s="61"/>
      <c r="YW78" s="67"/>
      <c r="ZD78" s="61"/>
      <c r="ZE78" s="61"/>
      <c r="ZF78" s="61"/>
      <c r="ZG78" s="61"/>
      <c r="ZK78" s="67"/>
      <c r="ZP78" s="65"/>
      <c r="ZR78" s="61"/>
      <c r="ZS78" s="61"/>
      <c r="ZT78" s="61"/>
      <c r="ZU78" s="61"/>
      <c r="ZY78" s="67"/>
      <c r="AAF78" s="61"/>
      <c r="AAG78" s="61"/>
      <c r="AAH78" s="61"/>
      <c r="AAI78" s="61"/>
      <c r="AAM78" s="67"/>
      <c r="AAR78" s="65"/>
      <c r="AAT78" s="61"/>
      <c r="AAU78" s="61"/>
      <c r="AAV78" s="61"/>
      <c r="AAW78" s="61"/>
      <c r="ABA78" s="67"/>
      <c r="ABF78" s="65"/>
      <c r="ABG78" s="65"/>
      <c r="ABH78" s="61"/>
      <c r="ABI78" s="61"/>
      <c r="ABJ78" s="61"/>
      <c r="ABK78" s="61"/>
      <c r="ABO78" s="67"/>
      <c r="ABT78" s="65"/>
      <c r="ABU78" s="65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="62" customFormat="true" ht="48.95" hidden="false" customHeight="false" outlineLevel="0" collapsed="false">
      <c r="A79" s="27" t="s">
        <v>685</v>
      </c>
      <c r="B79" s="27" t="s">
        <v>686</v>
      </c>
      <c r="C79" s="27"/>
      <c r="D79" s="27"/>
      <c r="E79" s="27"/>
      <c r="F79" s="79" t="s">
        <v>687</v>
      </c>
      <c r="G79" s="79" t="s">
        <v>688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4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B79" s="61"/>
      <c r="YC79" s="61"/>
      <c r="YD79" s="61"/>
      <c r="YE79" s="61"/>
      <c r="YI79" s="67"/>
      <c r="YP79" s="61"/>
      <c r="YQ79" s="61"/>
      <c r="YR79" s="61"/>
      <c r="YS79" s="61"/>
      <c r="YW79" s="67"/>
      <c r="ZD79" s="61"/>
      <c r="ZE79" s="61"/>
      <c r="ZF79" s="61"/>
      <c r="ZG79" s="61"/>
      <c r="ZK79" s="67"/>
      <c r="ZP79" s="65"/>
      <c r="ZR79" s="61"/>
      <c r="ZS79" s="61"/>
      <c r="ZT79" s="61"/>
      <c r="ZU79" s="61"/>
      <c r="ZY79" s="67"/>
      <c r="AAF79" s="61"/>
      <c r="AAG79" s="61"/>
      <c r="AAH79" s="61"/>
      <c r="AAI79" s="61"/>
      <c r="AAM79" s="67"/>
      <c r="AAR79" s="65"/>
      <c r="AAT79" s="61"/>
      <c r="AAU79" s="61"/>
      <c r="AAV79" s="61"/>
      <c r="AAW79" s="61"/>
      <c r="ABA79" s="67"/>
      <c r="ABF79" s="65"/>
      <c r="ABG79" s="65"/>
      <c r="ABH79" s="61"/>
      <c r="ABI79" s="61"/>
      <c r="ABJ79" s="61"/>
      <c r="ABK79" s="61"/>
      <c r="ABO79" s="67"/>
      <c r="ABT79" s="65"/>
      <c r="ABU79" s="65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="51" customFormat="true" ht="13.1" hidden="false" customHeight="false" outlineLevel="0" collapsed="false">
      <c r="A80" s="223" t="s">
        <v>689</v>
      </c>
      <c r="B80" s="48"/>
      <c r="C80" s="48"/>
      <c r="D80" s="48"/>
      <c r="E80" s="48"/>
      <c r="F80" s="199"/>
      <c r="G80" s="199"/>
      <c r="PD80" s="54"/>
      <c r="PF80" s="54"/>
      <c r="PJ80" s="54"/>
      <c r="QM80" s="201"/>
      <c r="RA80" s="201"/>
      <c r="RO80" s="201"/>
      <c r="SC80" s="201"/>
      <c r="SQ80" s="201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B80" s="61"/>
      <c r="YC80" s="61"/>
      <c r="YD80" s="61"/>
      <c r="YE80" s="61"/>
      <c r="YP80" s="61"/>
      <c r="YQ80" s="61"/>
      <c r="YR80" s="61"/>
      <c r="YS80" s="61"/>
      <c r="ZD80" s="61"/>
      <c r="ZE80" s="61"/>
      <c r="ZF80" s="61"/>
      <c r="ZG80" s="61"/>
      <c r="ZP80" s="54"/>
      <c r="ZR80" s="61"/>
      <c r="ZS80" s="61"/>
      <c r="ZT80" s="61"/>
      <c r="ZU80" s="61"/>
      <c r="AAF80" s="61"/>
      <c r="AAG80" s="61"/>
      <c r="AAH80" s="61"/>
      <c r="AAI80" s="61"/>
      <c r="AAR80" s="54"/>
      <c r="AAT80" s="61"/>
      <c r="AAU80" s="61"/>
      <c r="AAV80" s="61"/>
      <c r="AAW80" s="61"/>
      <c r="ABF80" s="54"/>
      <c r="ABG80" s="54"/>
      <c r="ABH80" s="61"/>
      <c r="ABI80" s="61"/>
      <c r="ABJ80" s="61"/>
      <c r="ABK80" s="61"/>
      <c r="ABT80" s="54"/>
      <c r="ABU80" s="54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58"/>
      <c r="AMB80" s="58"/>
      <c r="AMC80" s="58"/>
      <c r="AMD80" s="58"/>
      <c r="AME80" s="58"/>
      <c r="AMF80" s="58"/>
      <c r="AMG80" s="58"/>
      <c r="AMH80" s="58"/>
      <c r="AMI80" s="58"/>
      <c r="AMJ80" s="58"/>
    </row>
    <row r="81" s="62" customFormat="true" ht="48.95" hidden="false" customHeight="false" outlineLevel="0" collapsed="false">
      <c r="A81" s="27" t="s">
        <v>18</v>
      </c>
      <c r="B81" s="27"/>
      <c r="C81" s="27"/>
      <c r="D81" s="27"/>
      <c r="E81" s="27"/>
      <c r="F81" s="79"/>
      <c r="G81" s="79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52" t="s">
        <v>690</v>
      </c>
      <c r="FS81" s="186" t="s">
        <v>691</v>
      </c>
      <c r="FT81" s="61"/>
      <c r="FU81" s="61"/>
      <c r="FV81" s="61"/>
      <c r="FW81" s="61"/>
      <c r="GE81" s="131"/>
      <c r="GH81" s="61"/>
      <c r="GI81" s="61"/>
      <c r="GJ81" s="61"/>
      <c r="GK81" s="61"/>
      <c r="GS81" s="131"/>
      <c r="GV81" s="61"/>
      <c r="GW81" s="61"/>
      <c r="GX81" s="61"/>
      <c r="GY81" s="61"/>
      <c r="HG81" s="131"/>
      <c r="HJ81" s="61"/>
      <c r="HK81" s="61"/>
      <c r="HL81" s="61"/>
      <c r="HM81" s="61"/>
      <c r="HU81" s="131"/>
      <c r="HX81" s="61"/>
      <c r="HY81" s="61"/>
      <c r="HZ81" s="61"/>
      <c r="IA81" s="61"/>
      <c r="II81" s="131"/>
      <c r="IL81" s="61"/>
      <c r="IM81" s="61"/>
      <c r="IN81" s="61"/>
      <c r="IO81" s="61"/>
      <c r="IW81" s="131"/>
      <c r="IZ81" s="61"/>
      <c r="JA81" s="61"/>
      <c r="JB81" s="61"/>
      <c r="JC81" s="61"/>
      <c r="JK81" s="131"/>
      <c r="JN81" s="61"/>
      <c r="JO81" s="61"/>
      <c r="JP81" s="61"/>
      <c r="JQ81" s="61"/>
      <c r="JY81" s="131"/>
      <c r="KB81" s="61"/>
      <c r="KC81" s="61"/>
      <c r="KD81" s="61"/>
      <c r="KE81" s="61"/>
      <c r="KM81" s="131"/>
      <c r="KP81" s="61"/>
      <c r="KQ81" s="61"/>
      <c r="KR81" s="61"/>
      <c r="KS81" s="61"/>
      <c r="LA81" s="131"/>
      <c r="LD81" s="61"/>
      <c r="LE81" s="61"/>
      <c r="LF81" s="61"/>
      <c r="LG81" s="61"/>
      <c r="LO81" s="131"/>
      <c r="LR81" s="61"/>
      <c r="LS81" s="61"/>
      <c r="LT81" s="61"/>
      <c r="LU81" s="61"/>
      <c r="MC81" s="131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5" t="s">
        <v>692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6" t="s">
        <v>693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6" t="s">
        <v>694</v>
      </c>
      <c r="TF81" s="61"/>
      <c r="TG81" s="61"/>
      <c r="TH81" s="61"/>
      <c r="TI81" s="61"/>
      <c r="TQ81" s="131"/>
      <c r="TT81" s="61"/>
      <c r="TU81" s="61"/>
      <c r="TV81" s="61"/>
      <c r="TW81" s="61"/>
      <c r="UE81" s="131"/>
      <c r="UH81" s="61"/>
      <c r="UI81" s="61"/>
      <c r="UJ81" s="61"/>
      <c r="UK81" s="61"/>
      <c r="US81" s="131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B81" s="61"/>
      <c r="YC81" s="61"/>
      <c r="YD81" s="61"/>
      <c r="YE81" s="61"/>
      <c r="YI81" s="67"/>
      <c r="YP81" s="61"/>
      <c r="YQ81" s="61"/>
      <c r="YR81" s="61"/>
      <c r="YS81" s="61"/>
      <c r="YW81" s="67"/>
      <c r="ZD81" s="61"/>
      <c r="ZE81" s="61"/>
      <c r="ZF81" s="61"/>
      <c r="ZG81" s="61"/>
      <c r="ZK81" s="67"/>
      <c r="ZP81" s="65"/>
      <c r="ZR81" s="61"/>
      <c r="ZS81" s="61"/>
      <c r="ZT81" s="61"/>
      <c r="ZU81" s="61"/>
      <c r="ZY81" s="67"/>
      <c r="AAF81" s="61"/>
      <c r="AAG81" s="61"/>
      <c r="AAH81" s="61"/>
      <c r="AAI81" s="61"/>
      <c r="AAM81" s="67"/>
      <c r="AAR81" s="65"/>
      <c r="AAT81" s="61"/>
      <c r="AAU81" s="61"/>
      <c r="AAV81" s="61"/>
      <c r="AAW81" s="61"/>
      <c r="AAY81" s="152" t="s">
        <v>695</v>
      </c>
      <c r="ABA81" s="67"/>
      <c r="ABF81" s="65"/>
      <c r="ABG81" s="65"/>
      <c r="ABH81" s="61"/>
      <c r="ABI81" s="61"/>
      <c r="ABJ81" s="61"/>
      <c r="ABK81" s="61"/>
      <c r="ABM81" s="131"/>
      <c r="ABO81" s="67"/>
      <c r="ABT81" s="65"/>
      <c r="ABU81" s="65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="70" customFormat="true" ht="37" hidden="false" customHeight="false" outlineLevel="0" collapsed="false">
      <c r="A82" s="27" t="s">
        <v>696</v>
      </c>
      <c r="B82" s="27"/>
      <c r="C82" s="27" t="s">
        <v>697</v>
      </c>
      <c r="D82" s="27"/>
      <c r="E82" s="27"/>
      <c r="F82" s="79"/>
      <c r="G82" s="79"/>
      <c r="H82" s="61"/>
      <c r="I82" s="61" t="s">
        <v>91</v>
      </c>
      <c r="J82" s="61"/>
      <c r="K82" s="61" t="s">
        <v>91</v>
      </c>
      <c r="L82" s="62"/>
      <c r="M82" s="62" t="s">
        <v>120</v>
      </c>
      <c r="N82" s="62"/>
      <c r="O82" s="62" t="s">
        <v>91</v>
      </c>
      <c r="P82" s="62"/>
      <c r="Q82" s="62" t="s">
        <v>91</v>
      </c>
      <c r="R82" s="62"/>
      <c r="S82" s="62" t="s">
        <v>91</v>
      </c>
      <c r="T82" s="62"/>
      <c r="U82" s="62" t="s">
        <v>91</v>
      </c>
      <c r="V82" s="61"/>
      <c r="W82" s="61" t="s">
        <v>91</v>
      </c>
      <c r="X82" s="61"/>
      <c r="Y82" s="61" t="s">
        <v>91</v>
      </c>
      <c r="Z82" s="62"/>
      <c r="AA82" s="62" t="s">
        <v>114</v>
      </c>
      <c r="AB82" s="62"/>
      <c r="AC82" s="62" t="s">
        <v>91</v>
      </c>
      <c r="AD82" s="62"/>
      <c r="AE82" s="62" t="s">
        <v>91</v>
      </c>
      <c r="AF82" s="62"/>
      <c r="AG82" s="62" t="s">
        <v>91</v>
      </c>
      <c r="AH82" s="62"/>
      <c r="AI82" s="62" t="s">
        <v>91</v>
      </c>
      <c r="AJ82" s="61"/>
      <c r="AK82" s="61" t="s">
        <v>91</v>
      </c>
      <c r="AL82" s="61"/>
      <c r="AM82" s="81" t="s">
        <v>698</v>
      </c>
      <c r="AN82" s="62"/>
      <c r="AO82" s="62" t="s">
        <v>91</v>
      </c>
      <c r="AP82" s="62"/>
      <c r="AQ82" s="62" t="s">
        <v>91</v>
      </c>
      <c r="AR82" s="62"/>
      <c r="AS82" s="62" t="s">
        <v>91</v>
      </c>
      <c r="AT82" s="62"/>
      <c r="AU82" s="62" t="s">
        <v>91</v>
      </c>
      <c r="AV82" s="62"/>
      <c r="AW82" s="62" t="s">
        <v>91</v>
      </c>
      <c r="AX82" s="61"/>
      <c r="AY82" s="61" t="s">
        <v>114</v>
      </c>
      <c r="AZ82" s="61"/>
      <c r="BA82" s="61" t="s">
        <v>91</v>
      </c>
      <c r="BB82" s="62"/>
      <c r="BC82" s="62" t="s">
        <v>114</v>
      </c>
      <c r="BD82" s="62"/>
      <c r="BE82" s="62" t="s">
        <v>133</v>
      </c>
      <c r="BF82" s="62"/>
      <c r="BG82" s="62" t="s">
        <v>93</v>
      </c>
      <c r="BH82" s="62"/>
      <c r="BI82" s="62" t="s">
        <v>91</v>
      </c>
      <c r="BJ82" s="62"/>
      <c r="BK82" s="62" t="s">
        <v>91</v>
      </c>
      <c r="BL82" s="61"/>
      <c r="BM82" s="61" t="s">
        <v>91</v>
      </c>
      <c r="BN82" s="61"/>
      <c r="BO82" s="61" t="s">
        <v>91</v>
      </c>
      <c r="BP82" s="62"/>
      <c r="BQ82" s="62" t="s">
        <v>91</v>
      </c>
      <c r="BR82" s="62"/>
      <c r="BS82" s="227" t="s">
        <v>699</v>
      </c>
      <c r="BT82" s="62"/>
      <c r="BU82" s="62" t="s">
        <v>91</v>
      </c>
      <c r="BV82" s="62"/>
      <c r="BW82" s="62" t="s">
        <v>91</v>
      </c>
      <c r="BX82" s="62"/>
      <c r="BY82" s="62" t="s">
        <v>135</v>
      </c>
      <c r="BZ82" s="61"/>
      <c r="CA82" s="61" t="s">
        <v>114</v>
      </c>
      <c r="CB82" s="61"/>
      <c r="CC82" s="61" t="s">
        <v>114</v>
      </c>
      <c r="CD82" s="62"/>
      <c r="CE82" s="62" t="s">
        <v>103</v>
      </c>
      <c r="CF82" s="62"/>
      <c r="CG82" s="82" t="s">
        <v>402</v>
      </c>
      <c r="CH82" s="62"/>
      <c r="CI82" s="62" t="s">
        <v>91</v>
      </c>
      <c r="CJ82" s="62"/>
      <c r="CK82" s="62" t="s">
        <v>91</v>
      </c>
      <c r="CL82" s="62"/>
      <c r="CM82" s="62" t="s">
        <v>91</v>
      </c>
      <c r="CN82" s="61"/>
      <c r="CO82" s="61" t="s">
        <v>93</v>
      </c>
      <c r="CP82" s="61"/>
      <c r="CQ82" s="61" t="s">
        <v>385</v>
      </c>
      <c r="CR82" s="62"/>
      <c r="CS82" s="62" t="s">
        <v>91</v>
      </c>
      <c r="CT82" s="62"/>
      <c r="CU82" s="62" t="s">
        <v>91</v>
      </c>
      <c r="CV82" s="62"/>
      <c r="CW82" s="62" t="s">
        <v>91</v>
      </c>
      <c r="CX82" s="62"/>
      <c r="CY82" s="62" t="s">
        <v>91</v>
      </c>
      <c r="CZ82" s="62"/>
      <c r="DA82" s="62" t="s">
        <v>91</v>
      </c>
      <c r="DB82" s="61"/>
      <c r="DC82" s="61" t="s">
        <v>91</v>
      </c>
      <c r="DD82" s="61"/>
      <c r="DE82" s="61" t="s">
        <v>91</v>
      </c>
      <c r="DF82" s="62"/>
      <c r="DG82" s="62" t="s">
        <v>91</v>
      </c>
      <c r="DH82" s="62"/>
      <c r="DI82" s="62" t="s">
        <v>91</v>
      </c>
      <c r="DJ82" s="62"/>
      <c r="DK82" s="62" t="s">
        <v>91</v>
      </c>
      <c r="DL82" s="62"/>
      <c r="DM82" s="62" t="s">
        <v>91</v>
      </c>
      <c r="DN82" s="62"/>
      <c r="DO82" s="62" t="s">
        <v>91</v>
      </c>
      <c r="DP82" s="61"/>
      <c r="DQ82" s="61" t="s">
        <v>91</v>
      </c>
      <c r="DR82" s="61"/>
      <c r="DS82" s="61" t="s">
        <v>91</v>
      </c>
      <c r="DT82" s="62"/>
      <c r="DU82" s="62" t="s">
        <v>391</v>
      </c>
      <c r="DV82" s="62"/>
      <c r="DW82" s="62" t="s">
        <v>91</v>
      </c>
      <c r="DX82" s="62"/>
      <c r="DY82" s="62" t="s">
        <v>91</v>
      </c>
      <c r="DZ82" s="62"/>
      <c r="EA82" s="62" t="s">
        <v>91</v>
      </c>
      <c r="EB82" s="62"/>
      <c r="EC82" s="62" t="s">
        <v>91</v>
      </c>
      <c r="ED82" s="61"/>
      <c r="EE82" s="61" t="s">
        <v>91</v>
      </c>
      <c r="EF82" s="61"/>
      <c r="EG82" s="61" t="s">
        <v>91</v>
      </c>
      <c r="EH82" s="62"/>
      <c r="EI82" s="62" t="s">
        <v>114</v>
      </c>
      <c r="EJ82" s="62"/>
      <c r="EK82" s="62" t="s">
        <v>91</v>
      </c>
      <c r="EL82" s="62"/>
      <c r="EM82" s="119" t="s">
        <v>527</v>
      </c>
      <c r="EN82" s="62"/>
      <c r="EO82" s="77" t="s">
        <v>700</v>
      </c>
      <c r="EP82" s="62"/>
      <c r="EQ82" s="175" t="s">
        <v>454</v>
      </c>
      <c r="ER82" s="61"/>
      <c r="ES82" s="80" t="s">
        <v>402</v>
      </c>
      <c r="ET82" s="61"/>
      <c r="EU82" s="61" t="s">
        <v>91</v>
      </c>
      <c r="EV82" s="62"/>
      <c r="EW82" s="62" t="s">
        <v>91</v>
      </c>
      <c r="EX82" s="62"/>
      <c r="EY82" s="82" t="s">
        <v>432</v>
      </c>
      <c r="EZ82" s="62"/>
      <c r="FA82" s="62" t="s">
        <v>91</v>
      </c>
      <c r="FB82" s="62"/>
      <c r="FC82" s="62" t="s">
        <v>91</v>
      </c>
      <c r="FD82" s="62"/>
      <c r="FE82" s="62" t="s">
        <v>114</v>
      </c>
      <c r="FF82" s="61"/>
      <c r="FG82" s="81" t="s">
        <v>701</v>
      </c>
      <c r="FH82" s="61"/>
      <c r="FI82" s="61" t="s">
        <v>117</v>
      </c>
      <c r="FJ82" s="62"/>
      <c r="FK82" s="62" t="s">
        <v>91</v>
      </c>
      <c r="FL82" s="62"/>
      <c r="FM82" s="62" t="s">
        <v>91</v>
      </c>
      <c r="FN82" s="62"/>
      <c r="FO82" s="82" t="s">
        <v>414</v>
      </c>
      <c r="FP82" s="62"/>
      <c r="FQ82" s="77" t="s">
        <v>407</v>
      </c>
      <c r="FR82" s="62"/>
      <c r="FS82" s="62" t="s">
        <v>100</v>
      </c>
      <c r="FT82" s="61"/>
      <c r="FU82" s="61" t="s">
        <v>91</v>
      </c>
      <c r="FV82" s="61"/>
      <c r="FW82" s="61" t="s">
        <v>91</v>
      </c>
      <c r="FX82" s="62"/>
      <c r="FY82" s="62" t="s">
        <v>91</v>
      </c>
      <c r="FZ82" s="62"/>
      <c r="GA82" s="62" t="s">
        <v>91</v>
      </c>
      <c r="GB82" s="62"/>
      <c r="GC82" s="62" t="s">
        <v>91</v>
      </c>
      <c r="GD82" s="62"/>
      <c r="GE82" s="62" t="s">
        <v>462</v>
      </c>
      <c r="GF82" s="62"/>
      <c r="GG82" s="228" t="s">
        <v>702</v>
      </c>
      <c r="GH82" s="61"/>
      <c r="GI82" s="80" t="s">
        <v>146</v>
      </c>
      <c r="GJ82" s="61"/>
      <c r="GK82" s="61" t="s">
        <v>91</v>
      </c>
      <c r="GL82" s="62"/>
      <c r="GM82" s="62" t="s">
        <v>91</v>
      </c>
      <c r="GN82" s="62"/>
      <c r="GO82" s="62" t="s">
        <v>91</v>
      </c>
      <c r="GP82" s="62"/>
      <c r="GQ82" s="62" t="s">
        <v>101</v>
      </c>
      <c r="GR82" s="62"/>
      <c r="GS82" s="62" t="s">
        <v>394</v>
      </c>
      <c r="GT82" s="62"/>
      <c r="GU82" s="62" t="s">
        <v>91</v>
      </c>
      <c r="GV82" s="61"/>
      <c r="GW82" s="61" t="s">
        <v>91</v>
      </c>
      <c r="GX82" s="61"/>
      <c r="GY82" s="61" t="s">
        <v>91</v>
      </c>
      <c r="GZ82" s="62"/>
      <c r="HA82" s="62" t="s">
        <v>91</v>
      </c>
      <c r="HB82" s="62"/>
      <c r="HC82" s="62" t="s">
        <v>91</v>
      </c>
      <c r="HD82" s="62"/>
      <c r="HE82" s="62" t="s">
        <v>91</v>
      </c>
      <c r="HF82" s="62"/>
      <c r="HG82" s="227" t="s">
        <v>703</v>
      </c>
      <c r="HH82" s="62"/>
      <c r="HI82" s="62" t="s">
        <v>91</v>
      </c>
      <c r="HJ82" s="61"/>
      <c r="HK82" s="61" t="s">
        <v>91</v>
      </c>
      <c r="HL82" s="61"/>
      <c r="HM82" s="81" t="s">
        <v>386</v>
      </c>
      <c r="HN82" s="62"/>
      <c r="HO82" s="62" t="s">
        <v>91</v>
      </c>
      <c r="HP82" s="62"/>
      <c r="HQ82" s="62" t="s">
        <v>91</v>
      </c>
      <c r="HR82" s="62"/>
      <c r="HS82" s="62" t="s">
        <v>91</v>
      </c>
      <c r="HT82" s="62"/>
      <c r="HU82" s="62" t="s">
        <v>91</v>
      </c>
      <c r="HV82" s="62"/>
      <c r="HW82" s="62" t="s">
        <v>91</v>
      </c>
      <c r="HX82" s="61"/>
      <c r="HY82" s="61" t="s">
        <v>91</v>
      </c>
      <c r="HZ82" s="61"/>
      <c r="IA82" s="61" t="s">
        <v>91</v>
      </c>
      <c r="IB82" s="62"/>
      <c r="IC82" s="62" t="s">
        <v>91</v>
      </c>
      <c r="ID82" s="62"/>
      <c r="IE82" s="62" t="s">
        <v>91</v>
      </c>
      <c r="IF82" s="62"/>
      <c r="IG82" s="62" t="s">
        <v>91</v>
      </c>
      <c r="IH82" s="62"/>
      <c r="II82" s="62" t="s">
        <v>91</v>
      </c>
      <c r="IJ82" s="62"/>
      <c r="IK82" s="62" t="s">
        <v>91</v>
      </c>
      <c r="IL82" s="61"/>
      <c r="IM82" s="61" t="s">
        <v>91</v>
      </c>
      <c r="IN82" s="61"/>
      <c r="IO82" s="61" t="s">
        <v>91</v>
      </c>
      <c r="IP82" s="62"/>
      <c r="IQ82" s="82" t="s">
        <v>143</v>
      </c>
      <c r="IR82" s="62"/>
      <c r="IS82" s="62" t="s">
        <v>91</v>
      </c>
      <c r="IT82" s="62"/>
      <c r="IU82" s="62" t="s">
        <v>91</v>
      </c>
      <c r="IV82" s="62"/>
      <c r="IW82" s="62" t="s">
        <v>91</v>
      </c>
      <c r="IX82" s="62"/>
      <c r="IY82" s="62" t="s">
        <v>101</v>
      </c>
      <c r="IZ82" s="61"/>
      <c r="JA82" s="61" t="s">
        <v>114</v>
      </c>
      <c r="JB82" s="61"/>
      <c r="JC82" s="61" t="s">
        <v>91</v>
      </c>
      <c r="JD82" s="62"/>
      <c r="JE82" s="62" t="s">
        <v>91</v>
      </c>
      <c r="JF82" s="62"/>
      <c r="JG82" s="62" t="s">
        <v>91</v>
      </c>
      <c r="JH82" s="62"/>
      <c r="JI82" s="62" t="s">
        <v>91</v>
      </c>
      <c r="JJ82" s="62"/>
      <c r="JK82" s="62" t="s">
        <v>91</v>
      </c>
      <c r="JL82" s="62"/>
      <c r="JM82" s="62" t="s">
        <v>121</v>
      </c>
      <c r="JN82" s="61"/>
      <c r="JO82" s="61" t="s">
        <v>91</v>
      </c>
      <c r="JP82" s="61"/>
      <c r="JQ82" s="81" t="s">
        <v>704</v>
      </c>
      <c r="JR82" s="62"/>
      <c r="JS82" s="62" t="s">
        <v>91</v>
      </c>
      <c r="JT82" s="62"/>
      <c r="JU82" s="62" t="s">
        <v>120</v>
      </c>
      <c r="JV82" s="62"/>
      <c r="JW82" s="62" t="s">
        <v>91</v>
      </c>
      <c r="JX82" s="62"/>
      <c r="JY82" s="62" t="s">
        <v>91</v>
      </c>
      <c r="JZ82" s="62"/>
      <c r="KA82" s="62" t="s">
        <v>114</v>
      </c>
      <c r="KB82" s="61"/>
      <c r="KC82" s="61" t="s">
        <v>126</v>
      </c>
      <c r="KD82" s="61"/>
      <c r="KE82" s="61" t="s">
        <v>100</v>
      </c>
      <c r="KF82" s="62"/>
      <c r="KG82" s="62" t="s">
        <v>91</v>
      </c>
      <c r="KH82" s="62"/>
      <c r="KI82" s="62" t="s">
        <v>91</v>
      </c>
      <c r="KJ82" s="62"/>
      <c r="KK82" s="62" t="s">
        <v>91</v>
      </c>
      <c r="KL82" s="62"/>
      <c r="KM82" s="62" t="s">
        <v>138</v>
      </c>
      <c r="KN82" s="62"/>
      <c r="KO82" s="62" t="s">
        <v>117</v>
      </c>
      <c r="KP82" s="61"/>
      <c r="KQ82" s="61" t="s">
        <v>114</v>
      </c>
      <c r="KR82" s="61"/>
      <c r="KS82" s="61" t="s">
        <v>93</v>
      </c>
      <c r="KT82" s="62"/>
      <c r="KU82" s="77" t="s">
        <v>400</v>
      </c>
      <c r="KV82" s="62"/>
      <c r="KW82" s="62" t="s">
        <v>114</v>
      </c>
      <c r="KX82" s="62"/>
      <c r="KY82" s="62" t="s">
        <v>91</v>
      </c>
      <c r="KZ82" s="62"/>
      <c r="LA82" s="62" t="s">
        <v>91</v>
      </c>
      <c r="LB82" s="62"/>
      <c r="LC82" s="62" t="s">
        <v>91</v>
      </c>
      <c r="LD82" s="61"/>
      <c r="LE82" s="61" t="s">
        <v>91</v>
      </c>
      <c r="LF82" s="61"/>
      <c r="LG82" s="81" t="s">
        <v>705</v>
      </c>
      <c r="LH82" s="62"/>
      <c r="LI82" s="62" t="s">
        <v>91</v>
      </c>
      <c r="LJ82" s="62"/>
      <c r="LK82" s="62" t="s">
        <v>114</v>
      </c>
      <c r="LL82" s="62"/>
      <c r="LM82" s="62" t="s">
        <v>91</v>
      </c>
      <c r="LN82" s="62"/>
      <c r="LO82" s="62" t="s">
        <v>105</v>
      </c>
      <c r="LP82" s="62"/>
      <c r="LQ82" s="62" t="s">
        <v>135</v>
      </c>
      <c r="LR82" s="61"/>
      <c r="LS82" s="61" t="s">
        <v>130</v>
      </c>
      <c r="LT82" s="61"/>
      <c r="LU82" s="61" t="s">
        <v>144</v>
      </c>
      <c r="LV82" s="62"/>
      <c r="LW82" s="62" t="s">
        <v>114</v>
      </c>
      <c r="LX82" s="62"/>
      <c r="LY82" s="62" t="s">
        <v>393</v>
      </c>
      <c r="LZ82" s="62"/>
      <c r="MA82" s="62" t="s">
        <v>91</v>
      </c>
      <c r="MB82" s="62"/>
      <c r="MC82" s="62" t="s">
        <v>91</v>
      </c>
      <c r="MD82" s="62"/>
      <c r="ME82" s="62" t="s">
        <v>91</v>
      </c>
      <c r="MF82" s="61"/>
      <c r="MG82" s="61" t="s">
        <v>91</v>
      </c>
      <c r="MH82" s="61"/>
      <c r="MI82" s="61" t="s">
        <v>93</v>
      </c>
      <c r="MJ82" s="62"/>
      <c r="MK82" s="62" t="s">
        <v>91</v>
      </c>
      <c r="ML82" s="62"/>
      <c r="MM82" s="62" t="s">
        <v>91</v>
      </c>
      <c r="MN82" s="62"/>
      <c r="MO82" s="62" t="s">
        <v>91</v>
      </c>
      <c r="MP82" s="62"/>
      <c r="MQ82" s="62" t="s">
        <v>91</v>
      </c>
      <c r="MR82" s="62"/>
      <c r="MS82" s="82" t="s">
        <v>465</v>
      </c>
      <c r="MT82" s="61"/>
      <c r="MU82" s="61" t="s">
        <v>114</v>
      </c>
      <c r="MV82" s="61"/>
      <c r="MW82" s="61" t="s">
        <v>91</v>
      </c>
      <c r="MX82" s="62"/>
      <c r="MY82" s="62" t="s">
        <v>91</v>
      </c>
      <c r="MZ82" s="62"/>
      <c r="NA82" s="62" t="s">
        <v>93</v>
      </c>
      <c r="NB82" s="62"/>
      <c r="NC82" s="77" t="s">
        <v>455</v>
      </c>
      <c r="ND82" s="62"/>
      <c r="NE82" s="62" t="s">
        <v>515</v>
      </c>
      <c r="NF82" s="62"/>
      <c r="NG82" s="62" t="s">
        <v>91</v>
      </c>
      <c r="NH82" s="61"/>
      <c r="NI82" s="61" t="s">
        <v>114</v>
      </c>
      <c r="NJ82" s="61"/>
      <c r="NK82" s="61" t="s">
        <v>393</v>
      </c>
      <c r="NL82" s="62"/>
      <c r="NM82" s="62" t="s">
        <v>114</v>
      </c>
      <c r="NN82" s="62"/>
      <c r="NO82" s="62" t="s">
        <v>114</v>
      </c>
      <c r="NP82" s="62"/>
      <c r="NQ82" s="62" t="s">
        <v>91</v>
      </c>
      <c r="NR82" s="62"/>
      <c r="NS82" s="62" t="s">
        <v>100</v>
      </c>
      <c r="NT82" s="62"/>
      <c r="NU82" s="62" t="s">
        <v>114</v>
      </c>
      <c r="NV82" s="61"/>
      <c r="NW82" s="80" t="s">
        <v>444</v>
      </c>
      <c r="NX82" s="61"/>
      <c r="NY82" s="80" t="s">
        <v>420</v>
      </c>
      <c r="NZ82" s="62"/>
      <c r="OA82" s="77" t="s">
        <v>478</v>
      </c>
      <c r="OB82" s="62"/>
      <c r="OC82" s="62" t="s">
        <v>91</v>
      </c>
      <c r="OD82" s="62"/>
      <c r="OE82" s="62" t="s">
        <v>144</v>
      </c>
      <c r="OF82" s="62"/>
      <c r="OG82" s="62" t="s">
        <v>132</v>
      </c>
      <c r="OH82" s="62"/>
      <c r="OI82" s="62" t="s">
        <v>99</v>
      </c>
      <c r="OJ82" s="61"/>
      <c r="OK82" s="61" t="s">
        <v>91</v>
      </c>
      <c r="OL82" s="61"/>
      <c r="OM82" s="61" t="s">
        <v>91</v>
      </c>
      <c r="ON82" s="62"/>
      <c r="OO82" s="62" t="s">
        <v>95</v>
      </c>
      <c r="OP82" s="62"/>
      <c r="OQ82" s="82" t="s">
        <v>401</v>
      </c>
      <c r="OR82" s="62"/>
      <c r="OS82" s="62" t="s">
        <v>114</v>
      </c>
      <c r="OT82" s="62"/>
      <c r="OU82" s="62" t="s">
        <v>100</v>
      </c>
      <c r="OV82" s="62"/>
      <c r="OW82" s="62" t="s">
        <v>132</v>
      </c>
      <c r="OX82" s="61"/>
      <c r="OY82" s="61" t="s">
        <v>95</v>
      </c>
      <c r="OZ82" s="61"/>
      <c r="PA82" s="61" t="s">
        <v>100</v>
      </c>
      <c r="PB82" s="62"/>
      <c r="PC82" s="62" t="s">
        <v>91</v>
      </c>
      <c r="PD82" s="65"/>
      <c r="PE82" s="62" t="s">
        <v>132</v>
      </c>
      <c r="PF82" s="65"/>
      <c r="PG82" s="62" t="s">
        <v>91</v>
      </c>
      <c r="PH82" s="62"/>
      <c r="PI82" s="62" t="s">
        <v>91</v>
      </c>
      <c r="PJ82" s="65"/>
      <c r="PK82" s="62" t="s">
        <v>91</v>
      </c>
      <c r="PL82" s="61"/>
      <c r="PM82" s="61" t="s">
        <v>91</v>
      </c>
      <c r="PN82" s="61"/>
      <c r="PO82" s="61" t="s">
        <v>91</v>
      </c>
      <c r="PP82" s="62"/>
      <c r="PQ82" s="62" t="s">
        <v>118</v>
      </c>
      <c r="PR82" s="62"/>
      <c r="PS82" s="62" t="s">
        <v>114</v>
      </c>
      <c r="PT82" s="62"/>
      <c r="PU82" s="62" t="s">
        <v>394</v>
      </c>
      <c r="PV82" s="62"/>
      <c r="PW82" s="62" t="s">
        <v>91</v>
      </c>
      <c r="PX82" s="62"/>
      <c r="PY82" s="62" t="s">
        <v>462</v>
      </c>
      <c r="PZ82" s="61"/>
      <c r="QA82" s="61" t="s">
        <v>114</v>
      </c>
      <c r="QB82" s="61"/>
      <c r="QC82" s="61" t="s">
        <v>91</v>
      </c>
      <c r="QD82" s="62"/>
      <c r="QE82" s="77" t="s">
        <v>407</v>
      </c>
      <c r="QF82" s="62"/>
      <c r="QG82" s="62" t="s">
        <v>114</v>
      </c>
      <c r="QH82" s="62"/>
      <c r="QI82" s="62" t="s">
        <v>100</v>
      </c>
      <c r="QJ82" s="62"/>
      <c r="QK82" s="62" t="s">
        <v>132</v>
      </c>
      <c r="QL82" s="62"/>
      <c r="QM82" s="62" t="s">
        <v>91</v>
      </c>
      <c r="QN82" s="61"/>
      <c r="QO82" s="81" t="s">
        <v>479</v>
      </c>
      <c r="QP82" s="61"/>
      <c r="QQ82" s="61" t="s">
        <v>91</v>
      </c>
      <c r="QR82" s="62"/>
      <c r="QS82" s="62" t="s">
        <v>91</v>
      </c>
      <c r="QT82" s="62"/>
      <c r="QU82" s="62" t="s">
        <v>149</v>
      </c>
      <c r="QV82" s="62"/>
      <c r="QW82" s="62" t="s">
        <v>119</v>
      </c>
      <c r="QX82" s="62"/>
      <c r="QY82" s="62" t="s">
        <v>140</v>
      </c>
      <c r="QZ82" s="62"/>
      <c r="RA82" s="62" t="s">
        <v>114</v>
      </c>
      <c r="RB82" s="61"/>
      <c r="RC82" s="61" t="s">
        <v>114</v>
      </c>
      <c r="RD82" s="61"/>
      <c r="RE82" s="61" t="s">
        <v>103</v>
      </c>
      <c r="RF82" s="62"/>
      <c r="RG82" s="82" t="s">
        <v>547</v>
      </c>
      <c r="RH82" s="62"/>
      <c r="RI82" s="62" t="s">
        <v>91</v>
      </c>
      <c r="RJ82" s="62"/>
      <c r="RK82" s="62" t="s">
        <v>131</v>
      </c>
      <c r="RL82" s="62"/>
      <c r="RM82" s="119" t="s">
        <v>706</v>
      </c>
      <c r="RN82" s="62"/>
      <c r="RO82" s="62" t="s">
        <v>138</v>
      </c>
      <c r="RP82" s="61"/>
      <c r="RQ82" s="61" t="s">
        <v>101</v>
      </c>
      <c r="RR82" s="61"/>
      <c r="RS82" s="61" t="s">
        <v>114</v>
      </c>
      <c r="RT82" s="62"/>
      <c r="RU82" s="62" t="s">
        <v>91</v>
      </c>
      <c r="RV82" s="62"/>
      <c r="RW82" s="62" t="s">
        <v>134</v>
      </c>
      <c r="RX82" s="62"/>
      <c r="RY82" s="119" t="s">
        <v>707</v>
      </c>
      <c r="RZ82" s="62"/>
      <c r="SA82" s="62" t="s">
        <v>91</v>
      </c>
      <c r="SB82" s="62"/>
      <c r="SC82" s="62" t="s">
        <v>91</v>
      </c>
      <c r="SD82" s="61"/>
      <c r="SE82" s="61" t="s">
        <v>91</v>
      </c>
      <c r="SF82" s="61"/>
      <c r="SG82" s="61" t="s">
        <v>91</v>
      </c>
      <c r="SH82" s="62"/>
      <c r="SI82" s="62" t="s">
        <v>91</v>
      </c>
      <c r="SJ82" s="62"/>
      <c r="SK82" s="62" t="s">
        <v>91</v>
      </c>
      <c r="SL82" s="62"/>
      <c r="SM82" s="62" t="s">
        <v>91</v>
      </c>
      <c r="SN82" s="62"/>
      <c r="SO82" s="82" t="s">
        <v>483</v>
      </c>
      <c r="SP82" s="62"/>
      <c r="SQ82" s="82" t="s">
        <v>94</v>
      </c>
      <c r="SR82" s="61"/>
      <c r="SS82" s="61" t="s">
        <v>133</v>
      </c>
      <c r="ST82" s="61"/>
      <c r="SU82" s="61" t="s">
        <v>91</v>
      </c>
      <c r="SV82" s="62"/>
      <c r="SW82" s="62" t="s">
        <v>120</v>
      </c>
      <c r="SX82" s="62"/>
      <c r="SY82" s="62" t="s">
        <v>114</v>
      </c>
      <c r="SZ82" s="62"/>
      <c r="TA82" s="62" t="s">
        <v>91</v>
      </c>
      <c r="TB82" s="62"/>
      <c r="TC82" s="62" t="s">
        <v>91</v>
      </c>
      <c r="TD82" s="62"/>
      <c r="TE82" s="62" t="s">
        <v>91</v>
      </c>
      <c r="TF82" s="61"/>
      <c r="TG82" s="61" t="s">
        <v>120</v>
      </c>
      <c r="TH82" s="61"/>
      <c r="TI82" s="80" t="s">
        <v>465</v>
      </c>
      <c r="TJ82" s="62"/>
      <c r="TK82" s="62" t="s">
        <v>91</v>
      </c>
      <c r="TL82" s="62"/>
      <c r="TM82" s="62" t="s">
        <v>91</v>
      </c>
      <c r="TN82" s="62"/>
      <c r="TO82" s="62" t="s">
        <v>91</v>
      </c>
      <c r="TP82" s="62"/>
      <c r="TQ82" s="62" t="s">
        <v>91</v>
      </c>
      <c r="TR82" s="62"/>
      <c r="TS82" s="62" t="s">
        <v>91</v>
      </c>
      <c r="TT82" s="61"/>
      <c r="TU82" s="61" t="s">
        <v>91</v>
      </c>
      <c r="TV82" s="61"/>
      <c r="TW82" s="61" t="s">
        <v>91</v>
      </c>
      <c r="TX82" s="62"/>
      <c r="TY82" s="62" t="s">
        <v>91</v>
      </c>
      <c r="TZ82" s="62"/>
      <c r="UA82" s="62" t="s">
        <v>91</v>
      </c>
      <c r="UB82" s="62"/>
      <c r="UC82" s="62" t="s">
        <v>130</v>
      </c>
      <c r="UD82" s="62"/>
      <c r="UE82" s="62" t="s">
        <v>91</v>
      </c>
      <c r="UF82" s="62"/>
      <c r="UG82" s="62" t="s">
        <v>91</v>
      </c>
      <c r="UH82" s="61"/>
      <c r="UI82" s="61" t="s">
        <v>91</v>
      </c>
      <c r="UJ82" s="61"/>
      <c r="UK82" s="61" t="s">
        <v>91</v>
      </c>
      <c r="UL82" s="62"/>
      <c r="UM82" s="62" t="s">
        <v>91</v>
      </c>
      <c r="UN82" s="62"/>
      <c r="UO82" s="62" t="s">
        <v>91</v>
      </c>
      <c r="UP82" s="62"/>
      <c r="UQ82" s="62" t="s">
        <v>91</v>
      </c>
      <c r="UR82" s="62"/>
      <c r="US82" s="70" t="s">
        <v>91</v>
      </c>
      <c r="UT82" s="62"/>
      <c r="UU82" s="62" t="s">
        <v>91</v>
      </c>
      <c r="UV82" s="61"/>
      <c r="UW82" s="61" t="s">
        <v>91</v>
      </c>
      <c r="UX82" s="61"/>
      <c r="UY82" s="61" t="s">
        <v>91</v>
      </c>
      <c r="UZ82" s="62"/>
      <c r="VA82" s="62" t="s">
        <v>91</v>
      </c>
      <c r="VB82" s="62"/>
      <c r="VC82" s="62" t="s">
        <v>91</v>
      </c>
      <c r="VD82" s="62"/>
      <c r="VE82" s="62" t="s">
        <v>91</v>
      </c>
      <c r="VF82" s="62"/>
      <c r="VG82" s="62" t="s">
        <v>114</v>
      </c>
      <c r="VH82" s="65"/>
      <c r="VI82" s="62" t="s">
        <v>114</v>
      </c>
      <c r="VJ82" s="61"/>
      <c r="VK82" s="61" t="s">
        <v>91</v>
      </c>
      <c r="VL82" s="61"/>
      <c r="VM82" s="61" t="s">
        <v>91</v>
      </c>
      <c r="VN82" s="62"/>
      <c r="VO82" s="62" t="s">
        <v>121</v>
      </c>
      <c r="VP82" s="62"/>
      <c r="VQ82" s="62" t="s">
        <v>91</v>
      </c>
      <c r="VR82" s="62"/>
      <c r="VS82" s="62" t="s">
        <v>91</v>
      </c>
      <c r="VT82" s="62"/>
      <c r="VU82" s="62" t="s">
        <v>91</v>
      </c>
      <c r="VV82" s="62"/>
      <c r="VW82" s="62" t="s">
        <v>91</v>
      </c>
      <c r="VX82" s="61"/>
      <c r="VY82" s="61" t="s">
        <v>91</v>
      </c>
      <c r="VZ82" s="61"/>
      <c r="WA82" s="61" t="s">
        <v>91</v>
      </c>
      <c r="WB82" s="62"/>
      <c r="WC82" s="62" t="s">
        <v>91</v>
      </c>
      <c r="WD82" s="62"/>
      <c r="WE82" s="67" t="s">
        <v>91</v>
      </c>
      <c r="WF82" s="62"/>
      <c r="WG82" s="62" t="s">
        <v>91</v>
      </c>
      <c r="WH82" s="62"/>
      <c r="WI82" s="62" t="s">
        <v>91</v>
      </c>
      <c r="WJ82" s="65"/>
      <c r="WK82" s="62" t="s">
        <v>91</v>
      </c>
      <c r="WL82" s="61"/>
      <c r="WM82" s="61" t="s">
        <v>91</v>
      </c>
      <c r="WN82" s="61"/>
      <c r="WO82" s="61" t="s">
        <v>91</v>
      </c>
      <c r="WP82" s="62"/>
      <c r="WQ82" s="62" t="s">
        <v>91</v>
      </c>
      <c r="WR82" s="62"/>
      <c r="WS82" s="62" t="s">
        <v>91</v>
      </c>
      <c r="WT82" s="62"/>
      <c r="WU82" s="62" t="s">
        <v>91</v>
      </c>
      <c r="WV82" s="62"/>
      <c r="WW82" s="62" t="s">
        <v>91</v>
      </c>
      <c r="WX82" s="65"/>
      <c r="WY82" s="62" t="s">
        <v>91</v>
      </c>
      <c r="WZ82" s="61"/>
      <c r="XA82" s="61" t="s">
        <v>91</v>
      </c>
      <c r="XB82" s="61"/>
      <c r="XC82" s="61" t="s">
        <v>91</v>
      </c>
      <c r="XD82" s="62"/>
      <c r="XE82" s="62" t="s">
        <v>91</v>
      </c>
      <c r="XF82" s="62"/>
      <c r="XG82" s="62" t="s">
        <v>91</v>
      </c>
      <c r="XH82" s="62"/>
      <c r="XI82" s="62" t="s">
        <v>91</v>
      </c>
      <c r="XJ82" s="62"/>
      <c r="XK82" s="119" t="s">
        <v>708</v>
      </c>
      <c r="XL82" s="65"/>
      <c r="XM82" s="62" t="s">
        <v>98</v>
      </c>
      <c r="XN82" s="61"/>
      <c r="XO82" s="61" t="s">
        <v>114</v>
      </c>
      <c r="XP82" s="61"/>
      <c r="XQ82" s="61" t="s">
        <v>114</v>
      </c>
      <c r="XR82" s="65"/>
      <c r="XS82" s="62" t="s">
        <v>91</v>
      </c>
      <c r="XT82" s="62"/>
      <c r="XU82" s="62" t="s">
        <v>114</v>
      </c>
      <c r="XV82" s="62"/>
      <c r="XW82" s="62" t="s">
        <v>114</v>
      </c>
      <c r="XX82" s="62"/>
      <c r="XY82" s="62" t="s">
        <v>91</v>
      </c>
      <c r="XZ82" s="65"/>
      <c r="YA82" s="83" t="s">
        <v>109</v>
      </c>
      <c r="YB82" s="61"/>
      <c r="YC82" s="61" t="s">
        <v>109</v>
      </c>
      <c r="YD82" s="61"/>
      <c r="YE82" s="61" t="s">
        <v>109</v>
      </c>
      <c r="YF82" s="62"/>
      <c r="YG82" s="83" t="s">
        <v>109</v>
      </c>
      <c r="YH82" s="62"/>
      <c r="YI82" s="62" t="s">
        <v>91</v>
      </c>
      <c r="YJ82" s="62"/>
      <c r="YK82" s="62" t="s">
        <v>91</v>
      </c>
      <c r="YL82" s="62"/>
      <c r="YM82" s="62" t="s">
        <v>91</v>
      </c>
      <c r="YN82" s="62"/>
      <c r="YO82" s="62" t="s">
        <v>91</v>
      </c>
      <c r="YP82" s="61"/>
      <c r="YQ82" s="61" t="s">
        <v>91</v>
      </c>
      <c r="YR82" s="61"/>
      <c r="YS82" s="61" t="s">
        <v>103</v>
      </c>
      <c r="YT82" s="62"/>
      <c r="YU82" s="62" t="s">
        <v>91</v>
      </c>
      <c r="YV82" s="62"/>
      <c r="YW82" s="62" t="s">
        <v>91</v>
      </c>
      <c r="YX82" s="62"/>
      <c r="YY82" s="62" t="s">
        <v>394</v>
      </c>
      <c r="YZ82" s="62"/>
      <c r="ZA82" s="62" t="s">
        <v>91</v>
      </c>
      <c r="ZB82" s="62"/>
      <c r="ZC82" s="62" t="s">
        <v>91</v>
      </c>
      <c r="ZD82" s="61"/>
      <c r="ZE82" s="61" t="s">
        <v>91</v>
      </c>
      <c r="ZF82" s="61"/>
      <c r="ZG82" s="61" t="s">
        <v>93</v>
      </c>
      <c r="ZH82" s="62"/>
      <c r="ZI82" s="62" t="s">
        <v>114</v>
      </c>
      <c r="ZJ82" s="62"/>
      <c r="ZK82" s="62" t="s">
        <v>91</v>
      </c>
      <c r="ZL82" s="62"/>
      <c r="ZM82" s="62" t="s">
        <v>91</v>
      </c>
      <c r="ZN82" s="62"/>
      <c r="ZO82" s="62" t="s">
        <v>709</v>
      </c>
      <c r="ZP82" s="65"/>
      <c r="ZQ82" s="62" t="s">
        <v>114</v>
      </c>
      <c r="ZR82" s="61"/>
      <c r="ZS82" s="61" t="s">
        <v>91</v>
      </c>
      <c r="ZT82" s="61"/>
      <c r="ZU82" s="61" t="s">
        <v>91</v>
      </c>
      <c r="ZV82" s="62"/>
      <c r="ZW82" s="62" t="s">
        <v>91</v>
      </c>
      <c r="ZX82" s="62"/>
      <c r="ZY82" s="62" t="s">
        <v>91</v>
      </c>
      <c r="ZZ82" s="62"/>
      <c r="AAA82" s="62" t="s">
        <v>91</v>
      </c>
      <c r="AAB82" s="62"/>
      <c r="AAC82" s="62" t="s">
        <v>416</v>
      </c>
      <c r="AAD82" s="62"/>
      <c r="AAE82" s="62" t="s">
        <v>114</v>
      </c>
      <c r="AAF82" s="61"/>
      <c r="AAG82" s="61" t="s">
        <v>91</v>
      </c>
      <c r="AAH82" s="61"/>
      <c r="AAI82" s="61" t="s">
        <v>91</v>
      </c>
      <c r="AAJ82" s="62"/>
      <c r="AAK82" s="62" t="s">
        <v>91</v>
      </c>
      <c r="AAL82" s="62"/>
      <c r="AAM82" s="62" t="s">
        <v>135</v>
      </c>
      <c r="AAN82" s="62"/>
      <c r="AAO82" s="62" t="s">
        <v>100</v>
      </c>
      <c r="AAP82" s="62"/>
      <c r="AAQ82" s="83" t="s">
        <v>109</v>
      </c>
      <c r="AAR82" s="65"/>
      <c r="AAS82" s="83" t="s">
        <v>109</v>
      </c>
      <c r="AAT82" s="61"/>
      <c r="AAU82" s="61" t="s">
        <v>93</v>
      </c>
      <c r="AAV82" s="61"/>
      <c r="AAW82" s="61" t="s">
        <v>91</v>
      </c>
      <c r="AAX82" s="62"/>
      <c r="AAY82" s="62" t="s">
        <v>91</v>
      </c>
      <c r="AAZ82" s="62"/>
      <c r="ABA82" s="62" t="s">
        <v>91</v>
      </c>
      <c r="ABB82" s="62"/>
      <c r="ABC82" s="62" t="s">
        <v>91</v>
      </c>
      <c r="ABD82" s="62"/>
      <c r="ABE82" s="62" t="s">
        <v>91</v>
      </c>
      <c r="ABF82" s="65"/>
      <c r="ABG82" s="62" t="s">
        <v>114</v>
      </c>
      <c r="ABH82" s="61"/>
      <c r="ABI82" s="61" t="s">
        <v>103</v>
      </c>
      <c r="ABJ82" s="61"/>
      <c r="ABK82" s="61" t="s">
        <v>100</v>
      </c>
      <c r="ABL82" s="62"/>
      <c r="ABM82" s="62" t="s">
        <v>91</v>
      </c>
      <c r="ABN82" s="62"/>
      <c r="ABO82" s="62" t="s">
        <v>91</v>
      </c>
      <c r="ABP82" s="62"/>
      <c r="ABQ82" s="82" t="s">
        <v>482</v>
      </c>
      <c r="ABR82" s="62"/>
      <c r="ABS82" s="62" t="s">
        <v>91</v>
      </c>
      <c r="ABT82" s="65"/>
      <c r="ABU82" s="62" t="s">
        <v>91</v>
      </c>
    </row>
    <row r="83" s="62" customFormat="true" ht="48.95" hidden="false" customHeight="false" outlineLevel="0" collapsed="false">
      <c r="A83" s="27" t="s">
        <v>710</v>
      </c>
      <c r="B83" s="27" t="s">
        <v>711</v>
      </c>
      <c r="C83" s="27"/>
      <c r="D83" s="27"/>
      <c r="E83" s="27"/>
      <c r="F83" s="79" t="s">
        <v>712</v>
      </c>
      <c r="G83" s="79" t="s">
        <v>713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81"/>
      <c r="AX83" s="61"/>
      <c r="AY83" s="61"/>
      <c r="AZ83" s="61"/>
      <c r="BA83" s="61"/>
      <c r="BL83" s="61"/>
      <c r="BM83" s="61"/>
      <c r="BN83" s="61"/>
      <c r="BO83" s="61"/>
      <c r="BS83" s="227"/>
      <c r="BZ83" s="61"/>
      <c r="CA83" s="61"/>
      <c r="CB83" s="61"/>
      <c r="CC83" s="61"/>
      <c r="CG83" s="82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9"/>
      <c r="EO83" s="77"/>
      <c r="EQ83" s="175"/>
      <c r="ER83" s="61"/>
      <c r="ES83" s="80"/>
      <c r="ET83" s="61"/>
      <c r="EU83" s="61"/>
      <c r="EY83" s="82"/>
      <c r="FF83" s="61"/>
      <c r="FG83" s="81"/>
      <c r="FH83" s="61"/>
      <c r="FI83" s="61"/>
      <c r="FO83" s="82"/>
      <c r="FQ83" s="77"/>
      <c r="FT83" s="61"/>
      <c r="FU83" s="61"/>
      <c r="FV83" s="61"/>
      <c r="FW83" s="61"/>
      <c r="GG83" s="228"/>
      <c r="GH83" s="61"/>
      <c r="GI83" s="80"/>
      <c r="GJ83" s="61"/>
      <c r="GK83" s="61"/>
      <c r="GV83" s="61"/>
      <c r="GW83" s="61"/>
      <c r="GX83" s="61"/>
      <c r="GY83" s="61"/>
      <c r="HG83" s="227"/>
      <c r="HJ83" s="61"/>
      <c r="HK83" s="61"/>
      <c r="HL83" s="61"/>
      <c r="HM83" s="81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8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5"/>
      <c r="QN83" s="61"/>
      <c r="QO83" s="61"/>
      <c r="QP83" s="61"/>
      <c r="QQ83" s="61"/>
      <c r="RA83" s="105"/>
      <c r="RB83" s="61"/>
      <c r="RC83" s="61"/>
      <c r="RD83" s="61"/>
      <c r="RE83" s="61"/>
      <c r="RO83" s="105"/>
      <c r="RP83" s="61"/>
      <c r="RQ83" s="61"/>
      <c r="RR83" s="61"/>
      <c r="RS83" s="61"/>
      <c r="SC83" s="105"/>
      <c r="SD83" s="61"/>
      <c r="SE83" s="61"/>
      <c r="SF83" s="61"/>
      <c r="SG83" s="61"/>
      <c r="SQ83" s="105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7"/>
      <c r="YB83" s="61"/>
      <c r="YC83" s="61"/>
      <c r="YD83" s="61"/>
      <c r="YE83" s="61"/>
      <c r="YI83" s="67"/>
      <c r="YO83" s="67"/>
      <c r="YP83" s="61"/>
      <c r="YQ83" s="61"/>
      <c r="YR83" s="61"/>
      <c r="YS83" s="61"/>
      <c r="YW83" s="67"/>
      <c r="ZC83" s="67"/>
      <c r="ZD83" s="61"/>
      <c r="ZE83" s="61"/>
      <c r="ZF83" s="61"/>
      <c r="ZG83" s="61"/>
      <c r="ZK83" s="67"/>
      <c r="ZP83" s="65"/>
      <c r="ZQ83" s="67"/>
      <c r="ZR83" s="61"/>
      <c r="ZS83" s="61"/>
      <c r="ZT83" s="61"/>
      <c r="ZU83" s="61"/>
      <c r="ZY83" s="67"/>
      <c r="AAE83" s="67"/>
      <c r="AAF83" s="61"/>
      <c r="AAG83" s="61"/>
      <c r="AAH83" s="61"/>
      <c r="AAI83" s="61"/>
      <c r="AAM83" s="67"/>
      <c r="AAR83" s="65"/>
      <c r="AAS83" s="67"/>
      <c r="AAT83" s="61"/>
      <c r="AAU83" s="61"/>
      <c r="AAV83" s="61"/>
      <c r="AAW83" s="61"/>
      <c r="ABA83" s="67"/>
      <c r="ABF83" s="65"/>
      <c r="ABG83" s="66"/>
      <c r="ABH83" s="61"/>
      <c r="ABI83" s="61"/>
      <c r="ABJ83" s="61"/>
      <c r="ABK83" s="61"/>
      <c r="ABO83" s="67"/>
      <c r="ABT83" s="65"/>
      <c r="ABU83" s="66"/>
      <c r="ABV83" s="106"/>
      <c r="ABW83" s="106"/>
      <c r="ABX83" s="106"/>
      <c r="ABY83" s="106"/>
      <c r="ABZ83" s="106"/>
      <c r="ACA83" s="106"/>
      <c r="ACB83" s="106"/>
      <c r="ACC83" s="106"/>
      <c r="ACD83" s="106"/>
      <c r="ACE83" s="106"/>
      <c r="ACF83" s="106"/>
      <c r="ACG83" s="106"/>
      <c r="ACH83" s="106"/>
      <c r="ACI83" s="106"/>
      <c r="ACJ83" s="106"/>
      <c r="ACK83" s="106"/>
      <c r="ACL83" s="106"/>
      <c r="ACM83" s="106"/>
      <c r="ACN83" s="106"/>
      <c r="ACO83" s="106"/>
      <c r="ACP83" s="106"/>
      <c r="ACQ83" s="106"/>
      <c r="ACR83" s="106"/>
      <c r="ACS83" s="106"/>
      <c r="ACT83" s="106"/>
      <c r="ACU83" s="106"/>
      <c r="ACV83" s="106"/>
      <c r="ACW83" s="106"/>
      <c r="ACX83" s="106"/>
      <c r="ACY83" s="106"/>
      <c r="ACZ83" s="106"/>
      <c r="ADA83" s="106"/>
      <c r="ADB83" s="106"/>
      <c r="ADC83" s="106"/>
      <c r="ADD83" s="106"/>
      <c r="ADE83" s="106"/>
      <c r="ADF83" s="106"/>
      <c r="ADG83" s="106"/>
      <c r="ADH83" s="106"/>
      <c r="ADI83" s="106"/>
      <c r="ADJ83" s="106"/>
      <c r="ADK83" s="106"/>
      <c r="ADL83" s="106"/>
      <c r="ADM83" s="106"/>
      <c r="ADN83" s="106"/>
      <c r="ADO83" s="106"/>
      <c r="ADP83" s="106"/>
      <c r="ADQ83" s="106"/>
      <c r="ADR83" s="106"/>
      <c r="ADS83" s="106"/>
      <c r="ADT83" s="106"/>
      <c r="ADU83" s="106"/>
      <c r="ADV83" s="106"/>
      <c r="ADW83" s="106"/>
      <c r="ADX83" s="106"/>
      <c r="ADY83" s="106"/>
      <c r="ADZ83" s="106"/>
      <c r="AEA83" s="106"/>
      <c r="AEB83" s="106"/>
      <c r="AEC83" s="106"/>
      <c r="AED83" s="106"/>
      <c r="AEE83" s="106"/>
      <c r="AEF83" s="106"/>
      <c r="AEG83" s="106"/>
      <c r="AEH83" s="106"/>
      <c r="AEI83" s="106"/>
      <c r="AEJ83" s="106"/>
      <c r="AEK83" s="106"/>
      <c r="AEL83" s="106"/>
      <c r="AEM83" s="106"/>
      <c r="AEN83" s="106"/>
      <c r="AEO83" s="106"/>
      <c r="AEP83" s="106"/>
      <c r="AEQ83" s="106"/>
      <c r="AER83" s="106"/>
      <c r="AES83" s="106"/>
      <c r="AET83" s="106"/>
      <c r="AEU83" s="106"/>
      <c r="AEV83" s="106"/>
      <c r="AEW83" s="106"/>
      <c r="AEX83" s="106"/>
      <c r="AEY83" s="106"/>
      <c r="AEZ83" s="106"/>
      <c r="AFA83" s="106"/>
      <c r="AFB83" s="106"/>
      <c r="AFC83" s="106"/>
      <c r="AFD83" s="106"/>
      <c r="AFE83" s="106"/>
      <c r="AFF83" s="106"/>
      <c r="AFG83" s="106"/>
      <c r="AFH83" s="106"/>
      <c r="AFI83" s="106"/>
      <c r="AFJ83" s="106"/>
      <c r="AFK83" s="106"/>
      <c r="AFL83" s="106"/>
      <c r="AFM83" s="106"/>
      <c r="AFN83" s="106"/>
      <c r="AFO83" s="106"/>
      <c r="AFP83" s="106"/>
      <c r="AFQ83" s="106"/>
      <c r="AFR83" s="106"/>
      <c r="AFS83" s="106"/>
      <c r="AFT83" s="106"/>
      <c r="AFU83" s="106"/>
      <c r="AFV83" s="106"/>
      <c r="AFW83" s="106"/>
      <c r="AFX83" s="106"/>
      <c r="AFY83" s="106"/>
      <c r="AFZ83" s="106"/>
      <c r="AGA83" s="106"/>
      <c r="AGB83" s="106"/>
      <c r="AGC83" s="106"/>
      <c r="AGD83" s="106"/>
      <c r="AGE83" s="106"/>
      <c r="AGF83" s="106"/>
      <c r="AGG83" s="106"/>
      <c r="AGH83" s="106"/>
      <c r="AGI83" s="106"/>
      <c r="AGJ83" s="106"/>
      <c r="AGK83" s="106"/>
      <c r="AGL83" s="106"/>
      <c r="AGM83" s="106"/>
      <c r="AGN83" s="106"/>
      <c r="AGO83" s="106"/>
      <c r="AGP83" s="106"/>
      <c r="AGQ83" s="106"/>
      <c r="AGR83" s="106"/>
      <c r="AGS83" s="106"/>
      <c r="AGT83" s="106"/>
      <c r="AGU83" s="106"/>
      <c r="AGV83" s="106"/>
      <c r="AGW83" s="106"/>
      <c r="AGX83" s="106"/>
      <c r="AGY83" s="106"/>
      <c r="AGZ83" s="106"/>
      <c r="AHA83" s="106"/>
      <c r="AHB83" s="106"/>
      <c r="AHC83" s="106"/>
      <c r="AHD83" s="106"/>
      <c r="AHE83" s="106"/>
      <c r="AHF83" s="106"/>
      <c r="AHG83" s="106"/>
      <c r="AHH83" s="106"/>
      <c r="AHI83" s="106"/>
      <c r="AHJ83" s="106"/>
      <c r="AHK83" s="106"/>
      <c r="AHL83" s="106"/>
      <c r="AHM83" s="106"/>
      <c r="AHN83" s="106"/>
      <c r="AHO83" s="106"/>
      <c r="AHP83" s="106"/>
      <c r="AHQ83" s="106"/>
      <c r="AHR83" s="106"/>
      <c r="AHS83" s="106"/>
      <c r="AHT83" s="106"/>
      <c r="AHU83" s="106"/>
      <c r="AHV83" s="106"/>
      <c r="AHW83" s="106"/>
      <c r="AHX83" s="106"/>
      <c r="AHY83" s="106"/>
      <c r="AHZ83" s="106"/>
      <c r="AIA83" s="106"/>
      <c r="AIB83" s="106"/>
      <c r="AIC83" s="106"/>
      <c r="AID83" s="106"/>
      <c r="AIE83" s="106"/>
      <c r="AIF83" s="106"/>
      <c r="AIG83" s="106"/>
      <c r="AIH83" s="106"/>
      <c r="AII83" s="106"/>
      <c r="AIJ83" s="106"/>
      <c r="AIK83" s="106"/>
      <c r="AIL83" s="106"/>
      <c r="AIM83" s="106"/>
      <c r="AIN83" s="106"/>
      <c r="AIO83" s="106"/>
      <c r="AIP83" s="106"/>
      <c r="AIQ83" s="106"/>
      <c r="AIR83" s="106"/>
      <c r="AIS83" s="106"/>
      <c r="AIT83" s="106"/>
      <c r="AIU83" s="106"/>
      <c r="AIV83" s="106"/>
      <c r="AIW83" s="106"/>
      <c r="AIX83" s="106"/>
      <c r="AIY83" s="106"/>
      <c r="AIZ83" s="106"/>
      <c r="AJA83" s="106"/>
      <c r="AJB83" s="106"/>
      <c r="AJC83" s="106"/>
      <c r="AJD83" s="106"/>
      <c r="AJE83" s="106"/>
      <c r="AJF83" s="106"/>
      <c r="AJG83" s="106"/>
      <c r="AJH83" s="106"/>
      <c r="AJI83" s="106"/>
      <c r="AJJ83" s="106"/>
      <c r="AJK83" s="106"/>
      <c r="AJL83" s="106"/>
      <c r="AJM83" s="106"/>
      <c r="AJN83" s="106"/>
      <c r="AJO83" s="106"/>
      <c r="AJP83" s="106"/>
      <c r="AJQ83" s="106"/>
      <c r="AJR83" s="106"/>
      <c r="AJS83" s="106"/>
      <c r="AJT83" s="106"/>
      <c r="AJU83" s="106"/>
      <c r="AJV83" s="106"/>
      <c r="AJW83" s="106"/>
      <c r="AJX83" s="106"/>
      <c r="AJY83" s="106"/>
      <c r="AJZ83" s="106"/>
      <c r="AKA83" s="106"/>
      <c r="AKB83" s="106"/>
      <c r="AKC83" s="106"/>
      <c r="AKD83" s="106"/>
      <c r="AKE83" s="106"/>
      <c r="AKF83" s="106"/>
      <c r="AKG83" s="106"/>
      <c r="AKH83" s="106"/>
      <c r="AKI83" s="106"/>
      <c r="AKJ83" s="106"/>
      <c r="AKK83" s="106"/>
      <c r="AKL83" s="106"/>
      <c r="AKM83" s="106"/>
      <c r="AKN83" s="106"/>
      <c r="AKO83" s="106"/>
      <c r="AKP83" s="106"/>
      <c r="AKQ83" s="106"/>
      <c r="AKR83" s="106"/>
      <c r="AKS83" s="106"/>
      <c r="AKT83" s="106"/>
      <c r="AKU83" s="106"/>
      <c r="AKV83" s="106"/>
      <c r="AKW83" s="106"/>
      <c r="AKX83" s="106"/>
      <c r="AKY83" s="106"/>
      <c r="AKZ83" s="106"/>
      <c r="ALA83" s="106"/>
      <c r="ALB83" s="106"/>
      <c r="ALC83" s="106"/>
      <c r="ALD83" s="106"/>
      <c r="ALE83" s="106"/>
      <c r="ALF83" s="106"/>
      <c r="ALG83" s="106"/>
      <c r="ALH83" s="106"/>
      <c r="ALI83" s="106"/>
      <c r="ALJ83" s="106"/>
      <c r="ALK83" s="106"/>
      <c r="ALL83" s="106"/>
      <c r="ALM83" s="106"/>
      <c r="ALN83" s="106"/>
      <c r="ALO83" s="106"/>
      <c r="ALP83" s="106"/>
      <c r="ALQ83" s="106"/>
      <c r="ALR83" s="106"/>
      <c r="ALS83" s="106"/>
      <c r="ALT83" s="106"/>
      <c r="ALU83" s="106"/>
      <c r="ALV83" s="106"/>
      <c r="ALW83" s="106"/>
      <c r="ALX83" s="106"/>
      <c r="ALY83" s="106"/>
      <c r="ALZ83" s="106"/>
      <c r="AMA83" s="106"/>
      <c r="AMB83" s="106"/>
      <c r="AMC83" s="106"/>
      <c r="AMD83" s="106"/>
      <c r="AME83" s="106"/>
      <c r="AMF83" s="106"/>
      <c r="AMG83" s="106"/>
      <c r="AMH83" s="106"/>
      <c r="AMI83" s="106"/>
      <c r="AMJ83" s="106"/>
    </row>
    <row r="84" s="62" customFormat="true" ht="60.85" hidden="false" customHeight="false" outlineLevel="0" collapsed="false">
      <c r="A84" s="27" t="s">
        <v>714</v>
      </c>
      <c r="B84" s="27" t="s">
        <v>715</v>
      </c>
      <c r="C84" s="27"/>
      <c r="D84" s="27"/>
      <c r="E84" s="27"/>
      <c r="F84" s="79" t="s">
        <v>716</v>
      </c>
      <c r="G84" s="79" t="s">
        <v>717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81"/>
      <c r="AX84" s="61"/>
      <c r="AY84" s="61"/>
      <c r="AZ84" s="61"/>
      <c r="BA84" s="61"/>
      <c r="BL84" s="61"/>
      <c r="BM84" s="61"/>
      <c r="BN84" s="61"/>
      <c r="BO84" s="61"/>
      <c r="BS84" s="227"/>
      <c r="BZ84" s="61"/>
      <c r="CA84" s="61"/>
      <c r="CB84" s="61"/>
      <c r="CC84" s="61"/>
      <c r="CG84" s="82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9"/>
      <c r="EO84" s="77"/>
      <c r="EQ84" s="175"/>
      <c r="ER84" s="61"/>
      <c r="ES84" s="80"/>
      <c r="ET84" s="61"/>
      <c r="EU84" s="61"/>
      <c r="EY84" s="82"/>
      <c r="FF84" s="61"/>
      <c r="FG84" s="81"/>
      <c r="FH84" s="61"/>
      <c r="FI84" s="61"/>
      <c r="FO84" s="82"/>
      <c r="FQ84" s="77"/>
      <c r="FT84" s="61"/>
      <c r="FU84" s="61"/>
      <c r="FV84" s="61"/>
      <c r="FW84" s="61"/>
      <c r="GG84" s="228"/>
      <c r="GH84" s="61"/>
      <c r="GI84" s="80"/>
      <c r="GJ84" s="61"/>
      <c r="GK84" s="61"/>
      <c r="GV84" s="61"/>
      <c r="GW84" s="61"/>
      <c r="GX84" s="61"/>
      <c r="GY84" s="61"/>
      <c r="HG84" s="227"/>
      <c r="HJ84" s="61"/>
      <c r="HK84" s="61"/>
      <c r="HL84" s="61"/>
      <c r="HM84" s="81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8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5" t="s">
        <v>26</v>
      </c>
      <c r="QN84" s="61"/>
      <c r="QO84" s="61"/>
      <c r="QP84" s="61"/>
      <c r="QQ84" s="61"/>
      <c r="RA84" s="105"/>
      <c r="RB84" s="61"/>
      <c r="RC84" s="61"/>
      <c r="RD84" s="61"/>
      <c r="RE84" s="61"/>
      <c r="RO84" s="105"/>
      <c r="RP84" s="61"/>
      <c r="RQ84" s="61"/>
      <c r="RR84" s="61"/>
      <c r="RS84" s="61"/>
      <c r="SC84" s="105"/>
      <c r="SD84" s="61"/>
      <c r="SE84" s="61"/>
      <c r="SF84" s="61"/>
      <c r="SG84" s="61"/>
      <c r="SQ84" s="105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7"/>
      <c r="YB84" s="61"/>
      <c r="YC84" s="61"/>
      <c r="YD84" s="61"/>
      <c r="YE84" s="61"/>
      <c r="YI84" s="67"/>
      <c r="YO84" s="67"/>
      <c r="YP84" s="61"/>
      <c r="YQ84" s="61"/>
      <c r="YR84" s="61"/>
      <c r="YS84" s="61"/>
      <c r="YW84" s="67"/>
      <c r="ZC84" s="67"/>
      <c r="ZD84" s="61"/>
      <c r="ZE84" s="61"/>
      <c r="ZF84" s="61"/>
      <c r="ZG84" s="61"/>
      <c r="ZK84" s="67"/>
      <c r="ZP84" s="65"/>
      <c r="ZQ84" s="67"/>
      <c r="ZR84" s="61"/>
      <c r="ZS84" s="61"/>
      <c r="ZT84" s="61"/>
      <c r="ZU84" s="61"/>
      <c r="ZY84" s="67"/>
      <c r="AAE84" s="67"/>
      <c r="AAF84" s="61"/>
      <c r="AAG84" s="61"/>
      <c r="AAH84" s="61"/>
      <c r="AAI84" s="61"/>
      <c r="AAM84" s="67"/>
      <c r="AAR84" s="65"/>
      <c r="AAS84" s="67"/>
      <c r="AAT84" s="61"/>
      <c r="AAU84" s="61"/>
      <c r="AAV84" s="61"/>
      <c r="AAW84" s="61"/>
      <c r="ABA84" s="67"/>
      <c r="ABF84" s="65"/>
      <c r="ABG84" s="66"/>
      <c r="ABH84" s="61"/>
      <c r="ABI84" s="61"/>
      <c r="ABJ84" s="61"/>
      <c r="ABK84" s="61"/>
      <c r="ABO84" s="67"/>
      <c r="ABT84" s="65"/>
      <c r="ABU84" s="66"/>
      <c r="ABV84" s="106"/>
      <c r="ABW84" s="106"/>
      <c r="ABX84" s="106"/>
      <c r="ABY84" s="106"/>
      <c r="ABZ84" s="106"/>
      <c r="ACA84" s="106"/>
      <c r="ACB84" s="106"/>
      <c r="ACC84" s="106"/>
      <c r="ACD84" s="106"/>
      <c r="ACE84" s="106"/>
      <c r="ACF84" s="106"/>
      <c r="ACG84" s="106"/>
      <c r="ACH84" s="106"/>
      <c r="ACI84" s="106"/>
      <c r="ACJ84" s="106"/>
      <c r="ACK84" s="106"/>
      <c r="ACL84" s="106"/>
      <c r="ACM84" s="106"/>
      <c r="ACN84" s="106"/>
      <c r="ACO84" s="106"/>
      <c r="ACP84" s="106"/>
      <c r="ACQ84" s="106"/>
      <c r="ACR84" s="106"/>
      <c r="ACS84" s="106"/>
      <c r="ACT84" s="106"/>
      <c r="ACU84" s="106"/>
      <c r="ACV84" s="106"/>
      <c r="ACW84" s="106"/>
      <c r="ACX84" s="106"/>
      <c r="ACY84" s="106"/>
      <c r="ACZ84" s="106"/>
      <c r="ADA84" s="106"/>
      <c r="ADB84" s="106"/>
      <c r="ADC84" s="106"/>
      <c r="ADD84" s="106"/>
      <c r="ADE84" s="106"/>
      <c r="ADF84" s="106"/>
      <c r="ADG84" s="106"/>
      <c r="ADH84" s="106"/>
      <c r="ADI84" s="106"/>
      <c r="ADJ84" s="106"/>
      <c r="ADK84" s="106"/>
      <c r="ADL84" s="106"/>
      <c r="ADM84" s="106"/>
      <c r="ADN84" s="106"/>
      <c r="ADO84" s="106"/>
      <c r="ADP84" s="106"/>
      <c r="ADQ84" s="106"/>
      <c r="ADR84" s="106"/>
      <c r="ADS84" s="106"/>
      <c r="ADT84" s="106"/>
      <c r="ADU84" s="106"/>
      <c r="ADV84" s="106"/>
      <c r="ADW84" s="106"/>
      <c r="ADX84" s="106"/>
      <c r="ADY84" s="106"/>
      <c r="ADZ84" s="106"/>
      <c r="AEA84" s="106"/>
      <c r="AEB84" s="106"/>
      <c r="AEC84" s="106"/>
      <c r="AED84" s="106"/>
      <c r="AEE84" s="106"/>
      <c r="AEF84" s="106"/>
      <c r="AEG84" s="106"/>
      <c r="AEH84" s="106"/>
      <c r="AEI84" s="106"/>
      <c r="AEJ84" s="106"/>
      <c r="AEK84" s="106"/>
      <c r="AEL84" s="106"/>
      <c r="AEM84" s="106"/>
      <c r="AEN84" s="106"/>
      <c r="AEO84" s="106"/>
      <c r="AEP84" s="106"/>
      <c r="AEQ84" s="106"/>
      <c r="AER84" s="106"/>
      <c r="AES84" s="106"/>
      <c r="AET84" s="106"/>
      <c r="AEU84" s="106"/>
      <c r="AEV84" s="106"/>
      <c r="AEW84" s="106"/>
      <c r="AEX84" s="106"/>
      <c r="AEY84" s="106"/>
      <c r="AEZ84" s="106"/>
      <c r="AFA84" s="106"/>
      <c r="AFB84" s="106"/>
      <c r="AFC84" s="106"/>
      <c r="AFD84" s="106"/>
      <c r="AFE84" s="106"/>
      <c r="AFF84" s="106"/>
      <c r="AFG84" s="106"/>
      <c r="AFH84" s="106"/>
      <c r="AFI84" s="106"/>
      <c r="AFJ84" s="106"/>
      <c r="AFK84" s="106"/>
      <c r="AFL84" s="106"/>
      <c r="AFM84" s="106"/>
      <c r="AFN84" s="106"/>
      <c r="AFO84" s="106"/>
      <c r="AFP84" s="106"/>
      <c r="AFQ84" s="106"/>
      <c r="AFR84" s="106"/>
      <c r="AFS84" s="106"/>
      <c r="AFT84" s="106"/>
      <c r="AFU84" s="106"/>
      <c r="AFV84" s="106"/>
      <c r="AFW84" s="106"/>
      <c r="AFX84" s="106"/>
      <c r="AFY84" s="106"/>
      <c r="AFZ84" s="106"/>
      <c r="AGA84" s="106"/>
      <c r="AGB84" s="106"/>
      <c r="AGC84" s="106"/>
      <c r="AGD84" s="106"/>
      <c r="AGE84" s="106"/>
      <c r="AGF84" s="106"/>
      <c r="AGG84" s="106"/>
      <c r="AGH84" s="106"/>
      <c r="AGI84" s="106"/>
      <c r="AGJ84" s="106"/>
      <c r="AGK84" s="106"/>
      <c r="AGL84" s="106"/>
      <c r="AGM84" s="106"/>
      <c r="AGN84" s="106"/>
      <c r="AGO84" s="106"/>
      <c r="AGP84" s="106"/>
      <c r="AGQ84" s="106"/>
      <c r="AGR84" s="106"/>
      <c r="AGS84" s="106"/>
      <c r="AGT84" s="106"/>
      <c r="AGU84" s="106"/>
      <c r="AGV84" s="106"/>
      <c r="AGW84" s="106"/>
      <c r="AGX84" s="106"/>
      <c r="AGY84" s="106"/>
      <c r="AGZ84" s="106"/>
      <c r="AHA84" s="106"/>
      <c r="AHB84" s="106"/>
      <c r="AHC84" s="106"/>
      <c r="AHD84" s="106"/>
      <c r="AHE84" s="106"/>
      <c r="AHF84" s="106"/>
      <c r="AHG84" s="106"/>
      <c r="AHH84" s="106"/>
      <c r="AHI84" s="106"/>
      <c r="AHJ84" s="106"/>
      <c r="AHK84" s="106"/>
      <c r="AHL84" s="106"/>
      <c r="AHM84" s="106"/>
      <c r="AHN84" s="106"/>
      <c r="AHO84" s="106"/>
      <c r="AHP84" s="106"/>
      <c r="AHQ84" s="106"/>
      <c r="AHR84" s="106"/>
      <c r="AHS84" s="106"/>
      <c r="AHT84" s="106"/>
      <c r="AHU84" s="106"/>
      <c r="AHV84" s="106"/>
      <c r="AHW84" s="106"/>
      <c r="AHX84" s="106"/>
      <c r="AHY84" s="106"/>
      <c r="AHZ84" s="106"/>
      <c r="AIA84" s="106"/>
      <c r="AIB84" s="106"/>
      <c r="AIC84" s="106"/>
      <c r="AID84" s="106"/>
      <c r="AIE84" s="106"/>
      <c r="AIF84" s="106"/>
      <c r="AIG84" s="106"/>
      <c r="AIH84" s="106"/>
      <c r="AII84" s="106"/>
      <c r="AIJ84" s="106"/>
      <c r="AIK84" s="106"/>
      <c r="AIL84" s="106"/>
      <c r="AIM84" s="106"/>
      <c r="AIN84" s="106"/>
      <c r="AIO84" s="106"/>
      <c r="AIP84" s="106"/>
      <c r="AIQ84" s="106"/>
      <c r="AIR84" s="106"/>
      <c r="AIS84" s="106"/>
      <c r="AIT84" s="106"/>
      <c r="AIU84" s="106"/>
      <c r="AIV84" s="106"/>
      <c r="AIW84" s="106"/>
      <c r="AIX84" s="106"/>
      <c r="AIY84" s="106"/>
      <c r="AIZ84" s="106"/>
      <c r="AJA84" s="106"/>
      <c r="AJB84" s="106"/>
      <c r="AJC84" s="106"/>
      <c r="AJD84" s="106"/>
      <c r="AJE84" s="106"/>
      <c r="AJF84" s="106"/>
      <c r="AJG84" s="106"/>
      <c r="AJH84" s="106"/>
      <c r="AJI84" s="106"/>
      <c r="AJJ84" s="106"/>
      <c r="AJK84" s="106"/>
      <c r="AJL84" s="106"/>
      <c r="AJM84" s="106"/>
      <c r="AJN84" s="106"/>
      <c r="AJO84" s="106"/>
      <c r="AJP84" s="106"/>
      <c r="AJQ84" s="106"/>
      <c r="AJR84" s="106"/>
      <c r="AJS84" s="106"/>
      <c r="AJT84" s="106"/>
      <c r="AJU84" s="106"/>
      <c r="AJV84" s="106"/>
      <c r="AJW84" s="106"/>
      <c r="AJX84" s="106"/>
      <c r="AJY84" s="106"/>
      <c r="AJZ84" s="106"/>
      <c r="AKA84" s="106"/>
      <c r="AKB84" s="106"/>
      <c r="AKC84" s="106"/>
      <c r="AKD84" s="106"/>
      <c r="AKE84" s="106"/>
      <c r="AKF84" s="106"/>
      <c r="AKG84" s="106"/>
      <c r="AKH84" s="106"/>
      <c r="AKI84" s="106"/>
      <c r="AKJ84" s="106"/>
      <c r="AKK84" s="106"/>
      <c r="AKL84" s="106"/>
      <c r="AKM84" s="106"/>
      <c r="AKN84" s="106"/>
      <c r="AKO84" s="106"/>
      <c r="AKP84" s="106"/>
      <c r="AKQ84" s="106"/>
      <c r="AKR84" s="106"/>
      <c r="AKS84" s="106"/>
      <c r="AKT84" s="106"/>
      <c r="AKU84" s="106"/>
      <c r="AKV84" s="106"/>
      <c r="AKW84" s="106"/>
      <c r="AKX84" s="106"/>
      <c r="AKY84" s="106"/>
      <c r="AKZ84" s="106"/>
      <c r="ALA84" s="106"/>
      <c r="ALB84" s="106"/>
      <c r="ALC84" s="106"/>
      <c r="ALD84" s="106"/>
      <c r="ALE84" s="106"/>
      <c r="ALF84" s="106"/>
      <c r="ALG84" s="106"/>
      <c r="ALH84" s="106"/>
      <c r="ALI84" s="106"/>
      <c r="ALJ84" s="106"/>
      <c r="ALK84" s="106"/>
      <c r="ALL84" s="106"/>
      <c r="ALM84" s="106"/>
      <c r="ALN84" s="106"/>
      <c r="ALO84" s="106"/>
      <c r="ALP84" s="106"/>
      <c r="ALQ84" s="106"/>
      <c r="ALR84" s="106"/>
      <c r="ALS84" s="106"/>
      <c r="ALT84" s="106"/>
      <c r="ALU84" s="106"/>
      <c r="ALV84" s="106"/>
      <c r="ALW84" s="106"/>
      <c r="ALX84" s="106"/>
      <c r="ALY84" s="106"/>
      <c r="ALZ84" s="106"/>
      <c r="AMA84" s="106"/>
      <c r="AMB84" s="106"/>
      <c r="AMC84" s="106"/>
      <c r="AMD84" s="106"/>
      <c r="AME84" s="106"/>
      <c r="AMF84" s="106"/>
      <c r="AMG84" s="106"/>
      <c r="AMH84" s="106"/>
      <c r="AMI84" s="106"/>
      <c r="AMJ84" s="106"/>
    </row>
    <row r="85" s="51" customFormat="true" ht="13.1" hidden="false" customHeight="false" outlineLevel="0" collapsed="false">
      <c r="A85" s="223" t="s">
        <v>718</v>
      </c>
      <c r="B85" s="48"/>
      <c r="C85" s="48"/>
      <c r="D85" s="48"/>
      <c r="E85" s="48"/>
      <c r="F85" s="199"/>
      <c r="G85" s="199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B85" s="61"/>
      <c r="YC85" s="61"/>
      <c r="YD85" s="61"/>
      <c r="YE85" s="61"/>
      <c r="YP85" s="61"/>
      <c r="YQ85" s="61"/>
      <c r="YR85" s="61"/>
      <c r="YS85" s="61"/>
      <c r="ZD85" s="61"/>
      <c r="ZE85" s="61"/>
      <c r="ZF85" s="61"/>
      <c r="ZG85" s="61"/>
      <c r="ZP85" s="54"/>
      <c r="ZR85" s="61"/>
      <c r="ZS85" s="61"/>
      <c r="ZT85" s="61"/>
      <c r="ZU85" s="61"/>
      <c r="AAF85" s="61"/>
      <c r="AAG85" s="61"/>
      <c r="AAH85" s="61"/>
      <c r="AAI85" s="61"/>
      <c r="AAR85" s="54"/>
      <c r="AAT85" s="61"/>
      <c r="AAU85" s="61"/>
      <c r="AAV85" s="61"/>
      <c r="AAW85" s="61"/>
      <c r="ABF85" s="54"/>
      <c r="ABG85" s="54"/>
      <c r="ABH85" s="61"/>
      <c r="ABI85" s="61"/>
      <c r="ABJ85" s="61"/>
      <c r="ABK85" s="61"/>
      <c r="ABT85" s="54"/>
      <c r="ABU85" s="54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</row>
    <row r="86" s="35" customFormat="true" ht="13.1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B86" s="61"/>
      <c r="YC86" s="61"/>
      <c r="YD86" s="61"/>
      <c r="YE86" s="61"/>
      <c r="YP86" s="61"/>
      <c r="YQ86" s="61"/>
      <c r="YR86" s="61"/>
      <c r="YS86" s="61"/>
      <c r="ZD86" s="61"/>
      <c r="ZE86" s="61"/>
      <c r="ZF86" s="61"/>
      <c r="ZG86" s="61"/>
      <c r="ZP86" s="42"/>
      <c r="ZR86" s="61"/>
      <c r="ZS86" s="61"/>
      <c r="ZT86" s="61"/>
      <c r="ZU86" s="61"/>
      <c r="AAF86" s="61"/>
      <c r="AAG86" s="61"/>
      <c r="AAH86" s="61"/>
      <c r="AAI86" s="61"/>
      <c r="AAR86" s="42"/>
      <c r="AAT86" s="61"/>
      <c r="AAU86" s="61"/>
      <c r="AAV86" s="61"/>
      <c r="AAW86" s="61"/>
      <c r="ABF86" s="42"/>
      <c r="ABG86" s="42"/>
      <c r="ABH86" s="61"/>
      <c r="ABI86" s="61"/>
      <c r="ABJ86" s="61"/>
      <c r="ABK86" s="61"/>
      <c r="ABT86" s="42"/>
      <c r="ABU86" s="42"/>
      <c r="ABV86" s="217"/>
      <c r="ABW86" s="217"/>
      <c r="ABX86" s="217"/>
      <c r="ABY86" s="217"/>
      <c r="ABZ86" s="217"/>
      <c r="ACA86" s="217"/>
      <c r="ACB86" s="217"/>
      <c r="ACC86" s="217"/>
      <c r="ACD86" s="217"/>
      <c r="ACE86" s="217"/>
      <c r="ACF86" s="217"/>
      <c r="ACG86" s="217"/>
      <c r="ACH86" s="217"/>
      <c r="ACI86" s="217"/>
      <c r="ACJ86" s="217"/>
      <c r="ACK86" s="217"/>
      <c r="ACL86" s="217"/>
      <c r="ACM86" s="217"/>
      <c r="ACN86" s="217"/>
      <c r="ACO86" s="217"/>
      <c r="ACP86" s="217"/>
      <c r="ACQ86" s="217"/>
      <c r="ACR86" s="217"/>
      <c r="ACS86" s="217"/>
      <c r="ACT86" s="217"/>
      <c r="ACU86" s="217"/>
      <c r="ACV86" s="217"/>
      <c r="ACW86" s="217"/>
      <c r="ACX86" s="217"/>
      <c r="ACY86" s="217"/>
      <c r="ACZ86" s="217"/>
      <c r="ADA86" s="217"/>
      <c r="ADB86" s="217"/>
      <c r="ADC86" s="217"/>
      <c r="ADD86" s="217"/>
      <c r="ADE86" s="217"/>
      <c r="ADF86" s="217"/>
      <c r="ADG86" s="217"/>
      <c r="ADH86" s="217"/>
      <c r="ADI86" s="217"/>
      <c r="ADJ86" s="217"/>
      <c r="ADK86" s="217"/>
      <c r="ADL86" s="217"/>
      <c r="ADM86" s="217"/>
      <c r="ADN86" s="217"/>
      <c r="ADO86" s="217"/>
      <c r="ADP86" s="217"/>
      <c r="ADQ86" s="217"/>
      <c r="ADR86" s="217"/>
      <c r="ADS86" s="217"/>
      <c r="ADT86" s="217"/>
      <c r="ADU86" s="217"/>
      <c r="ADV86" s="217"/>
      <c r="ADW86" s="217"/>
      <c r="ADX86" s="217"/>
      <c r="ADY86" s="217"/>
      <c r="ADZ86" s="217"/>
      <c r="AEA86" s="217"/>
      <c r="AEB86" s="217"/>
      <c r="AEC86" s="217"/>
      <c r="AED86" s="217"/>
      <c r="AEE86" s="217"/>
      <c r="AEF86" s="217"/>
      <c r="AEG86" s="217"/>
      <c r="AEH86" s="217"/>
      <c r="AEI86" s="217"/>
      <c r="AEJ86" s="217"/>
      <c r="AEK86" s="217"/>
      <c r="AEL86" s="217"/>
      <c r="AEM86" s="217"/>
      <c r="AEN86" s="217"/>
      <c r="AEO86" s="217"/>
      <c r="AEP86" s="217"/>
      <c r="AEQ86" s="217"/>
      <c r="AER86" s="217"/>
      <c r="AES86" s="217"/>
      <c r="AET86" s="217"/>
      <c r="AEU86" s="217"/>
      <c r="AEV86" s="217"/>
      <c r="AEW86" s="217"/>
      <c r="AEX86" s="217"/>
      <c r="AEY86" s="217"/>
      <c r="AEZ86" s="217"/>
      <c r="AFA86" s="217"/>
      <c r="AFB86" s="217"/>
      <c r="AFC86" s="217"/>
      <c r="AFD86" s="217"/>
      <c r="AFE86" s="217"/>
      <c r="AFF86" s="217"/>
      <c r="AFG86" s="217"/>
      <c r="AFH86" s="217"/>
      <c r="AFI86" s="217"/>
      <c r="AFJ86" s="217"/>
      <c r="AFK86" s="217"/>
      <c r="AFL86" s="217"/>
      <c r="AFM86" s="217"/>
      <c r="AFN86" s="217"/>
      <c r="AFO86" s="217"/>
      <c r="AFP86" s="217"/>
      <c r="AFQ86" s="217"/>
      <c r="AFR86" s="217"/>
      <c r="AFS86" s="217"/>
      <c r="AFT86" s="217"/>
      <c r="AFU86" s="217"/>
      <c r="AFV86" s="217"/>
      <c r="AFW86" s="217"/>
      <c r="AFX86" s="217"/>
      <c r="AFY86" s="217"/>
      <c r="AFZ86" s="217"/>
      <c r="AGA86" s="217"/>
      <c r="AGB86" s="217"/>
      <c r="AGC86" s="217"/>
      <c r="AGD86" s="217"/>
      <c r="AGE86" s="217"/>
      <c r="AGF86" s="217"/>
      <c r="AGG86" s="217"/>
      <c r="AGH86" s="217"/>
      <c r="AGI86" s="217"/>
      <c r="AGJ86" s="217"/>
      <c r="AGK86" s="217"/>
      <c r="AGL86" s="217"/>
      <c r="AGM86" s="217"/>
      <c r="AGN86" s="217"/>
      <c r="AGO86" s="217"/>
      <c r="AGP86" s="217"/>
      <c r="AGQ86" s="217"/>
      <c r="AGR86" s="217"/>
      <c r="AGS86" s="217"/>
      <c r="AGT86" s="217"/>
      <c r="AGU86" s="217"/>
      <c r="AGV86" s="217"/>
      <c r="AGW86" s="217"/>
      <c r="AGX86" s="217"/>
      <c r="AGY86" s="217"/>
      <c r="AGZ86" s="217"/>
      <c r="AHA86" s="217"/>
      <c r="AHB86" s="217"/>
      <c r="AHC86" s="217"/>
      <c r="AHD86" s="217"/>
      <c r="AHE86" s="217"/>
      <c r="AHF86" s="217"/>
      <c r="AHG86" s="217"/>
      <c r="AHH86" s="217"/>
      <c r="AHI86" s="217"/>
      <c r="AHJ86" s="217"/>
      <c r="AHK86" s="217"/>
      <c r="AHL86" s="217"/>
      <c r="AHM86" s="217"/>
      <c r="AHN86" s="217"/>
      <c r="AHO86" s="217"/>
      <c r="AHP86" s="217"/>
      <c r="AHQ86" s="217"/>
      <c r="AHR86" s="217"/>
      <c r="AHS86" s="217"/>
      <c r="AHT86" s="217"/>
      <c r="AHU86" s="217"/>
      <c r="AHV86" s="217"/>
      <c r="AHW86" s="217"/>
      <c r="AHX86" s="217"/>
      <c r="AHY86" s="217"/>
      <c r="AHZ86" s="217"/>
      <c r="AIA86" s="217"/>
      <c r="AIB86" s="217"/>
      <c r="AIC86" s="217"/>
      <c r="AID86" s="217"/>
      <c r="AIE86" s="217"/>
      <c r="AIF86" s="217"/>
      <c r="AIG86" s="217"/>
      <c r="AIH86" s="217"/>
      <c r="AII86" s="217"/>
      <c r="AIJ86" s="217"/>
      <c r="AIK86" s="217"/>
      <c r="AIL86" s="217"/>
      <c r="AIM86" s="217"/>
      <c r="AIN86" s="217"/>
      <c r="AIO86" s="217"/>
      <c r="AIP86" s="217"/>
      <c r="AIQ86" s="217"/>
      <c r="AIR86" s="217"/>
      <c r="AIS86" s="217"/>
      <c r="AIT86" s="217"/>
      <c r="AIU86" s="217"/>
      <c r="AIV86" s="217"/>
      <c r="AIW86" s="217"/>
      <c r="AIX86" s="217"/>
      <c r="AIY86" s="217"/>
      <c r="AIZ86" s="217"/>
      <c r="AJA86" s="217"/>
      <c r="AJB86" s="217"/>
      <c r="AJC86" s="217"/>
      <c r="AJD86" s="217"/>
      <c r="AJE86" s="217"/>
      <c r="AJF86" s="217"/>
      <c r="AJG86" s="217"/>
      <c r="AJH86" s="217"/>
      <c r="AJI86" s="217"/>
      <c r="AJJ86" s="217"/>
      <c r="AJK86" s="217"/>
      <c r="AJL86" s="217"/>
      <c r="AJM86" s="217"/>
      <c r="AJN86" s="217"/>
      <c r="AJO86" s="217"/>
      <c r="AJP86" s="217"/>
      <c r="AJQ86" s="217"/>
      <c r="AJR86" s="217"/>
      <c r="AJS86" s="217"/>
      <c r="AJT86" s="217"/>
      <c r="AJU86" s="217"/>
      <c r="AJV86" s="217"/>
      <c r="AJW86" s="217"/>
      <c r="AJX86" s="217"/>
      <c r="AJY86" s="217"/>
      <c r="AJZ86" s="217"/>
      <c r="AKA86" s="217"/>
      <c r="AKB86" s="217"/>
      <c r="AKC86" s="217"/>
      <c r="AKD86" s="217"/>
      <c r="AKE86" s="217"/>
      <c r="AKF86" s="217"/>
      <c r="AKG86" s="217"/>
      <c r="AKH86" s="217"/>
      <c r="AKI86" s="217"/>
      <c r="AKJ86" s="217"/>
      <c r="AKK86" s="217"/>
      <c r="AKL86" s="217"/>
      <c r="AKM86" s="217"/>
      <c r="AKN86" s="217"/>
      <c r="AKO86" s="217"/>
      <c r="AKP86" s="217"/>
      <c r="AKQ86" s="217"/>
      <c r="AKR86" s="217"/>
      <c r="AKS86" s="217"/>
      <c r="AKT86" s="217"/>
      <c r="AKU86" s="217"/>
      <c r="AKV86" s="217"/>
      <c r="AKW86" s="217"/>
      <c r="AKX86" s="217"/>
      <c r="AKY86" s="217"/>
      <c r="AKZ86" s="217"/>
      <c r="ALA86" s="217"/>
      <c r="ALB86" s="217"/>
      <c r="ALC86" s="217"/>
      <c r="ALD86" s="217"/>
      <c r="ALE86" s="217"/>
      <c r="ALF86" s="217"/>
      <c r="ALG86" s="217"/>
      <c r="ALH86" s="217"/>
      <c r="ALI86" s="217"/>
      <c r="ALJ86" s="217"/>
      <c r="ALK86" s="217"/>
      <c r="ALL86" s="217"/>
      <c r="ALM86" s="217"/>
      <c r="ALN86" s="217"/>
      <c r="ALO86" s="217"/>
      <c r="ALP86" s="217"/>
      <c r="ALQ86" s="217"/>
      <c r="ALR86" s="217"/>
      <c r="ALS86" s="217"/>
      <c r="ALT86" s="217"/>
      <c r="ALU86" s="217"/>
      <c r="ALV86" s="217"/>
      <c r="ALW86" s="217"/>
      <c r="ALX86" s="217"/>
      <c r="ALY86" s="217"/>
      <c r="ALZ86" s="217"/>
      <c r="AMA86" s="217"/>
      <c r="AMB86" s="217"/>
      <c r="AMC86" s="217"/>
      <c r="AMD86" s="217"/>
      <c r="AME86" s="217"/>
      <c r="AMF86" s="217"/>
      <c r="AMG86" s="217"/>
      <c r="AMH86" s="217"/>
      <c r="AMI86" s="217"/>
      <c r="AMJ86" s="217"/>
    </row>
    <row r="87" s="70" customFormat="true" ht="25.05" hidden="false" customHeight="false" outlineLevel="0" collapsed="false">
      <c r="A87" s="27" t="s">
        <v>719</v>
      </c>
      <c r="B87" s="62"/>
      <c r="C87" s="27" t="s">
        <v>720</v>
      </c>
      <c r="D87" s="27"/>
      <c r="E87" s="27"/>
      <c r="F87" s="79"/>
      <c r="G87" s="79"/>
      <c r="H87" s="61"/>
      <c r="I87" s="61" t="s">
        <v>109</v>
      </c>
      <c r="J87" s="61"/>
      <c r="K87" s="61" t="s">
        <v>109</v>
      </c>
      <c r="L87" s="62"/>
      <c r="M87" s="83" t="s">
        <v>109</v>
      </c>
      <c r="N87" s="62"/>
      <c r="O87" s="83" t="s">
        <v>109</v>
      </c>
      <c r="P87" s="62"/>
      <c r="Q87" s="62" t="s">
        <v>91</v>
      </c>
      <c r="R87" s="62"/>
      <c r="S87" s="62" t="s">
        <v>91</v>
      </c>
      <c r="T87" s="62"/>
      <c r="U87" s="62" t="s">
        <v>91</v>
      </c>
      <c r="V87" s="61"/>
      <c r="W87" s="61" t="s">
        <v>91</v>
      </c>
      <c r="X87" s="61"/>
      <c r="Y87" s="61" t="s">
        <v>91</v>
      </c>
      <c r="Z87" s="62"/>
      <c r="AA87" s="82" t="s">
        <v>721</v>
      </c>
      <c r="AB87" s="62"/>
      <c r="AC87" s="62" t="s">
        <v>91</v>
      </c>
      <c r="AD87" s="62"/>
      <c r="AE87" s="62" t="s">
        <v>91</v>
      </c>
      <c r="AF87" s="62"/>
      <c r="AG87" s="62" t="s">
        <v>91</v>
      </c>
      <c r="AH87" s="62"/>
      <c r="AI87" s="62" t="s">
        <v>91</v>
      </c>
      <c r="AJ87" s="61"/>
      <c r="AK87" s="61" t="s">
        <v>120</v>
      </c>
      <c r="AL87" s="61"/>
      <c r="AM87" s="81" t="s">
        <v>124</v>
      </c>
      <c r="AN87" s="62"/>
      <c r="AO87" s="62" t="s">
        <v>91</v>
      </c>
      <c r="AP87" s="62"/>
      <c r="AQ87" s="62" t="s">
        <v>91</v>
      </c>
      <c r="AR87" s="62"/>
      <c r="AS87" s="62" t="s">
        <v>91</v>
      </c>
      <c r="AT87" s="62"/>
      <c r="AU87" s="62" t="s">
        <v>130</v>
      </c>
      <c r="AV87" s="62"/>
      <c r="AW87" s="62" t="s">
        <v>149</v>
      </c>
      <c r="AX87" s="61"/>
      <c r="AY87" s="61" t="s">
        <v>101</v>
      </c>
      <c r="AZ87" s="61"/>
      <c r="BA87" s="61" t="s">
        <v>91</v>
      </c>
      <c r="BB87" s="62"/>
      <c r="BC87" s="62" t="s">
        <v>91</v>
      </c>
      <c r="BD87" s="62"/>
      <c r="BE87" s="62" t="s">
        <v>114</v>
      </c>
      <c r="BF87" s="62"/>
      <c r="BG87" s="62" t="s">
        <v>91</v>
      </c>
      <c r="BH87" s="62"/>
      <c r="BI87" s="62" t="s">
        <v>91</v>
      </c>
      <c r="BJ87" s="62"/>
      <c r="BK87" s="62" t="s">
        <v>91</v>
      </c>
      <c r="BL87" s="61"/>
      <c r="BM87" s="61" t="s">
        <v>91</v>
      </c>
      <c r="BN87" s="61"/>
      <c r="BO87" s="61" t="s">
        <v>91</v>
      </c>
      <c r="BP87" s="62"/>
      <c r="BQ87" s="62" t="s">
        <v>91</v>
      </c>
      <c r="BR87" s="62"/>
      <c r="BS87" s="62" t="s">
        <v>91</v>
      </c>
      <c r="BT87" s="62"/>
      <c r="BU87" s="62" t="s">
        <v>91</v>
      </c>
      <c r="BV87" s="62"/>
      <c r="BW87" s="62" t="s">
        <v>91</v>
      </c>
      <c r="BX87" s="62"/>
      <c r="BY87" s="77" t="s">
        <v>722</v>
      </c>
      <c r="BZ87" s="61"/>
      <c r="CA87" s="61" t="s">
        <v>114</v>
      </c>
      <c r="CB87" s="61"/>
      <c r="CC87" s="61" t="s">
        <v>101</v>
      </c>
      <c r="CD87" s="62"/>
      <c r="CE87" s="62" t="s">
        <v>104</v>
      </c>
      <c r="CF87" s="62"/>
      <c r="CG87" s="62" t="s">
        <v>117</v>
      </c>
      <c r="CH87" s="62"/>
      <c r="CI87" s="62" t="s">
        <v>91</v>
      </c>
      <c r="CJ87" s="62"/>
      <c r="CK87" s="62" t="s">
        <v>91</v>
      </c>
      <c r="CL87" s="62"/>
      <c r="CM87" s="62" t="s">
        <v>91</v>
      </c>
      <c r="CN87" s="61"/>
      <c r="CO87" s="61" t="s">
        <v>91</v>
      </c>
      <c r="CP87" s="61"/>
      <c r="CQ87" s="61" t="s">
        <v>100</v>
      </c>
      <c r="CR87" s="62"/>
      <c r="CS87" s="62" t="s">
        <v>91</v>
      </c>
      <c r="CT87" s="62"/>
      <c r="CU87" s="62" t="s">
        <v>91</v>
      </c>
      <c r="CV87" s="62"/>
      <c r="CW87" s="62" t="s">
        <v>91</v>
      </c>
      <c r="CX87" s="62"/>
      <c r="CY87" s="62" t="s">
        <v>91</v>
      </c>
      <c r="CZ87" s="62"/>
      <c r="DA87" s="62" t="s">
        <v>132</v>
      </c>
      <c r="DB87" s="61"/>
      <c r="DC87" s="61" t="s">
        <v>114</v>
      </c>
      <c r="DD87" s="61"/>
      <c r="DE87" s="61" t="s">
        <v>91</v>
      </c>
      <c r="DF87" s="62"/>
      <c r="DG87" s="62" t="s">
        <v>91</v>
      </c>
      <c r="DH87" s="62"/>
      <c r="DI87" s="62" t="s">
        <v>91</v>
      </c>
      <c r="DJ87" s="62"/>
      <c r="DK87" s="62" t="s">
        <v>91</v>
      </c>
      <c r="DL87" s="62"/>
      <c r="DM87" s="62" t="s">
        <v>91</v>
      </c>
      <c r="DN87" s="62"/>
      <c r="DO87" s="62" t="s">
        <v>91</v>
      </c>
      <c r="DP87" s="61"/>
      <c r="DQ87" s="61" t="s">
        <v>91</v>
      </c>
      <c r="DR87" s="61"/>
      <c r="DS87" s="61" t="s">
        <v>91</v>
      </c>
      <c r="DT87" s="62"/>
      <c r="DU87" s="62" t="s">
        <v>91</v>
      </c>
      <c r="DV87" s="62"/>
      <c r="DW87" s="62" t="s">
        <v>91</v>
      </c>
      <c r="DX87" s="62"/>
      <c r="DY87" s="62" t="s">
        <v>91</v>
      </c>
      <c r="DZ87" s="62"/>
      <c r="EA87" s="62" t="s">
        <v>91</v>
      </c>
      <c r="EB87" s="229"/>
      <c r="EC87" s="62" t="s">
        <v>91</v>
      </c>
      <c r="ED87" s="61"/>
      <c r="EE87" s="61" t="s">
        <v>109</v>
      </c>
      <c r="EF87" s="61"/>
      <c r="EG87" s="61" t="s">
        <v>91</v>
      </c>
      <c r="EH87" s="62"/>
      <c r="EI87" s="62" t="s">
        <v>91</v>
      </c>
      <c r="EJ87" s="62"/>
      <c r="EK87" s="62" t="s">
        <v>114</v>
      </c>
      <c r="EL87" s="62"/>
      <c r="EM87" s="82" t="s">
        <v>444</v>
      </c>
      <c r="EN87" s="62"/>
      <c r="EO87" s="62" t="s">
        <v>111</v>
      </c>
      <c r="EP87" s="230"/>
      <c r="EQ87" s="82" t="s">
        <v>529</v>
      </c>
      <c r="ER87" s="61"/>
      <c r="ES87" s="81" t="s">
        <v>723</v>
      </c>
      <c r="ET87" s="61"/>
      <c r="EU87" s="61" t="s">
        <v>91</v>
      </c>
      <c r="EV87" s="62"/>
      <c r="EW87" s="62" t="s">
        <v>91</v>
      </c>
      <c r="EX87" s="62"/>
      <c r="EY87" s="62" t="s">
        <v>433</v>
      </c>
      <c r="EZ87" s="62"/>
      <c r="FA87" s="62" t="s">
        <v>114</v>
      </c>
      <c r="FB87" s="171"/>
      <c r="FC87" s="62" t="s">
        <v>91</v>
      </c>
      <c r="FD87" s="229"/>
      <c r="FE87" s="82" t="s">
        <v>417</v>
      </c>
      <c r="FF87" s="61"/>
      <c r="FG87" s="80" t="s">
        <v>401</v>
      </c>
      <c r="FH87" s="61"/>
      <c r="FI87" s="61" t="s">
        <v>114</v>
      </c>
      <c r="FJ87" s="62"/>
      <c r="FK87" s="62" t="s">
        <v>91</v>
      </c>
      <c r="FL87" s="62"/>
      <c r="FM87" s="62" t="s">
        <v>91</v>
      </c>
      <c r="FN87" s="62"/>
      <c r="FO87" s="62" t="s">
        <v>394</v>
      </c>
      <c r="FP87" s="62"/>
      <c r="FQ87" s="82" t="s">
        <v>102</v>
      </c>
      <c r="FR87" s="62"/>
      <c r="FS87" s="62" t="s">
        <v>114</v>
      </c>
      <c r="FT87" s="61"/>
      <c r="FU87" s="61" t="s">
        <v>91</v>
      </c>
      <c r="FV87" s="61"/>
      <c r="FW87" s="61" t="s">
        <v>91</v>
      </c>
      <c r="FX87" s="62"/>
      <c r="FY87" s="62" t="s">
        <v>91</v>
      </c>
      <c r="FZ87" s="62"/>
      <c r="GA87" s="62" t="s">
        <v>91</v>
      </c>
      <c r="GB87" s="62"/>
      <c r="GC87" s="62" t="s">
        <v>91</v>
      </c>
      <c r="GD87" s="62"/>
      <c r="GE87" s="62" t="s">
        <v>91</v>
      </c>
      <c r="GF87" s="62"/>
      <c r="GG87" s="62" t="s">
        <v>91</v>
      </c>
      <c r="GH87" s="61"/>
      <c r="GI87" s="61" t="s">
        <v>114</v>
      </c>
      <c r="GJ87" s="61"/>
      <c r="GK87" s="61" t="s">
        <v>91</v>
      </c>
      <c r="GL87" s="62"/>
      <c r="GM87" s="62" t="s">
        <v>91</v>
      </c>
      <c r="GN87" s="62"/>
      <c r="GO87" s="77" t="s">
        <v>461</v>
      </c>
      <c r="GP87" s="62"/>
      <c r="GQ87" s="62" t="s">
        <v>118</v>
      </c>
      <c r="GR87" s="62"/>
      <c r="GS87" s="119" t="s">
        <v>724</v>
      </c>
      <c r="GT87" s="62"/>
      <c r="GU87" s="62" t="s">
        <v>91</v>
      </c>
      <c r="GV87" s="61"/>
      <c r="GW87" s="61" t="s">
        <v>91</v>
      </c>
      <c r="GX87" s="61"/>
      <c r="GY87" s="61" t="s">
        <v>91</v>
      </c>
      <c r="GZ87" s="62"/>
      <c r="HA87" s="62" t="s">
        <v>91</v>
      </c>
      <c r="HB87" s="62"/>
      <c r="HC87" s="62" t="s">
        <v>91</v>
      </c>
      <c r="HD87" s="62"/>
      <c r="HE87" s="62" t="s">
        <v>91</v>
      </c>
      <c r="HF87" s="62"/>
      <c r="HG87" s="62" t="s">
        <v>91</v>
      </c>
      <c r="HH87" s="62"/>
      <c r="HI87" s="62" t="s">
        <v>91</v>
      </c>
      <c r="HJ87" s="61"/>
      <c r="HK87" s="61" t="s">
        <v>91</v>
      </c>
      <c r="HL87" s="61"/>
      <c r="HM87" s="80" t="s">
        <v>529</v>
      </c>
      <c r="HN87" s="62"/>
      <c r="HO87" s="62" t="s">
        <v>91</v>
      </c>
      <c r="HP87" s="62"/>
      <c r="HQ87" s="62" t="s">
        <v>91</v>
      </c>
      <c r="HR87" s="62"/>
      <c r="HS87" s="62" t="s">
        <v>91</v>
      </c>
      <c r="HT87" s="62"/>
      <c r="HU87" s="62" t="s">
        <v>91</v>
      </c>
      <c r="HV87" s="62"/>
      <c r="HW87" s="231" t="s">
        <v>91</v>
      </c>
      <c r="HX87" s="232"/>
      <c r="HY87" s="231" t="s">
        <v>91</v>
      </c>
      <c r="HZ87" s="232"/>
      <c r="IA87" s="231" t="s">
        <v>91</v>
      </c>
      <c r="IB87" s="232"/>
      <c r="IC87" s="231" t="s">
        <v>91</v>
      </c>
      <c r="ID87" s="232"/>
      <c r="IE87" s="231" t="s">
        <v>91</v>
      </c>
      <c r="IF87" s="232"/>
      <c r="IG87" s="231" t="s">
        <v>91</v>
      </c>
      <c r="IH87" s="232"/>
      <c r="II87" s="231" t="s">
        <v>91</v>
      </c>
      <c r="IJ87" s="62"/>
      <c r="IK87" s="62" t="s">
        <v>91</v>
      </c>
      <c r="IL87" s="61"/>
      <c r="IM87" s="61" t="s">
        <v>91</v>
      </c>
      <c r="IN87" s="61"/>
      <c r="IO87" s="61" t="s">
        <v>91</v>
      </c>
      <c r="IP87" s="62"/>
      <c r="IQ87" s="62" t="s">
        <v>91</v>
      </c>
      <c r="IR87" s="62"/>
      <c r="IS87" s="62" t="s">
        <v>131</v>
      </c>
      <c r="IT87" s="62"/>
      <c r="IU87" s="62" t="s">
        <v>91</v>
      </c>
      <c r="IV87" s="62"/>
      <c r="IW87" s="62" t="s">
        <v>91</v>
      </c>
      <c r="IX87" s="62"/>
      <c r="IY87" s="62" t="s">
        <v>132</v>
      </c>
      <c r="IZ87" s="61"/>
      <c r="JA87" s="61" t="s">
        <v>91</v>
      </c>
      <c r="JB87" s="61"/>
      <c r="JC87" s="61" t="s">
        <v>91</v>
      </c>
      <c r="JD87" s="62"/>
      <c r="JE87" s="62" t="s">
        <v>91</v>
      </c>
      <c r="JF87" s="62"/>
      <c r="JG87" s="62" t="s">
        <v>91</v>
      </c>
      <c r="JH87" s="62"/>
      <c r="JI87" s="62" t="s">
        <v>91</v>
      </c>
      <c r="JJ87" s="62"/>
      <c r="JK87" s="62" t="s">
        <v>91</v>
      </c>
      <c r="JL87" s="62"/>
      <c r="JM87" s="62" t="s">
        <v>91</v>
      </c>
      <c r="JN87" s="61"/>
      <c r="JO87" s="61" t="s">
        <v>91</v>
      </c>
      <c r="JP87" s="61"/>
      <c r="JQ87" s="61" t="s">
        <v>91</v>
      </c>
      <c r="JR87" s="62"/>
      <c r="JS87" s="62" t="s">
        <v>91</v>
      </c>
      <c r="JT87" s="62"/>
      <c r="JU87" s="62" t="s">
        <v>91</v>
      </c>
      <c r="JV87" s="62"/>
      <c r="JW87" s="62" t="s">
        <v>91</v>
      </c>
      <c r="JX87" s="62"/>
      <c r="JY87" s="62" t="s">
        <v>91</v>
      </c>
      <c r="JZ87" s="62"/>
      <c r="KA87" s="62" t="s">
        <v>91</v>
      </c>
      <c r="KB87" s="61"/>
      <c r="KC87" s="61" t="s">
        <v>126</v>
      </c>
      <c r="KD87" s="61"/>
      <c r="KE87" s="61" t="s">
        <v>133</v>
      </c>
      <c r="KF87" s="62"/>
      <c r="KG87" s="62" t="s">
        <v>114</v>
      </c>
      <c r="KH87" s="62"/>
      <c r="KI87" s="62" t="s">
        <v>91</v>
      </c>
      <c r="KJ87" s="62"/>
      <c r="KK87" s="62" t="s">
        <v>91</v>
      </c>
      <c r="KL87" s="62"/>
      <c r="KM87" s="62" t="s">
        <v>385</v>
      </c>
      <c r="KN87" s="62"/>
      <c r="KO87" s="77" t="s">
        <v>110</v>
      </c>
      <c r="KP87" s="61"/>
      <c r="KQ87" s="61" t="s">
        <v>91</v>
      </c>
      <c r="KR87" s="61"/>
      <c r="KS87" s="61" t="s">
        <v>91</v>
      </c>
      <c r="KT87" s="62"/>
      <c r="KU87" s="62" t="s">
        <v>91</v>
      </c>
      <c r="KV87" s="62"/>
      <c r="KW87" s="62" t="s">
        <v>130</v>
      </c>
      <c r="KX87" s="62"/>
      <c r="KY87" s="62" t="s">
        <v>91</v>
      </c>
      <c r="KZ87" s="62"/>
      <c r="LA87" s="83" t="s">
        <v>109</v>
      </c>
      <c r="LB87" s="62"/>
      <c r="LC87" s="62" t="s">
        <v>144</v>
      </c>
      <c r="LD87" s="61"/>
      <c r="LE87" s="61" t="s">
        <v>114</v>
      </c>
      <c r="LF87" s="61"/>
      <c r="LG87" s="61" t="s">
        <v>137</v>
      </c>
      <c r="LH87" s="62"/>
      <c r="LI87" s="77" t="s">
        <v>700</v>
      </c>
      <c r="LJ87" s="62"/>
      <c r="LK87" s="62" t="s">
        <v>114</v>
      </c>
      <c r="LL87" s="62"/>
      <c r="LM87" s="62" t="s">
        <v>91</v>
      </c>
      <c r="LN87" s="62"/>
      <c r="LO87" s="82" t="s">
        <v>414</v>
      </c>
      <c r="LP87" s="62"/>
      <c r="LQ87" s="62" t="s">
        <v>91</v>
      </c>
      <c r="LR87" s="61"/>
      <c r="LS87" s="61" t="s">
        <v>120</v>
      </c>
      <c r="LT87" s="61"/>
      <c r="LU87" s="61" t="s">
        <v>91</v>
      </c>
      <c r="LV87" s="62"/>
      <c r="LW87" s="62" t="s">
        <v>91</v>
      </c>
      <c r="LX87" s="62"/>
      <c r="LY87" s="62" t="s">
        <v>114</v>
      </c>
      <c r="LZ87" s="62"/>
      <c r="MA87" s="62" t="s">
        <v>91</v>
      </c>
      <c r="MB87" s="62"/>
      <c r="MC87" s="62" t="s">
        <v>91</v>
      </c>
      <c r="MD87" s="62"/>
      <c r="ME87" s="62" t="s">
        <v>91</v>
      </c>
      <c r="MF87" s="61"/>
      <c r="MG87" s="61" t="s">
        <v>100</v>
      </c>
      <c r="MH87" s="61"/>
      <c r="MI87" s="61" t="s">
        <v>91</v>
      </c>
      <c r="MJ87" s="62"/>
      <c r="MK87" s="62" t="s">
        <v>91</v>
      </c>
      <c r="ML87" s="62"/>
      <c r="MM87" s="62" t="s">
        <v>91</v>
      </c>
      <c r="MN87" s="62"/>
      <c r="MO87" s="62" t="s">
        <v>91</v>
      </c>
      <c r="MP87" s="62"/>
      <c r="MQ87" s="62" t="s">
        <v>91</v>
      </c>
      <c r="MR87" s="62"/>
      <c r="MS87" s="62" t="s">
        <v>91</v>
      </c>
      <c r="MT87" s="61"/>
      <c r="MU87" s="61" t="s">
        <v>91</v>
      </c>
      <c r="MV87" s="61"/>
      <c r="MW87" s="61" t="s">
        <v>91</v>
      </c>
      <c r="MX87" s="62"/>
      <c r="MY87" s="62" t="s">
        <v>91</v>
      </c>
      <c r="MZ87" s="62"/>
      <c r="NA87" s="62" t="s">
        <v>91</v>
      </c>
      <c r="NB87" s="62"/>
      <c r="NC87" s="82" t="s">
        <v>143</v>
      </c>
      <c r="ND87" s="62"/>
      <c r="NE87" s="62" t="s">
        <v>91</v>
      </c>
      <c r="NF87" s="62"/>
      <c r="NG87" s="62" t="s">
        <v>91</v>
      </c>
      <c r="NH87" s="61"/>
      <c r="NI87" s="81" t="s">
        <v>136</v>
      </c>
      <c r="NJ87" s="61"/>
      <c r="NK87" s="61" t="s">
        <v>91</v>
      </c>
      <c r="NL87" s="62"/>
      <c r="NM87" s="62" t="s">
        <v>91</v>
      </c>
      <c r="NN87" s="62"/>
      <c r="NO87" s="62" t="s">
        <v>91</v>
      </c>
      <c r="NP87" s="62"/>
      <c r="NQ87" s="62" t="s">
        <v>91</v>
      </c>
      <c r="NR87" s="62"/>
      <c r="NS87" s="82" t="s">
        <v>102</v>
      </c>
      <c r="NT87" s="62"/>
      <c r="NU87" s="82" t="s">
        <v>485</v>
      </c>
      <c r="NV87" s="61"/>
      <c r="NW87" s="80" t="s">
        <v>446</v>
      </c>
      <c r="NX87" s="61"/>
      <c r="NY87" s="61" t="s">
        <v>119</v>
      </c>
      <c r="NZ87" s="62"/>
      <c r="OA87" s="82" t="s">
        <v>439</v>
      </c>
      <c r="OB87" s="62"/>
      <c r="OC87" s="62" t="s">
        <v>92</v>
      </c>
      <c r="OD87" s="62"/>
      <c r="OE87" s="62" t="s">
        <v>100</v>
      </c>
      <c r="OF87" s="62"/>
      <c r="OG87" s="62" t="s">
        <v>138</v>
      </c>
      <c r="OH87" s="62"/>
      <c r="OI87" s="82" t="s">
        <v>444</v>
      </c>
      <c r="OJ87" s="61"/>
      <c r="OK87" s="61" t="s">
        <v>130</v>
      </c>
      <c r="OL87" s="61"/>
      <c r="OM87" s="61" t="s">
        <v>91</v>
      </c>
      <c r="ON87" s="62"/>
      <c r="OO87" s="82" t="s">
        <v>425</v>
      </c>
      <c r="OP87" s="62"/>
      <c r="OQ87" s="82" t="s">
        <v>94</v>
      </c>
      <c r="OR87" s="62"/>
      <c r="OS87" s="77" t="s">
        <v>478</v>
      </c>
      <c r="OT87" s="62"/>
      <c r="OU87" s="62" t="s">
        <v>91</v>
      </c>
      <c r="OV87" s="62"/>
      <c r="OW87" s="82" t="s">
        <v>141</v>
      </c>
      <c r="OX87" s="61"/>
      <c r="OY87" s="61" t="s">
        <v>109</v>
      </c>
      <c r="OZ87" s="61"/>
      <c r="PA87" s="61" t="s">
        <v>109</v>
      </c>
      <c r="PB87" s="62"/>
      <c r="PC87" s="83" t="s">
        <v>109</v>
      </c>
      <c r="PD87" s="65"/>
      <c r="PE87" s="83" t="s">
        <v>109</v>
      </c>
      <c r="PF87" s="65"/>
      <c r="PG87" s="83" t="s">
        <v>109</v>
      </c>
      <c r="PH87" s="62"/>
      <c r="PI87" s="83" t="s">
        <v>109</v>
      </c>
      <c r="PJ87" s="65"/>
      <c r="PK87" s="83" t="s">
        <v>109</v>
      </c>
      <c r="PL87" s="61"/>
      <c r="PM87" s="61" t="s">
        <v>109</v>
      </c>
      <c r="PN87" s="61"/>
      <c r="PO87" s="61" t="s">
        <v>109</v>
      </c>
      <c r="PP87" s="62"/>
      <c r="PQ87" s="83" t="s">
        <v>109</v>
      </c>
      <c r="PR87" s="62"/>
      <c r="PS87" s="83" t="s">
        <v>109</v>
      </c>
      <c r="PT87" s="62"/>
      <c r="PU87" s="83" t="s">
        <v>109</v>
      </c>
      <c r="PV87" s="62"/>
      <c r="PW87" s="83" t="s">
        <v>109</v>
      </c>
      <c r="PX87" s="62"/>
      <c r="PY87" s="83" t="s">
        <v>109</v>
      </c>
      <c r="PZ87" s="61"/>
      <c r="QA87" s="61" t="s">
        <v>109</v>
      </c>
      <c r="QB87" s="61"/>
      <c r="QC87" s="61" t="s">
        <v>109</v>
      </c>
      <c r="QD87" s="62"/>
      <c r="QE87" s="83" t="s">
        <v>109</v>
      </c>
      <c r="QF87" s="62"/>
      <c r="QG87" s="83" t="s">
        <v>109</v>
      </c>
      <c r="QH87" s="62"/>
      <c r="QI87" s="62" t="s">
        <v>91</v>
      </c>
      <c r="QJ87" s="62"/>
      <c r="QK87" s="62" t="s">
        <v>91</v>
      </c>
      <c r="QL87" s="62"/>
      <c r="QM87" s="62" t="s">
        <v>93</v>
      </c>
      <c r="QN87" s="61"/>
      <c r="QO87" s="61" t="s">
        <v>100</v>
      </c>
      <c r="QP87" s="61"/>
      <c r="QQ87" s="61" t="s">
        <v>91</v>
      </c>
      <c r="QR87" s="62"/>
      <c r="QS87" s="62" t="s">
        <v>91</v>
      </c>
      <c r="QT87" s="62"/>
      <c r="QU87" s="62" t="s">
        <v>114</v>
      </c>
      <c r="QV87" s="62"/>
      <c r="QW87" s="62" t="s">
        <v>91</v>
      </c>
      <c r="QX87" s="62"/>
      <c r="QY87" s="62" t="s">
        <v>91</v>
      </c>
      <c r="QZ87" s="62"/>
      <c r="RA87" s="62" t="s">
        <v>91</v>
      </c>
      <c r="RB87" s="61"/>
      <c r="RC87" s="61" t="s">
        <v>133</v>
      </c>
      <c r="RD87" s="61"/>
      <c r="RE87" s="61" t="s">
        <v>103</v>
      </c>
      <c r="RF87" s="62"/>
      <c r="RG87" s="62" t="s">
        <v>91</v>
      </c>
      <c r="RH87" s="62"/>
      <c r="RI87" s="62" t="s">
        <v>91</v>
      </c>
      <c r="RJ87" s="62"/>
      <c r="RK87" s="62" t="s">
        <v>91</v>
      </c>
      <c r="RL87" s="62"/>
      <c r="RM87" s="62" t="s">
        <v>93</v>
      </c>
      <c r="RN87" s="62"/>
      <c r="RO87" s="62" t="s">
        <v>101</v>
      </c>
      <c r="RP87" s="61"/>
      <c r="RQ87" s="61" t="s">
        <v>91</v>
      </c>
      <c r="RR87" s="61"/>
      <c r="RS87" s="61" t="s">
        <v>91</v>
      </c>
      <c r="RT87" s="62"/>
      <c r="RU87" s="62" t="s">
        <v>91</v>
      </c>
      <c r="RV87" s="62"/>
      <c r="RW87" s="62" t="s">
        <v>130</v>
      </c>
      <c r="RX87" s="62"/>
      <c r="RY87" s="62" t="s">
        <v>91</v>
      </c>
      <c r="RZ87" s="62"/>
      <c r="SA87" s="62" t="s">
        <v>91</v>
      </c>
      <c r="SB87" s="62"/>
      <c r="SC87" s="62" t="s">
        <v>91</v>
      </c>
      <c r="SD87" s="61"/>
      <c r="SE87" s="61" t="s">
        <v>91</v>
      </c>
      <c r="SF87" s="61"/>
      <c r="SG87" s="61" t="s">
        <v>103</v>
      </c>
      <c r="SH87" s="62"/>
      <c r="SI87" s="62" t="s">
        <v>91</v>
      </c>
      <c r="SJ87" s="62"/>
      <c r="SK87" s="62" t="s">
        <v>91</v>
      </c>
      <c r="SL87" s="62"/>
      <c r="SM87" s="62" t="s">
        <v>91</v>
      </c>
      <c r="SN87" s="62"/>
      <c r="SO87" s="77" t="s">
        <v>456</v>
      </c>
      <c r="SP87" s="62"/>
      <c r="SQ87" s="62" t="s">
        <v>96</v>
      </c>
      <c r="SR87" s="61"/>
      <c r="SS87" s="61" t="s">
        <v>134</v>
      </c>
      <c r="ST87" s="61"/>
      <c r="SU87" s="61" t="s">
        <v>91</v>
      </c>
      <c r="SV87" s="62"/>
      <c r="SW87" s="62" t="s">
        <v>91</v>
      </c>
      <c r="SX87" s="62"/>
      <c r="SY87" s="62" t="s">
        <v>91</v>
      </c>
      <c r="SZ87" s="62"/>
      <c r="TA87" s="62" t="s">
        <v>91</v>
      </c>
      <c r="TB87" s="62"/>
      <c r="TC87" s="62" t="s">
        <v>91</v>
      </c>
      <c r="TD87" s="62"/>
      <c r="TE87" s="62" t="s">
        <v>91</v>
      </c>
      <c r="TF87" s="61"/>
      <c r="TG87" s="61" t="s">
        <v>91</v>
      </c>
      <c r="TH87" s="61"/>
      <c r="TI87" s="61" t="s">
        <v>121</v>
      </c>
      <c r="TJ87" s="62"/>
      <c r="TK87" s="62" t="s">
        <v>91</v>
      </c>
      <c r="TL87" s="62"/>
      <c r="TM87" s="62" t="s">
        <v>91</v>
      </c>
      <c r="TN87" s="62"/>
      <c r="TO87" s="62" t="s">
        <v>91</v>
      </c>
      <c r="TP87" s="62"/>
      <c r="TQ87" s="62" t="s">
        <v>91</v>
      </c>
      <c r="TR87" s="62"/>
      <c r="TS87" s="62" t="s">
        <v>91</v>
      </c>
      <c r="TT87" s="61"/>
      <c r="TU87" s="61" t="s">
        <v>91</v>
      </c>
      <c r="TV87" s="61"/>
      <c r="TW87" s="61" t="s">
        <v>91</v>
      </c>
      <c r="TX87" s="62"/>
      <c r="TY87" s="62" t="s">
        <v>91</v>
      </c>
      <c r="TZ87" s="62"/>
      <c r="UA87" s="62" t="s">
        <v>91</v>
      </c>
      <c r="UB87" s="62"/>
      <c r="UC87" s="62" t="s">
        <v>91</v>
      </c>
      <c r="UD87" s="62"/>
      <c r="UE87" s="62" t="s">
        <v>91</v>
      </c>
      <c r="UF87" s="62"/>
      <c r="UG87" s="62" t="s">
        <v>91</v>
      </c>
      <c r="UH87" s="61"/>
      <c r="UI87" s="61" t="s">
        <v>91</v>
      </c>
      <c r="UJ87" s="61"/>
      <c r="UK87" s="61" t="s">
        <v>91</v>
      </c>
      <c r="UL87" s="62"/>
      <c r="UM87" s="62" t="s">
        <v>91</v>
      </c>
      <c r="UN87" s="62"/>
      <c r="UO87" s="62" t="s">
        <v>91</v>
      </c>
      <c r="UP87" s="62"/>
      <c r="UQ87" s="62" t="s">
        <v>91</v>
      </c>
      <c r="UR87" s="62"/>
      <c r="US87" s="70" t="s">
        <v>91</v>
      </c>
      <c r="UT87" s="62"/>
      <c r="UU87" s="62" t="s">
        <v>91</v>
      </c>
      <c r="UV87" s="61"/>
      <c r="UW87" s="61" t="s">
        <v>91</v>
      </c>
      <c r="UX87" s="61"/>
      <c r="UY87" s="61" t="s">
        <v>91</v>
      </c>
      <c r="UZ87" s="62"/>
      <c r="VA87" s="62" t="s">
        <v>91</v>
      </c>
      <c r="VB87" s="62"/>
      <c r="VC87" s="62" t="s">
        <v>91</v>
      </c>
      <c r="VD87" s="62"/>
      <c r="VE87" s="82" t="s">
        <v>388</v>
      </c>
      <c r="VF87" s="62"/>
      <c r="VG87" s="62" t="s">
        <v>117</v>
      </c>
      <c r="VH87" s="65"/>
      <c r="VI87" s="62" t="s">
        <v>91</v>
      </c>
      <c r="VJ87" s="61"/>
      <c r="VK87" s="61" t="s">
        <v>91</v>
      </c>
      <c r="VL87" s="61"/>
      <c r="VM87" s="61" t="s">
        <v>91</v>
      </c>
      <c r="VN87" s="62"/>
      <c r="VO87" s="62" t="s">
        <v>91</v>
      </c>
      <c r="VP87" s="62"/>
      <c r="VQ87" s="62" t="s">
        <v>91</v>
      </c>
      <c r="VR87" s="62"/>
      <c r="VS87" s="62" t="s">
        <v>91</v>
      </c>
      <c r="VT87" s="62"/>
      <c r="VU87" s="62" t="s">
        <v>91</v>
      </c>
      <c r="VV87" s="62"/>
      <c r="VW87" s="62" t="s">
        <v>91</v>
      </c>
      <c r="VX87" s="61"/>
      <c r="VY87" s="61" t="s">
        <v>91</v>
      </c>
      <c r="VZ87" s="61"/>
      <c r="WA87" s="61" t="s">
        <v>91</v>
      </c>
      <c r="WB87" s="62"/>
      <c r="WC87" s="62" t="s">
        <v>91</v>
      </c>
      <c r="WD87" s="62"/>
      <c r="WE87" s="67" t="s">
        <v>91</v>
      </c>
      <c r="WF87" s="62"/>
      <c r="WG87" s="62" t="s">
        <v>91</v>
      </c>
      <c r="WH87" s="62"/>
      <c r="WI87" s="62" t="s">
        <v>91</v>
      </c>
      <c r="WJ87" s="65"/>
      <c r="WK87" s="62" t="s">
        <v>91</v>
      </c>
      <c r="WL87" s="61"/>
      <c r="WM87" s="61" t="s">
        <v>91</v>
      </c>
      <c r="WN87" s="61"/>
      <c r="WO87" s="61" t="s">
        <v>91</v>
      </c>
      <c r="WP87" s="62"/>
      <c r="WQ87" s="62" t="s">
        <v>91</v>
      </c>
      <c r="WR87" s="62"/>
      <c r="WS87" s="62" t="s">
        <v>91</v>
      </c>
      <c r="WT87" s="62"/>
      <c r="WU87" s="62" t="s">
        <v>91</v>
      </c>
      <c r="WV87" s="62"/>
      <c r="WW87" s="62" t="s">
        <v>91</v>
      </c>
      <c r="WX87" s="65"/>
      <c r="WY87" s="62" t="s">
        <v>91</v>
      </c>
      <c r="WZ87" s="61"/>
      <c r="XA87" s="61" t="s">
        <v>91</v>
      </c>
      <c r="XB87" s="61"/>
      <c r="XC87" s="61" t="s">
        <v>120</v>
      </c>
      <c r="XD87" s="62"/>
      <c r="XE87" s="62" t="s">
        <v>114</v>
      </c>
      <c r="XF87" s="62"/>
      <c r="XG87" s="62" t="s">
        <v>91</v>
      </c>
      <c r="XH87" s="62"/>
      <c r="XI87" s="62" t="s">
        <v>91</v>
      </c>
      <c r="XJ87" s="62"/>
      <c r="XK87" s="77" t="s">
        <v>725</v>
      </c>
      <c r="XL87" s="65"/>
      <c r="XM87" s="62" t="s">
        <v>416</v>
      </c>
      <c r="XN87" s="61"/>
      <c r="XO87" s="61" t="s">
        <v>91</v>
      </c>
      <c r="XP87" s="61"/>
      <c r="XQ87" s="61" t="s">
        <v>91</v>
      </c>
      <c r="XR87" s="65"/>
      <c r="XS87" s="62" t="s">
        <v>91</v>
      </c>
      <c r="XT87" s="62"/>
      <c r="XU87" s="62" t="s">
        <v>91</v>
      </c>
      <c r="XV87" s="62"/>
      <c r="XW87" s="62" t="s">
        <v>91</v>
      </c>
      <c r="XX87" s="62"/>
      <c r="XY87" s="83" t="s">
        <v>109</v>
      </c>
      <c r="XZ87" s="65"/>
      <c r="YA87" s="83" t="s">
        <v>109</v>
      </c>
      <c r="YB87" s="61"/>
      <c r="YC87" s="61" t="s">
        <v>109</v>
      </c>
      <c r="YD87" s="61"/>
      <c r="YE87" s="61" t="s">
        <v>109</v>
      </c>
      <c r="YF87" s="62"/>
      <c r="YG87" s="83" t="s">
        <v>109</v>
      </c>
      <c r="YH87" s="62"/>
      <c r="YI87" s="62" t="s">
        <v>91</v>
      </c>
      <c r="YJ87" s="62"/>
      <c r="YK87" s="62" t="s">
        <v>91</v>
      </c>
      <c r="YL87" s="62"/>
      <c r="YM87" s="62" t="s">
        <v>91</v>
      </c>
      <c r="YN87" s="62"/>
      <c r="YO87" s="62" t="s">
        <v>114</v>
      </c>
      <c r="YP87" s="61"/>
      <c r="YQ87" s="61" t="s">
        <v>91</v>
      </c>
      <c r="YR87" s="61"/>
      <c r="YS87" s="61" t="s">
        <v>130</v>
      </c>
      <c r="YT87" s="62"/>
      <c r="YU87" s="62" t="s">
        <v>91</v>
      </c>
      <c r="YV87" s="62"/>
      <c r="YW87" s="62" t="s">
        <v>91</v>
      </c>
      <c r="YX87" s="62"/>
      <c r="YY87" s="82" t="s">
        <v>388</v>
      </c>
      <c r="YZ87" s="62"/>
      <c r="ZA87" s="62" t="s">
        <v>91</v>
      </c>
      <c r="ZB87" s="62"/>
      <c r="ZC87" s="62" t="s">
        <v>91</v>
      </c>
      <c r="ZD87" s="61"/>
      <c r="ZE87" s="61" t="s">
        <v>91</v>
      </c>
      <c r="ZF87" s="61"/>
      <c r="ZG87" s="61" t="s">
        <v>91</v>
      </c>
      <c r="ZH87" s="62"/>
      <c r="ZI87" s="62" t="s">
        <v>91</v>
      </c>
      <c r="ZJ87" s="62"/>
      <c r="ZK87" s="62" t="s">
        <v>91</v>
      </c>
      <c r="ZL87" s="62"/>
      <c r="ZM87" s="62" t="s">
        <v>91</v>
      </c>
      <c r="ZN87" s="62"/>
      <c r="ZO87" s="62" t="s">
        <v>91</v>
      </c>
      <c r="ZP87" s="65"/>
      <c r="ZQ87" s="62" t="s">
        <v>91</v>
      </c>
      <c r="ZR87" s="61"/>
      <c r="ZS87" s="61" t="s">
        <v>91</v>
      </c>
      <c r="ZT87" s="61"/>
      <c r="ZU87" s="61" t="s">
        <v>91</v>
      </c>
      <c r="ZV87" s="62"/>
      <c r="ZW87" s="62" t="s">
        <v>91</v>
      </c>
      <c r="ZX87" s="62"/>
      <c r="ZY87" s="62" t="s">
        <v>91</v>
      </c>
      <c r="ZZ87" s="62"/>
      <c r="AAA87" s="62" t="s">
        <v>91</v>
      </c>
      <c r="AAB87" s="62"/>
      <c r="AAC87" s="62" t="s">
        <v>138</v>
      </c>
      <c r="AAD87" s="62"/>
      <c r="AAE87" s="62" t="s">
        <v>91</v>
      </c>
      <c r="AAF87" s="61"/>
      <c r="AAG87" s="61" t="s">
        <v>91</v>
      </c>
      <c r="AAH87" s="61"/>
      <c r="AAI87" s="61" t="s">
        <v>91</v>
      </c>
      <c r="AAJ87" s="62"/>
      <c r="AAK87" s="62" t="s">
        <v>91</v>
      </c>
      <c r="AAL87" s="62"/>
      <c r="AAM87" s="62" t="s">
        <v>118</v>
      </c>
      <c r="AAN87" s="62"/>
      <c r="AAO87" s="62" t="s">
        <v>114</v>
      </c>
      <c r="AAP87" s="62"/>
      <c r="AAQ87" s="62" t="s">
        <v>144</v>
      </c>
      <c r="AAR87" s="65"/>
      <c r="AAS87" s="62" t="s">
        <v>114</v>
      </c>
      <c r="AAT87" s="61"/>
      <c r="AAU87" s="61" t="s">
        <v>91</v>
      </c>
      <c r="AAV87" s="61"/>
      <c r="AAW87" s="61" t="s">
        <v>91</v>
      </c>
      <c r="AAX87" s="62"/>
      <c r="AAY87" s="62" t="s">
        <v>91</v>
      </c>
      <c r="AAZ87" s="62"/>
      <c r="ABA87" s="62" t="s">
        <v>91</v>
      </c>
      <c r="ABB87" s="62"/>
      <c r="ABC87" s="62" t="s">
        <v>91</v>
      </c>
      <c r="ABD87" s="62"/>
      <c r="ABE87" s="62" t="s">
        <v>91</v>
      </c>
      <c r="ABF87" s="65"/>
      <c r="ABG87" s="62" t="s">
        <v>91</v>
      </c>
      <c r="ABH87" s="61"/>
      <c r="ABI87" s="61" t="s">
        <v>118</v>
      </c>
      <c r="ABJ87" s="61"/>
      <c r="ABK87" s="61" t="s">
        <v>91</v>
      </c>
      <c r="ABL87" s="62"/>
      <c r="ABM87" s="62" t="s">
        <v>114</v>
      </c>
      <c r="ABN87" s="62"/>
      <c r="ABO87" s="62" t="s">
        <v>91</v>
      </c>
      <c r="ABP87" s="62"/>
      <c r="ABQ87" s="77" t="s">
        <v>726</v>
      </c>
      <c r="ABR87" s="62"/>
      <c r="ABS87" s="62" t="s">
        <v>91</v>
      </c>
      <c r="ABT87" s="65"/>
      <c r="ABU87" s="62" t="s">
        <v>91</v>
      </c>
    </row>
    <row r="88" s="70" customFormat="true" ht="25.05" hidden="false" customHeight="false" outlineLevel="0" collapsed="false">
      <c r="A88" s="27" t="s">
        <v>727</v>
      </c>
      <c r="B88" s="62"/>
      <c r="C88" s="27" t="s">
        <v>728</v>
      </c>
      <c r="D88" s="27"/>
      <c r="E88" s="27"/>
      <c r="F88" s="79"/>
      <c r="G88" s="79"/>
      <c r="H88" s="61"/>
      <c r="I88" s="61" t="s">
        <v>91</v>
      </c>
      <c r="J88" s="61"/>
      <c r="K88" s="61" t="s">
        <v>100</v>
      </c>
      <c r="L88" s="62"/>
      <c r="M88" s="62" t="s">
        <v>149</v>
      </c>
      <c r="N88" s="62"/>
      <c r="O88" s="62" t="s">
        <v>91</v>
      </c>
      <c r="P88" s="62"/>
      <c r="Q88" s="62" t="s">
        <v>91</v>
      </c>
      <c r="R88" s="62"/>
      <c r="S88" s="62" t="s">
        <v>91</v>
      </c>
      <c r="T88" s="62"/>
      <c r="U88" s="62" t="s">
        <v>91</v>
      </c>
      <c r="V88" s="61"/>
      <c r="W88" s="61" t="s">
        <v>91</v>
      </c>
      <c r="X88" s="61"/>
      <c r="Y88" s="61" t="s">
        <v>91</v>
      </c>
      <c r="Z88" s="62"/>
      <c r="AA88" s="82" t="s">
        <v>143</v>
      </c>
      <c r="AB88" s="62"/>
      <c r="AC88" s="62" t="s">
        <v>91</v>
      </c>
      <c r="AD88" s="62"/>
      <c r="AE88" s="62" t="s">
        <v>91</v>
      </c>
      <c r="AF88" s="62"/>
      <c r="AG88" s="62" t="s">
        <v>91</v>
      </c>
      <c r="AH88" s="62"/>
      <c r="AI88" s="62" t="s">
        <v>91</v>
      </c>
      <c r="AJ88" s="61"/>
      <c r="AK88" s="61" t="s">
        <v>118</v>
      </c>
      <c r="AL88" s="61"/>
      <c r="AM88" s="81" t="s">
        <v>467</v>
      </c>
      <c r="AN88" s="62"/>
      <c r="AO88" s="62" t="s">
        <v>91</v>
      </c>
      <c r="AP88" s="62"/>
      <c r="AQ88" s="62" t="s">
        <v>91</v>
      </c>
      <c r="AR88" s="62"/>
      <c r="AS88" s="62" t="s">
        <v>91</v>
      </c>
      <c r="AT88" s="62"/>
      <c r="AU88" s="62" t="s">
        <v>93</v>
      </c>
      <c r="AV88" s="62"/>
      <c r="AW88" s="62" t="s">
        <v>138</v>
      </c>
      <c r="AX88" s="61"/>
      <c r="AY88" s="61" t="s">
        <v>133</v>
      </c>
      <c r="AZ88" s="61"/>
      <c r="BA88" s="61" t="s">
        <v>91</v>
      </c>
      <c r="BB88" s="62"/>
      <c r="BC88" s="62" t="s">
        <v>91</v>
      </c>
      <c r="BD88" s="62"/>
      <c r="BE88" s="62" t="s">
        <v>93</v>
      </c>
      <c r="BF88" s="62"/>
      <c r="BG88" s="62" t="s">
        <v>91</v>
      </c>
      <c r="BH88" s="62"/>
      <c r="BI88" s="62" t="s">
        <v>91</v>
      </c>
      <c r="BJ88" s="62"/>
      <c r="BK88" s="62" t="s">
        <v>91</v>
      </c>
      <c r="BL88" s="61"/>
      <c r="BM88" s="61" t="s">
        <v>91</v>
      </c>
      <c r="BN88" s="61"/>
      <c r="BO88" s="61" t="s">
        <v>91</v>
      </c>
      <c r="BP88" s="62"/>
      <c r="BQ88" s="62" t="s">
        <v>91</v>
      </c>
      <c r="BR88" s="62"/>
      <c r="BS88" s="62" t="s">
        <v>91</v>
      </c>
      <c r="BT88" s="62"/>
      <c r="BU88" s="62" t="s">
        <v>91</v>
      </c>
      <c r="BV88" s="62"/>
      <c r="BW88" s="62" t="s">
        <v>91</v>
      </c>
      <c r="BX88" s="62"/>
      <c r="BY88" s="77" t="s">
        <v>729</v>
      </c>
      <c r="BZ88" s="61"/>
      <c r="CA88" s="61" t="s">
        <v>100</v>
      </c>
      <c r="CB88" s="61"/>
      <c r="CC88" s="61" t="s">
        <v>119</v>
      </c>
      <c r="CD88" s="62"/>
      <c r="CE88" s="62" t="s">
        <v>134</v>
      </c>
      <c r="CF88" s="62"/>
      <c r="CG88" s="62" t="s">
        <v>152</v>
      </c>
      <c r="CH88" s="62"/>
      <c r="CI88" s="62" t="s">
        <v>91</v>
      </c>
      <c r="CJ88" s="62"/>
      <c r="CK88" s="62" t="s">
        <v>91</v>
      </c>
      <c r="CL88" s="62"/>
      <c r="CM88" s="62" t="s">
        <v>91</v>
      </c>
      <c r="CN88" s="61"/>
      <c r="CO88" s="61" t="s">
        <v>91</v>
      </c>
      <c r="CP88" s="61"/>
      <c r="CQ88" s="61" t="s">
        <v>100</v>
      </c>
      <c r="CR88" s="62"/>
      <c r="CS88" s="62" t="s">
        <v>91</v>
      </c>
      <c r="CT88" s="62"/>
      <c r="CU88" s="62" t="s">
        <v>91</v>
      </c>
      <c r="CV88" s="62"/>
      <c r="CW88" s="62" t="s">
        <v>91</v>
      </c>
      <c r="CX88" s="62"/>
      <c r="CY88" s="62" t="s">
        <v>91</v>
      </c>
      <c r="CZ88" s="62"/>
      <c r="DA88" s="62" t="s">
        <v>95</v>
      </c>
      <c r="DB88" s="61"/>
      <c r="DC88" s="61" t="s">
        <v>91</v>
      </c>
      <c r="DD88" s="61"/>
      <c r="DE88" s="61" t="s">
        <v>91</v>
      </c>
      <c r="DF88" s="62"/>
      <c r="DG88" s="62" t="s">
        <v>91</v>
      </c>
      <c r="DH88" s="62"/>
      <c r="DI88" s="62" t="s">
        <v>91</v>
      </c>
      <c r="DJ88" s="62"/>
      <c r="DK88" s="62" t="s">
        <v>91</v>
      </c>
      <c r="DL88" s="62"/>
      <c r="DM88" s="62" t="s">
        <v>91</v>
      </c>
      <c r="DN88" s="62"/>
      <c r="DO88" s="62" t="s">
        <v>91</v>
      </c>
      <c r="DP88" s="61"/>
      <c r="DQ88" s="61" t="s">
        <v>91</v>
      </c>
      <c r="DR88" s="61"/>
      <c r="DS88" s="61" t="s">
        <v>91</v>
      </c>
      <c r="DT88" s="62"/>
      <c r="DU88" s="62" t="s">
        <v>93</v>
      </c>
      <c r="DV88" s="62"/>
      <c r="DW88" s="62" t="s">
        <v>91</v>
      </c>
      <c r="DX88" s="62"/>
      <c r="DY88" s="62" t="s">
        <v>91</v>
      </c>
      <c r="DZ88" s="62"/>
      <c r="EA88" s="62" t="s">
        <v>91</v>
      </c>
      <c r="EB88" s="229"/>
      <c r="EC88" s="62" t="s">
        <v>91</v>
      </c>
      <c r="ED88" s="61"/>
      <c r="EE88" s="61" t="s">
        <v>91</v>
      </c>
      <c r="EF88" s="61"/>
      <c r="EG88" s="61" t="s">
        <v>91</v>
      </c>
      <c r="EH88" s="62"/>
      <c r="EI88" s="62" t="s">
        <v>91</v>
      </c>
      <c r="EJ88" s="62"/>
      <c r="EK88" s="62" t="s">
        <v>93</v>
      </c>
      <c r="EL88" s="62"/>
      <c r="EM88" s="82" t="s">
        <v>446</v>
      </c>
      <c r="EN88" s="62"/>
      <c r="EO88" s="82" t="s">
        <v>420</v>
      </c>
      <c r="EP88" s="230"/>
      <c r="EQ88" s="77" t="s">
        <v>457</v>
      </c>
      <c r="ER88" s="61"/>
      <c r="ES88" s="81" t="s">
        <v>448</v>
      </c>
      <c r="ET88" s="61"/>
      <c r="EU88" s="61" t="s">
        <v>91</v>
      </c>
      <c r="EV88" s="62"/>
      <c r="EW88" s="62" t="s">
        <v>91</v>
      </c>
      <c r="EX88" s="62"/>
      <c r="EY88" s="82" t="s">
        <v>485</v>
      </c>
      <c r="EZ88" s="62"/>
      <c r="FA88" s="83" t="s">
        <v>109</v>
      </c>
      <c r="FB88" s="171"/>
      <c r="FC88" s="83" t="s">
        <v>109</v>
      </c>
      <c r="FD88" s="229"/>
      <c r="FE88" s="83" t="s">
        <v>109</v>
      </c>
      <c r="FF88" s="61"/>
      <c r="FG88" s="61" t="s">
        <v>109</v>
      </c>
      <c r="FH88" s="61"/>
      <c r="FI88" s="61" t="s">
        <v>109</v>
      </c>
      <c r="FJ88" s="62"/>
      <c r="FK88" s="83" t="s">
        <v>109</v>
      </c>
      <c r="FL88" s="62"/>
      <c r="FM88" s="62" t="s">
        <v>91</v>
      </c>
      <c r="FN88" s="62"/>
      <c r="FO88" s="62" t="s">
        <v>419</v>
      </c>
      <c r="FP88" s="62"/>
      <c r="FQ88" s="82" t="s">
        <v>444</v>
      </c>
      <c r="FR88" s="62"/>
      <c r="FS88" s="62" t="s">
        <v>114</v>
      </c>
      <c r="FT88" s="61"/>
      <c r="FU88" s="61" t="s">
        <v>91</v>
      </c>
      <c r="FV88" s="61"/>
      <c r="FW88" s="61" t="s">
        <v>91</v>
      </c>
      <c r="FX88" s="62"/>
      <c r="FY88" s="62" t="s">
        <v>91</v>
      </c>
      <c r="FZ88" s="62"/>
      <c r="GA88" s="62" t="s">
        <v>91</v>
      </c>
      <c r="GB88" s="62"/>
      <c r="GC88" s="62" t="s">
        <v>91</v>
      </c>
      <c r="GD88" s="62"/>
      <c r="GE88" s="62" t="s">
        <v>91</v>
      </c>
      <c r="GF88" s="62"/>
      <c r="GG88" s="62" t="s">
        <v>91</v>
      </c>
      <c r="GH88" s="61"/>
      <c r="GI88" s="61" t="s">
        <v>100</v>
      </c>
      <c r="GJ88" s="61"/>
      <c r="GK88" s="61" t="s">
        <v>91</v>
      </c>
      <c r="GL88" s="62"/>
      <c r="GM88" s="62" t="s">
        <v>91</v>
      </c>
      <c r="GN88" s="62"/>
      <c r="GO88" s="82" t="s">
        <v>488</v>
      </c>
      <c r="GP88" s="62"/>
      <c r="GQ88" s="62" t="s">
        <v>119</v>
      </c>
      <c r="GR88" s="62"/>
      <c r="GS88" s="119" t="s">
        <v>519</v>
      </c>
      <c r="GT88" s="62"/>
      <c r="GU88" s="62" t="s">
        <v>91</v>
      </c>
      <c r="GV88" s="61"/>
      <c r="GW88" s="61" t="s">
        <v>91</v>
      </c>
      <c r="GX88" s="61"/>
      <c r="GY88" s="61" t="s">
        <v>91</v>
      </c>
      <c r="GZ88" s="62"/>
      <c r="HA88" s="62" t="s">
        <v>91</v>
      </c>
      <c r="HB88" s="62"/>
      <c r="HC88" s="62" t="s">
        <v>91</v>
      </c>
      <c r="HD88" s="62"/>
      <c r="HE88" s="62" t="s">
        <v>91</v>
      </c>
      <c r="HF88" s="62"/>
      <c r="HG88" s="62" t="s">
        <v>91</v>
      </c>
      <c r="HH88" s="62"/>
      <c r="HI88" s="62" t="s">
        <v>91</v>
      </c>
      <c r="HJ88" s="61"/>
      <c r="HK88" s="61" t="s">
        <v>91</v>
      </c>
      <c r="HL88" s="61"/>
      <c r="HM88" s="81" t="s">
        <v>730</v>
      </c>
      <c r="HN88" s="62"/>
      <c r="HO88" s="62" t="s">
        <v>91</v>
      </c>
      <c r="HP88" s="62"/>
      <c r="HQ88" s="62" t="s">
        <v>91</v>
      </c>
      <c r="HR88" s="62"/>
      <c r="HS88" s="62" t="s">
        <v>91</v>
      </c>
      <c r="HT88" s="62"/>
      <c r="HU88" s="62" t="s">
        <v>91</v>
      </c>
      <c r="HV88" s="62"/>
      <c r="HW88" s="231" t="s">
        <v>91</v>
      </c>
      <c r="HX88" s="232"/>
      <c r="HY88" s="231" t="s">
        <v>91</v>
      </c>
      <c r="HZ88" s="232"/>
      <c r="IA88" s="231" t="s">
        <v>91</v>
      </c>
      <c r="IB88" s="232"/>
      <c r="IC88" s="231" t="s">
        <v>91</v>
      </c>
      <c r="ID88" s="232"/>
      <c r="IE88" s="231" t="s">
        <v>91</v>
      </c>
      <c r="IF88" s="232"/>
      <c r="IG88" s="231" t="s">
        <v>91</v>
      </c>
      <c r="IH88" s="232"/>
      <c r="II88" s="231" t="s">
        <v>91</v>
      </c>
      <c r="IJ88" s="62"/>
      <c r="IK88" s="62" t="s">
        <v>91</v>
      </c>
      <c r="IL88" s="61"/>
      <c r="IM88" s="61" t="s">
        <v>91</v>
      </c>
      <c r="IN88" s="61"/>
      <c r="IO88" s="61" t="s">
        <v>114</v>
      </c>
      <c r="IP88" s="62"/>
      <c r="IQ88" s="62" t="s">
        <v>114</v>
      </c>
      <c r="IR88" s="62"/>
      <c r="IS88" s="62" t="s">
        <v>119</v>
      </c>
      <c r="IT88" s="62"/>
      <c r="IU88" s="62" t="s">
        <v>91</v>
      </c>
      <c r="IV88" s="62"/>
      <c r="IW88" s="62" t="s">
        <v>91</v>
      </c>
      <c r="IX88" s="62"/>
      <c r="IY88" s="62" t="s">
        <v>419</v>
      </c>
      <c r="IZ88" s="61"/>
      <c r="JA88" s="61" t="s">
        <v>114</v>
      </c>
      <c r="JB88" s="61"/>
      <c r="JC88" s="61" t="s">
        <v>91</v>
      </c>
      <c r="JD88" s="62"/>
      <c r="JE88" s="62" t="s">
        <v>91</v>
      </c>
      <c r="JF88" s="62"/>
      <c r="JG88" s="62" t="s">
        <v>91</v>
      </c>
      <c r="JH88" s="62"/>
      <c r="JI88" s="62" t="s">
        <v>91</v>
      </c>
      <c r="JJ88" s="62"/>
      <c r="JK88" s="62" t="s">
        <v>91</v>
      </c>
      <c r="JL88" s="62"/>
      <c r="JM88" s="62" t="s">
        <v>91</v>
      </c>
      <c r="JN88" s="61"/>
      <c r="JO88" s="61" t="s">
        <v>114</v>
      </c>
      <c r="JP88" s="61"/>
      <c r="JQ88" s="61" t="s">
        <v>100</v>
      </c>
      <c r="JR88" s="62"/>
      <c r="JS88" s="62" t="s">
        <v>91</v>
      </c>
      <c r="JT88" s="62"/>
      <c r="JU88" s="62" t="s">
        <v>91</v>
      </c>
      <c r="JV88" s="62"/>
      <c r="JW88" s="62" t="s">
        <v>91</v>
      </c>
      <c r="JX88" s="62"/>
      <c r="JY88" s="62" t="s">
        <v>91</v>
      </c>
      <c r="JZ88" s="62"/>
      <c r="KA88" s="62" t="s">
        <v>91</v>
      </c>
      <c r="KB88" s="61"/>
      <c r="KC88" s="61" t="s">
        <v>149</v>
      </c>
      <c r="KD88" s="61"/>
      <c r="KE88" s="61" t="s">
        <v>130</v>
      </c>
      <c r="KF88" s="62"/>
      <c r="KG88" s="62" t="s">
        <v>103</v>
      </c>
      <c r="KH88" s="62"/>
      <c r="KI88" s="62" t="s">
        <v>91</v>
      </c>
      <c r="KJ88" s="62"/>
      <c r="KK88" s="62" t="s">
        <v>91</v>
      </c>
      <c r="KL88" s="62"/>
      <c r="KM88" s="62" t="s">
        <v>130</v>
      </c>
      <c r="KN88" s="62"/>
      <c r="KO88" s="77" t="s">
        <v>731</v>
      </c>
      <c r="KP88" s="61"/>
      <c r="KQ88" s="61" t="s">
        <v>91</v>
      </c>
      <c r="KR88" s="61"/>
      <c r="KS88" s="61" t="s">
        <v>91</v>
      </c>
      <c r="KT88" s="62"/>
      <c r="KU88" s="62" t="s">
        <v>114</v>
      </c>
      <c r="KV88" s="62"/>
      <c r="KW88" s="62" t="s">
        <v>93</v>
      </c>
      <c r="KX88" s="62"/>
      <c r="KY88" s="62" t="s">
        <v>91</v>
      </c>
      <c r="KZ88" s="62"/>
      <c r="LA88" s="62" t="s">
        <v>91</v>
      </c>
      <c r="LB88" s="62"/>
      <c r="LC88" s="62" t="s">
        <v>393</v>
      </c>
      <c r="LD88" s="61"/>
      <c r="LE88" s="61" t="s">
        <v>114</v>
      </c>
      <c r="LF88" s="61"/>
      <c r="LG88" s="61" t="s">
        <v>95</v>
      </c>
      <c r="LH88" s="62"/>
      <c r="LI88" s="119" t="s">
        <v>732</v>
      </c>
      <c r="LJ88" s="62"/>
      <c r="LK88" s="62" t="s">
        <v>130</v>
      </c>
      <c r="LL88" s="62"/>
      <c r="LM88" s="62" t="s">
        <v>91</v>
      </c>
      <c r="LN88" s="62"/>
      <c r="LO88" s="62" t="s">
        <v>433</v>
      </c>
      <c r="LP88" s="62"/>
      <c r="LQ88" s="62" t="s">
        <v>91</v>
      </c>
      <c r="LR88" s="61"/>
      <c r="LS88" s="61" t="s">
        <v>121</v>
      </c>
      <c r="LT88" s="61"/>
      <c r="LU88" s="61" t="s">
        <v>100</v>
      </c>
      <c r="LV88" s="62"/>
      <c r="LW88" s="62" t="s">
        <v>91</v>
      </c>
      <c r="LX88" s="62"/>
      <c r="LY88" s="62" t="s">
        <v>130</v>
      </c>
      <c r="LZ88" s="62"/>
      <c r="MA88" s="62" t="s">
        <v>91</v>
      </c>
      <c r="MB88" s="62"/>
      <c r="MC88" s="62" t="s">
        <v>91</v>
      </c>
      <c r="MD88" s="62"/>
      <c r="ME88" s="62" t="s">
        <v>91</v>
      </c>
      <c r="MF88" s="61"/>
      <c r="MG88" s="61" t="s">
        <v>130</v>
      </c>
      <c r="MH88" s="61"/>
      <c r="MI88" s="61" t="s">
        <v>91</v>
      </c>
      <c r="MJ88" s="62"/>
      <c r="MK88" s="62" t="s">
        <v>91</v>
      </c>
      <c r="ML88" s="62"/>
      <c r="MM88" s="62" t="s">
        <v>91</v>
      </c>
      <c r="MN88" s="62"/>
      <c r="MO88" s="62" t="s">
        <v>91</v>
      </c>
      <c r="MP88" s="62"/>
      <c r="MQ88" s="62" t="s">
        <v>91</v>
      </c>
      <c r="MR88" s="62"/>
      <c r="MS88" s="62" t="s">
        <v>120</v>
      </c>
      <c r="MT88" s="61"/>
      <c r="MU88" s="61" t="s">
        <v>91</v>
      </c>
      <c r="MV88" s="61"/>
      <c r="MW88" s="61" t="s">
        <v>91</v>
      </c>
      <c r="MX88" s="62"/>
      <c r="MY88" s="62" t="s">
        <v>91</v>
      </c>
      <c r="MZ88" s="62"/>
      <c r="NA88" s="62" t="s">
        <v>91</v>
      </c>
      <c r="NB88" s="62"/>
      <c r="NC88" s="83" t="s">
        <v>109</v>
      </c>
      <c r="ND88" s="62"/>
      <c r="NE88" s="62" t="s">
        <v>114</v>
      </c>
      <c r="NF88" s="62"/>
      <c r="NG88" s="62" t="s">
        <v>114</v>
      </c>
      <c r="NH88" s="61"/>
      <c r="NI88" s="81" t="s">
        <v>733</v>
      </c>
      <c r="NJ88" s="61"/>
      <c r="NK88" s="61" t="s">
        <v>130</v>
      </c>
      <c r="NL88" s="62"/>
      <c r="NM88" s="62" t="s">
        <v>91</v>
      </c>
      <c r="NN88" s="62"/>
      <c r="NO88" s="62" t="s">
        <v>91</v>
      </c>
      <c r="NP88" s="62"/>
      <c r="NQ88" s="62" t="s">
        <v>91</v>
      </c>
      <c r="NR88" s="62"/>
      <c r="NS88" s="62" t="s">
        <v>385</v>
      </c>
      <c r="NT88" s="62"/>
      <c r="NU88" s="119" t="s">
        <v>734</v>
      </c>
      <c r="NV88" s="61"/>
      <c r="NW88" s="61" t="s">
        <v>416</v>
      </c>
      <c r="NX88" s="61"/>
      <c r="NY88" s="61" t="s">
        <v>419</v>
      </c>
      <c r="NZ88" s="62"/>
      <c r="OA88" s="77" t="s">
        <v>735</v>
      </c>
      <c r="OB88" s="62"/>
      <c r="OC88" s="62" t="s">
        <v>126</v>
      </c>
      <c r="OD88" s="62"/>
      <c r="OE88" s="62" t="s">
        <v>100</v>
      </c>
      <c r="OF88" s="62"/>
      <c r="OG88" s="62" t="s">
        <v>137</v>
      </c>
      <c r="OH88" s="62"/>
      <c r="OI88" s="62" t="s">
        <v>95</v>
      </c>
      <c r="OJ88" s="61"/>
      <c r="OK88" s="61" t="s">
        <v>117</v>
      </c>
      <c r="OL88" s="61"/>
      <c r="OM88" s="61" t="s">
        <v>91</v>
      </c>
      <c r="ON88" s="62"/>
      <c r="OO88" s="82" t="s">
        <v>151</v>
      </c>
      <c r="OP88" s="62"/>
      <c r="OQ88" s="82" t="s">
        <v>736</v>
      </c>
      <c r="OR88" s="62"/>
      <c r="OS88" s="77" t="s">
        <v>731</v>
      </c>
      <c r="OT88" s="62"/>
      <c r="OU88" s="62" t="s">
        <v>91</v>
      </c>
      <c r="OV88" s="62"/>
      <c r="OW88" s="77" t="s">
        <v>701</v>
      </c>
      <c r="OX88" s="61"/>
      <c r="OY88" s="80" t="s">
        <v>141</v>
      </c>
      <c r="OZ88" s="61"/>
      <c r="PA88" s="61" t="s">
        <v>118</v>
      </c>
      <c r="PB88" s="62"/>
      <c r="PC88" s="62" t="s">
        <v>91</v>
      </c>
      <c r="PD88" s="65"/>
      <c r="PE88" s="82" t="s">
        <v>532</v>
      </c>
      <c r="PF88" s="65"/>
      <c r="PG88" s="62" t="s">
        <v>91</v>
      </c>
      <c r="PH88" s="62"/>
      <c r="PI88" s="62" t="s">
        <v>91</v>
      </c>
      <c r="PJ88" s="65"/>
      <c r="PK88" s="83" t="s">
        <v>109</v>
      </c>
      <c r="PL88" s="61"/>
      <c r="PM88" s="61" t="s">
        <v>91</v>
      </c>
      <c r="PN88" s="61"/>
      <c r="PO88" s="61" t="s">
        <v>91</v>
      </c>
      <c r="PP88" s="62"/>
      <c r="PQ88" s="62" t="s">
        <v>103</v>
      </c>
      <c r="PR88" s="62"/>
      <c r="PS88" s="62" t="s">
        <v>91</v>
      </c>
      <c r="PT88" s="62"/>
      <c r="PU88" s="82" t="s">
        <v>425</v>
      </c>
      <c r="PV88" s="62"/>
      <c r="PW88" s="62" t="s">
        <v>120</v>
      </c>
      <c r="PX88" s="62"/>
      <c r="PY88" s="62" t="s">
        <v>121</v>
      </c>
      <c r="PZ88" s="61"/>
      <c r="QA88" s="61" t="s">
        <v>91</v>
      </c>
      <c r="QB88" s="61"/>
      <c r="QC88" s="61" t="s">
        <v>91</v>
      </c>
      <c r="QD88" s="62"/>
      <c r="QE88" s="62" t="s">
        <v>91</v>
      </c>
      <c r="QF88" s="62"/>
      <c r="QG88" s="62" t="s">
        <v>130</v>
      </c>
      <c r="QH88" s="62"/>
      <c r="QI88" s="62" t="s">
        <v>91</v>
      </c>
      <c r="QJ88" s="62"/>
      <c r="QK88" s="62" t="s">
        <v>91</v>
      </c>
      <c r="QL88" s="62"/>
      <c r="QM88" s="62" t="s">
        <v>95</v>
      </c>
      <c r="QN88" s="61"/>
      <c r="QO88" s="61" t="s">
        <v>462</v>
      </c>
      <c r="QP88" s="61"/>
      <c r="QQ88" s="61" t="s">
        <v>114</v>
      </c>
      <c r="QR88" s="62"/>
      <c r="QS88" s="62" t="s">
        <v>91</v>
      </c>
      <c r="QT88" s="62"/>
      <c r="QU88" s="62" t="s">
        <v>91</v>
      </c>
      <c r="QV88" s="62"/>
      <c r="QW88" s="62" t="s">
        <v>91</v>
      </c>
      <c r="QX88" s="62"/>
      <c r="QY88" s="62" t="s">
        <v>100</v>
      </c>
      <c r="QZ88" s="62"/>
      <c r="RA88" s="62" t="s">
        <v>114</v>
      </c>
      <c r="RB88" s="61"/>
      <c r="RC88" s="81" t="s">
        <v>737</v>
      </c>
      <c r="RD88" s="61"/>
      <c r="RE88" s="61" t="s">
        <v>126</v>
      </c>
      <c r="RF88" s="62"/>
      <c r="RG88" s="62" t="s">
        <v>114</v>
      </c>
      <c r="RH88" s="62"/>
      <c r="RI88" s="62" t="s">
        <v>91</v>
      </c>
      <c r="RJ88" s="62"/>
      <c r="RK88" s="62" t="s">
        <v>149</v>
      </c>
      <c r="RL88" s="62"/>
      <c r="RM88" s="77" t="s">
        <v>701</v>
      </c>
      <c r="RN88" s="62"/>
      <c r="RO88" s="77" t="s">
        <v>738</v>
      </c>
      <c r="RP88" s="61"/>
      <c r="RQ88" s="61" t="s">
        <v>118</v>
      </c>
      <c r="RR88" s="61"/>
      <c r="RS88" s="61" t="s">
        <v>101</v>
      </c>
      <c r="RT88" s="62"/>
      <c r="RU88" s="62" t="s">
        <v>390</v>
      </c>
      <c r="RV88" s="62"/>
      <c r="RW88" s="62" t="s">
        <v>391</v>
      </c>
      <c r="RX88" s="62"/>
      <c r="RY88" s="62" t="s">
        <v>91</v>
      </c>
      <c r="RZ88" s="62"/>
      <c r="SA88" s="62" t="s">
        <v>391</v>
      </c>
      <c r="SB88" s="62"/>
      <c r="SC88" s="62" t="s">
        <v>120</v>
      </c>
      <c r="SD88" s="61"/>
      <c r="SE88" s="61" t="s">
        <v>152</v>
      </c>
      <c r="SF88" s="61"/>
      <c r="SG88" s="81" t="s">
        <v>739</v>
      </c>
      <c r="SH88" s="62"/>
      <c r="SI88" s="62" t="s">
        <v>91</v>
      </c>
      <c r="SJ88" s="62"/>
      <c r="SK88" s="62" t="s">
        <v>91</v>
      </c>
      <c r="SL88" s="62"/>
      <c r="SM88" s="62" t="s">
        <v>91</v>
      </c>
      <c r="SN88" s="62"/>
      <c r="SO88" s="62" t="s">
        <v>111</v>
      </c>
      <c r="SP88" s="62"/>
      <c r="SQ88" s="62" t="s">
        <v>93</v>
      </c>
      <c r="SR88" s="61"/>
      <c r="SS88" s="61" t="s">
        <v>117</v>
      </c>
      <c r="ST88" s="61"/>
      <c r="SU88" s="61" t="s">
        <v>91</v>
      </c>
      <c r="SV88" s="62"/>
      <c r="SW88" s="62" t="s">
        <v>91</v>
      </c>
      <c r="SX88" s="62"/>
      <c r="SY88" s="62" t="s">
        <v>91</v>
      </c>
      <c r="SZ88" s="62"/>
      <c r="TA88" s="62" t="s">
        <v>91</v>
      </c>
      <c r="TB88" s="62"/>
      <c r="TC88" s="62" t="s">
        <v>91</v>
      </c>
      <c r="TD88" s="62"/>
      <c r="TE88" s="62" t="s">
        <v>91</v>
      </c>
      <c r="TF88" s="61"/>
      <c r="TG88" s="61" t="s">
        <v>91</v>
      </c>
      <c r="TH88" s="61"/>
      <c r="TI88" s="61" t="s">
        <v>137</v>
      </c>
      <c r="TJ88" s="62"/>
      <c r="TK88" s="62" t="s">
        <v>91</v>
      </c>
      <c r="TL88" s="62"/>
      <c r="TM88" s="62" t="s">
        <v>91</v>
      </c>
      <c r="TN88" s="62"/>
      <c r="TO88" s="62" t="s">
        <v>91</v>
      </c>
      <c r="TP88" s="62"/>
      <c r="TQ88" s="62" t="s">
        <v>91</v>
      </c>
      <c r="TR88" s="62"/>
      <c r="TS88" s="62" t="s">
        <v>91</v>
      </c>
      <c r="TT88" s="61"/>
      <c r="TU88" s="61" t="s">
        <v>91</v>
      </c>
      <c r="TV88" s="61"/>
      <c r="TW88" s="61" t="s">
        <v>91</v>
      </c>
      <c r="TX88" s="62"/>
      <c r="TY88" s="62" t="s">
        <v>91</v>
      </c>
      <c r="TZ88" s="62"/>
      <c r="UA88" s="62" t="s">
        <v>91</v>
      </c>
      <c r="UB88" s="62"/>
      <c r="UC88" s="62" t="s">
        <v>91</v>
      </c>
      <c r="UD88" s="62"/>
      <c r="UE88" s="62" t="s">
        <v>91</v>
      </c>
      <c r="UF88" s="62"/>
      <c r="UG88" s="62" t="s">
        <v>91</v>
      </c>
      <c r="UH88" s="61"/>
      <c r="UI88" s="61" t="s">
        <v>91</v>
      </c>
      <c r="UJ88" s="61"/>
      <c r="UK88" s="61" t="s">
        <v>91</v>
      </c>
      <c r="UL88" s="62"/>
      <c r="UM88" s="62" t="s">
        <v>91</v>
      </c>
      <c r="UN88" s="62"/>
      <c r="UO88" s="62" t="s">
        <v>91</v>
      </c>
      <c r="UP88" s="62"/>
      <c r="UQ88" s="62" t="s">
        <v>91</v>
      </c>
      <c r="UR88" s="62"/>
      <c r="US88" s="70" t="s">
        <v>91</v>
      </c>
      <c r="UT88" s="62"/>
      <c r="UU88" s="62" t="s">
        <v>91</v>
      </c>
      <c r="UV88" s="61"/>
      <c r="UW88" s="61" t="s">
        <v>91</v>
      </c>
      <c r="UX88" s="61"/>
      <c r="UY88" s="61" t="s">
        <v>91</v>
      </c>
      <c r="UZ88" s="62"/>
      <c r="VA88" s="62" t="s">
        <v>91</v>
      </c>
      <c r="VB88" s="62"/>
      <c r="VC88" s="62" t="s">
        <v>91</v>
      </c>
      <c r="VD88" s="62"/>
      <c r="VE88" s="62" t="s">
        <v>391</v>
      </c>
      <c r="VF88" s="62"/>
      <c r="VG88" s="62" t="s">
        <v>385</v>
      </c>
      <c r="VH88" s="65"/>
      <c r="VI88" s="62" t="s">
        <v>91</v>
      </c>
      <c r="VJ88" s="61"/>
      <c r="VK88" s="61" t="s">
        <v>91</v>
      </c>
      <c r="VL88" s="61"/>
      <c r="VM88" s="61" t="s">
        <v>91</v>
      </c>
      <c r="VN88" s="62"/>
      <c r="VO88" s="62" t="s">
        <v>91</v>
      </c>
      <c r="VP88" s="62"/>
      <c r="VQ88" s="62" t="s">
        <v>91</v>
      </c>
      <c r="VR88" s="62"/>
      <c r="VS88" s="62" t="s">
        <v>91</v>
      </c>
      <c r="VT88" s="62"/>
      <c r="VU88" s="62" t="s">
        <v>91</v>
      </c>
      <c r="VV88" s="62"/>
      <c r="VW88" s="62" t="s">
        <v>91</v>
      </c>
      <c r="VX88" s="61"/>
      <c r="VY88" s="61" t="s">
        <v>91</v>
      </c>
      <c r="VZ88" s="61"/>
      <c r="WA88" s="61" t="s">
        <v>91</v>
      </c>
      <c r="WB88" s="62"/>
      <c r="WC88" s="62" t="s">
        <v>91</v>
      </c>
      <c r="WD88" s="62"/>
      <c r="WE88" s="67" t="s">
        <v>91</v>
      </c>
      <c r="WF88" s="62"/>
      <c r="WG88" s="62" t="s">
        <v>114</v>
      </c>
      <c r="WH88" s="62"/>
      <c r="WI88" s="62" t="s">
        <v>91</v>
      </c>
      <c r="WJ88" s="65"/>
      <c r="WK88" s="62" t="s">
        <v>91</v>
      </c>
      <c r="WL88" s="61"/>
      <c r="WM88" s="61" t="s">
        <v>91</v>
      </c>
      <c r="WN88" s="61"/>
      <c r="WO88" s="61" t="s">
        <v>91</v>
      </c>
      <c r="WP88" s="62"/>
      <c r="WQ88" s="62" t="s">
        <v>91</v>
      </c>
      <c r="WR88" s="62"/>
      <c r="WS88" s="62" t="s">
        <v>91</v>
      </c>
      <c r="WT88" s="62"/>
      <c r="WU88" s="62" t="s">
        <v>91</v>
      </c>
      <c r="WV88" s="62"/>
      <c r="WW88" s="62" t="s">
        <v>91</v>
      </c>
      <c r="WX88" s="65"/>
      <c r="WY88" s="62" t="s">
        <v>91</v>
      </c>
      <c r="WZ88" s="61"/>
      <c r="XA88" s="61" t="s">
        <v>91</v>
      </c>
      <c r="XB88" s="61"/>
      <c r="XC88" s="61" t="s">
        <v>92</v>
      </c>
      <c r="XD88" s="62"/>
      <c r="XE88" s="62" t="s">
        <v>91</v>
      </c>
      <c r="XF88" s="62"/>
      <c r="XG88" s="62" t="s">
        <v>91</v>
      </c>
      <c r="XH88" s="62"/>
      <c r="XI88" s="62" t="s">
        <v>91</v>
      </c>
      <c r="XJ88" s="62"/>
      <c r="XK88" s="77" t="s">
        <v>725</v>
      </c>
      <c r="XL88" s="65"/>
      <c r="XM88" s="62" t="s">
        <v>396</v>
      </c>
      <c r="XN88" s="61"/>
      <c r="XO88" s="61" t="s">
        <v>91</v>
      </c>
      <c r="XP88" s="61"/>
      <c r="XQ88" s="61" t="s">
        <v>91</v>
      </c>
      <c r="XR88" s="65"/>
      <c r="XS88" s="62" t="s">
        <v>91</v>
      </c>
      <c r="XT88" s="62"/>
      <c r="XU88" s="62" t="s">
        <v>91</v>
      </c>
      <c r="XV88" s="62"/>
      <c r="XW88" s="62" t="s">
        <v>91</v>
      </c>
      <c r="XX88" s="62"/>
      <c r="XY88" s="62" t="s">
        <v>119</v>
      </c>
      <c r="XZ88" s="65"/>
      <c r="YA88" s="83" t="s">
        <v>109</v>
      </c>
      <c r="YB88" s="61"/>
      <c r="YC88" s="61" t="s">
        <v>109</v>
      </c>
      <c r="YD88" s="61"/>
      <c r="YE88" s="61" t="s">
        <v>109</v>
      </c>
      <c r="YF88" s="62"/>
      <c r="YG88" s="83" t="s">
        <v>109</v>
      </c>
      <c r="YH88" s="62"/>
      <c r="YI88" s="62" t="s">
        <v>91</v>
      </c>
      <c r="YJ88" s="62"/>
      <c r="YK88" s="62" t="s">
        <v>91</v>
      </c>
      <c r="YL88" s="62"/>
      <c r="YM88" s="62" t="s">
        <v>91</v>
      </c>
      <c r="YN88" s="62"/>
      <c r="YO88" s="62" t="s">
        <v>100</v>
      </c>
      <c r="YP88" s="61"/>
      <c r="YQ88" s="61" t="s">
        <v>91</v>
      </c>
      <c r="YR88" s="61"/>
      <c r="YS88" s="61" t="s">
        <v>133</v>
      </c>
      <c r="YT88" s="62"/>
      <c r="YU88" s="62" t="s">
        <v>91</v>
      </c>
      <c r="YV88" s="62"/>
      <c r="YW88" s="62" t="s">
        <v>91</v>
      </c>
      <c r="YX88" s="62"/>
      <c r="YY88" s="82" t="s">
        <v>482</v>
      </c>
      <c r="YZ88" s="62"/>
      <c r="ZA88" s="62" t="s">
        <v>91</v>
      </c>
      <c r="ZB88" s="62"/>
      <c r="ZC88" s="62" t="s">
        <v>91</v>
      </c>
      <c r="ZD88" s="61"/>
      <c r="ZE88" s="61" t="s">
        <v>91</v>
      </c>
      <c r="ZF88" s="61"/>
      <c r="ZG88" s="61" t="s">
        <v>91</v>
      </c>
      <c r="ZH88" s="62"/>
      <c r="ZI88" s="62" t="s">
        <v>91</v>
      </c>
      <c r="ZJ88" s="62"/>
      <c r="ZK88" s="62" t="s">
        <v>91</v>
      </c>
      <c r="ZL88" s="62"/>
      <c r="ZM88" s="62" t="s">
        <v>91</v>
      </c>
      <c r="ZN88" s="62"/>
      <c r="ZO88" s="62" t="s">
        <v>91</v>
      </c>
      <c r="ZP88" s="65"/>
      <c r="ZQ88" s="62" t="s">
        <v>91</v>
      </c>
      <c r="ZR88" s="61"/>
      <c r="ZS88" s="61" t="s">
        <v>91</v>
      </c>
      <c r="ZT88" s="61"/>
      <c r="ZU88" s="61" t="s">
        <v>91</v>
      </c>
      <c r="ZV88" s="62"/>
      <c r="ZW88" s="62" t="s">
        <v>91</v>
      </c>
      <c r="ZX88" s="62"/>
      <c r="ZY88" s="62" t="s">
        <v>91</v>
      </c>
      <c r="ZZ88" s="62"/>
      <c r="AAA88" s="62" t="s">
        <v>91</v>
      </c>
      <c r="AAB88" s="62"/>
      <c r="AAC88" s="62" t="s">
        <v>138</v>
      </c>
      <c r="AAD88" s="62"/>
      <c r="AAE88" s="62" t="s">
        <v>91</v>
      </c>
      <c r="AAF88" s="61"/>
      <c r="AAG88" s="61" t="s">
        <v>91</v>
      </c>
      <c r="AAH88" s="61"/>
      <c r="AAI88" s="61" t="s">
        <v>91</v>
      </c>
      <c r="AAJ88" s="62"/>
      <c r="AAK88" s="62" t="s">
        <v>91</v>
      </c>
      <c r="AAL88" s="62"/>
      <c r="AAM88" s="62" t="s">
        <v>152</v>
      </c>
      <c r="AAN88" s="62"/>
      <c r="AAO88" s="62" t="s">
        <v>114</v>
      </c>
      <c r="AAP88" s="62"/>
      <c r="AAQ88" s="62" t="s">
        <v>128</v>
      </c>
      <c r="AAR88" s="65"/>
      <c r="AAS88" s="62" t="s">
        <v>114</v>
      </c>
      <c r="AAT88" s="61"/>
      <c r="AAU88" s="61" t="s">
        <v>91</v>
      </c>
      <c r="AAV88" s="61"/>
      <c r="AAW88" s="61" t="s">
        <v>91</v>
      </c>
      <c r="AAX88" s="62"/>
      <c r="AAY88" s="62" t="s">
        <v>91</v>
      </c>
      <c r="AAZ88" s="62"/>
      <c r="ABA88" s="62" t="s">
        <v>91</v>
      </c>
      <c r="ABB88" s="62"/>
      <c r="ABC88" s="62" t="s">
        <v>91</v>
      </c>
      <c r="ABD88" s="62"/>
      <c r="ABE88" s="62" t="s">
        <v>91</v>
      </c>
      <c r="ABF88" s="65"/>
      <c r="ABG88" s="62" t="s">
        <v>91</v>
      </c>
      <c r="ABH88" s="61"/>
      <c r="ABI88" s="61" t="s">
        <v>134</v>
      </c>
      <c r="ABJ88" s="61"/>
      <c r="ABK88" s="61" t="s">
        <v>114</v>
      </c>
      <c r="ABL88" s="62"/>
      <c r="ABM88" s="62" t="s">
        <v>114</v>
      </c>
      <c r="ABN88" s="62"/>
      <c r="ABO88" s="62" t="s">
        <v>114</v>
      </c>
      <c r="ABP88" s="62"/>
      <c r="ABQ88" s="77" t="s">
        <v>740</v>
      </c>
      <c r="ABR88" s="62"/>
      <c r="ABS88" s="62" t="s">
        <v>91</v>
      </c>
      <c r="ABT88" s="65"/>
      <c r="ABU88" s="62" t="s">
        <v>91</v>
      </c>
    </row>
    <row r="89" s="35" customFormat="true" ht="13.1" hidden="false" customHeight="false" outlineLevel="0" collapsed="false">
      <c r="A89" s="32" t="s">
        <v>662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B89" s="61"/>
      <c r="YC89" s="61"/>
      <c r="YD89" s="61"/>
      <c r="YE89" s="61"/>
      <c r="YP89" s="61"/>
      <c r="YQ89" s="61"/>
      <c r="YR89" s="61"/>
      <c r="YS89" s="61"/>
      <c r="ZD89" s="61"/>
      <c r="ZE89" s="61"/>
      <c r="ZF89" s="61"/>
      <c r="ZG89" s="61"/>
      <c r="ZP89" s="42"/>
      <c r="ZR89" s="61"/>
      <c r="ZS89" s="61"/>
      <c r="ZT89" s="61"/>
      <c r="ZU89" s="61"/>
      <c r="AAF89" s="61"/>
      <c r="AAG89" s="61"/>
      <c r="AAH89" s="61"/>
      <c r="AAI89" s="61"/>
      <c r="AAR89" s="42"/>
      <c r="AAT89" s="61"/>
      <c r="AAU89" s="61"/>
      <c r="AAV89" s="61"/>
      <c r="AAW89" s="61"/>
      <c r="ABF89" s="42"/>
      <c r="ABG89" s="42"/>
      <c r="ABH89" s="61"/>
      <c r="ABI89" s="61"/>
      <c r="ABJ89" s="61"/>
      <c r="ABK89" s="61"/>
      <c r="ABT89" s="42"/>
      <c r="ABU89" s="42"/>
      <c r="ABV89" s="217"/>
      <c r="ABW89" s="217"/>
      <c r="ABX89" s="217"/>
      <c r="ABY89" s="217"/>
      <c r="ABZ89" s="217"/>
      <c r="ACA89" s="217"/>
      <c r="ACB89" s="217"/>
      <c r="ACC89" s="217"/>
      <c r="ACD89" s="217"/>
      <c r="ACE89" s="217"/>
      <c r="ACF89" s="217"/>
      <c r="ACG89" s="217"/>
      <c r="ACH89" s="217"/>
      <c r="ACI89" s="217"/>
      <c r="ACJ89" s="217"/>
      <c r="ACK89" s="217"/>
      <c r="ACL89" s="217"/>
      <c r="ACM89" s="217"/>
      <c r="ACN89" s="217"/>
      <c r="ACO89" s="217"/>
      <c r="ACP89" s="217"/>
      <c r="ACQ89" s="217"/>
      <c r="ACR89" s="217"/>
      <c r="ACS89" s="217"/>
      <c r="ACT89" s="217"/>
      <c r="ACU89" s="217"/>
      <c r="ACV89" s="217"/>
      <c r="ACW89" s="217"/>
      <c r="ACX89" s="217"/>
      <c r="ACY89" s="217"/>
      <c r="ACZ89" s="217"/>
      <c r="ADA89" s="217"/>
      <c r="ADB89" s="217"/>
      <c r="ADC89" s="217"/>
      <c r="ADD89" s="217"/>
      <c r="ADE89" s="217"/>
      <c r="ADF89" s="217"/>
      <c r="ADG89" s="217"/>
      <c r="ADH89" s="217"/>
      <c r="ADI89" s="217"/>
      <c r="ADJ89" s="217"/>
      <c r="ADK89" s="217"/>
      <c r="ADL89" s="217"/>
      <c r="ADM89" s="217"/>
      <c r="ADN89" s="217"/>
      <c r="ADO89" s="217"/>
      <c r="ADP89" s="217"/>
      <c r="ADQ89" s="217"/>
      <c r="ADR89" s="217"/>
      <c r="ADS89" s="217"/>
      <c r="ADT89" s="217"/>
      <c r="ADU89" s="217"/>
      <c r="ADV89" s="217"/>
      <c r="ADW89" s="217"/>
      <c r="ADX89" s="217"/>
      <c r="ADY89" s="217"/>
      <c r="ADZ89" s="217"/>
      <c r="AEA89" s="217"/>
      <c r="AEB89" s="217"/>
      <c r="AEC89" s="217"/>
      <c r="AED89" s="217"/>
      <c r="AEE89" s="217"/>
      <c r="AEF89" s="217"/>
      <c r="AEG89" s="217"/>
      <c r="AEH89" s="217"/>
      <c r="AEI89" s="217"/>
      <c r="AEJ89" s="217"/>
      <c r="AEK89" s="217"/>
      <c r="AEL89" s="217"/>
      <c r="AEM89" s="217"/>
      <c r="AEN89" s="217"/>
      <c r="AEO89" s="217"/>
      <c r="AEP89" s="217"/>
      <c r="AEQ89" s="217"/>
      <c r="AER89" s="217"/>
      <c r="AES89" s="217"/>
      <c r="AET89" s="217"/>
      <c r="AEU89" s="217"/>
      <c r="AEV89" s="217"/>
      <c r="AEW89" s="217"/>
      <c r="AEX89" s="217"/>
      <c r="AEY89" s="217"/>
      <c r="AEZ89" s="217"/>
      <c r="AFA89" s="217"/>
      <c r="AFB89" s="217"/>
      <c r="AFC89" s="217"/>
      <c r="AFD89" s="217"/>
      <c r="AFE89" s="217"/>
      <c r="AFF89" s="217"/>
      <c r="AFG89" s="217"/>
      <c r="AFH89" s="217"/>
      <c r="AFI89" s="217"/>
      <c r="AFJ89" s="217"/>
      <c r="AFK89" s="217"/>
      <c r="AFL89" s="217"/>
      <c r="AFM89" s="217"/>
      <c r="AFN89" s="217"/>
      <c r="AFO89" s="217"/>
      <c r="AFP89" s="217"/>
      <c r="AFQ89" s="217"/>
      <c r="AFR89" s="217"/>
      <c r="AFS89" s="217"/>
      <c r="AFT89" s="217"/>
      <c r="AFU89" s="217"/>
      <c r="AFV89" s="217"/>
      <c r="AFW89" s="217"/>
      <c r="AFX89" s="217"/>
      <c r="AFY89" s="217"/>
      <c r="AFZ89" s="217"/>
      <c r="AGA89" s="217"/>
      <c r="AGB89" s="217"/>
      <c r="AGC89" s="217"/>
      <c r="AGD89" s="217"/>
      <c r="AGE89" s="217"/>
      <c r="AGF89" s="217"/>
      <c r="AGG89" s="217"/>
      <c r="AGH89" s="217"/>
      <c r="AGI89" s="217"/>
      <c r="AGJ89" s="217"/>
      <c r="AGK89" s="217"/>
      <c r="AGL89" s="217"/>
      <c r="AGM89" s="217"/>
      <c r="AGN89" s="217"/>
      <c r="AGO89" s="217"/>
      <c r="AGP89" s="217"/>
      <c r="AGQ89" s="217"/>
      <c r="AGR89" s="217"/>
      <c r="AGS89" s="217"/>
      <c r="AGT89" s="217"/>
      <c r="AGU89" s="217"/>
      <c r="AGV89" s="217"/>
      <c r="AGW89" s="217"/>
      <c r="AGX89" s="217"/>
      <c r="AGY89" s="217"/>
      <c r="AGZ89" s="217"/>
      <c r="AHA89" s="217"/>
      <c r="AHB89" s="217"/>
      <c r="AHC89" s="217"/>
      <c r="AHD89" s="217"/>
      <c r="AHE89" s="217"/>
      <c r="AHF89" s="217"/>
      <c r="AHG89" s="217"/>
      <c r="AHH89" s="217"/>
      <c r="AHI89" s="217"/>
      <c r="AHJ89" s="217"/>
      <c r="AHK89" s="217"/>
      <c r="AHL89" s="217"/>
      <c r="AHM89" s="217"/>
      <c r="AHN89" s="217"/>
      <c r="AHO89" s="217"/>
      <c r="AHP89" s="217"/>
      <c r="AHQ89" s="217"/>
      <c r="AHR89" s="217"/>
      <c r="AHS89" s="217"/>
      <c r="AHT89" s="217"/>
      <c r="AHU89" s="217"/>
      <c r="AHV89" s="217"/>
      <c r="AHW89" s="217"/>
      <c r="AHX89" s="217"/>
      <c r="AHY89" s="217"/>
      <c r="AHZ89" s="217"/>
      <c r="AIA89" s="217"/>
      <c r="AIB89" s="217"/>
      <c r="AIC89" s="217"/>
      <c r="AID89" s="217"/>
      <c r="AIE89" s="217"/>
      <c r="AIF89" s="217"/>
      <c r="AIG89" s="217"/>
      <c r="AIH89" s="217"/>
      <c r="AII89" s="217"/>
      <c r="AIJ89" s="217"/>
      <c r="AIK89" s="217"/>
      <c r="AIL89" s="217"/>
      <c r="AIM89" s="217"/>
      <c r="AIN89" s="217"/>
      <c r="AIO89" s="217"/>
      <c r="AIP89" s="217"/>
      <c r="AIQ89" s="217"/>
      <c r="AIR89" s="217"/>
      <c r="AIS89" s="217"/>
      <c r="AIT89" s="217"/>
      <c r="AIU89" s="217"/>
      <c r="AIV89" s="217"/>
      <c r="AIW89" s="217"/>
      <c r="AIX89" s="217"/>
      <c r="AIY89" s="217"/>
      <c r="AIZ89" s="217"/>
      <c r="AJA89" s="217"/>
      <c r="AJB89" s="217"/>
      <c r="AJC89" s="217"/>
      <c r="AJD89" s="217"/>
      <c r="AJE89" s="217"/>
      <c r="AJF89" s="217"/>
      <c r="AJG89" s="217"/>
      <c r="AJH89" s="217"/>
      <c r="AJI89" s="217"/>
      <c r="AJJ89" s="217"/>
      <c r="AJK89" s="217"/>
      <c r="AJL89" s="217"/>
      <c r="AJM89" s="217"/>
      <c r="AJN89" s="217"/>
      <c r="AJO89" s="217"/>
      <c r="AJP89" s="217"/>
      <c r="AJQ89" s="217"/>
      <c r="AJR89" s="217"/>
      <c r="AJS89" s="217"/>
      <c r="AJT89" s="217"/>
      <c r="AJU89" s="217"/>
      <c r="AJV89" s="217"/>
      <c r="AJW89" s="217"/>
      <c r="AJX89" s="217"/>
      <c r="AJY89" s="217"/>
      <c r="AJZ89" s="217"/>
      <c r="AKA89" s="217"/>
      <c r="AKB89" s="217"/>
      <c r="AKC89" s="217"/>
      <c r="AKD89" s="217"/>
      <c r="AKE89" s="217"/>
      <c r="AKF89" s="217"/>
      <c r="AKG89" s="217"/>
      <c r="AKH89" s="217"/>
      <c r="AKI89" s="217"/>
      <c r="AKJ89" s="217"/>
      <c r="AKK89" s="217"/>
      <c r="AKL89" s="217"/>
      <c r="AKM89" s="217"/>
      <c r="AKN89" s="217"/>
      <c r="AKO89" s="217"/>
      <c r="AKP89" s="217"/>
      <c r="AKQ89" s="217"/>
      <c r="AKR89" s="217"/>
      <c r="AKS89" s="217"/>
      <c r="AKT89" s="217"/>
      <c r="AKU89" s="217"/>
      <c r="AKV89" s="217"/>
      <c r="AKW89" s="217"/>
      <c r="AKX89" s="217"/>
      <c r="AKY89" s="217"/>
      <c r="AKZ89" s="217"/>
      <c r="ALA89" s="217"/>
      <c r="ALB89" s="217"/>
      <c r="ALC89" s="217"/>
      <c r="ALD89" s="217"/>
      <c r="ALE89" s="217"/>
      <c r="ALF89" s="217"/>
      <c r="ALG89" s="217"/>
      <c r="ALH89" s="217"/>
      <c r="ALI89" s="217"/>
      <c r="ALJ89" s="217"/>
      <c r="ALK89" s="217"/>
      <c r="ALL89" s="217"/>
      <c r="ALM89" s="217"/>
      <c r="ALN89" s="217"/>
      <c r="ALO89" s="217"/>
      <c r="ALP89" s="217"/>
      <c r="ALQ89" s="217"/>
      <c r="ALR89" s="217"/>
      <c r="ALS89" s="217"/>
      <c r="ALT89" s="217"/>
      <c r="ALU89" s="217"/>
      <c r="ALV89" s="217"/>
      <c r="ALW89" s="217"/>
      <c r="ALX89" s="217"/>
      <c r="ALY89" s="217"/>
      <c r="ALZ89" s="217"/>
      <c r="AMA89" s="217"/>
      <c r="AMB89" s="217"/>
      <c r="AMC89" s="217"/>
      <c r="AMD89" s="217"/>
      <c r="AME89" s="217"/>
      <c r="AMF89" s="217"/>
      <c r="AMG89" s="217"/>
      <c r="AMH89" s="217"/>
      <c r="AMI89" s="217"/>
      <c r="AMJ89" s="217"/>
    </row>
    <row r="90" s="62" customFormat="true" ht="37" hidden="false" customHeight="false" outlineLevel="0" collapsed="false">
      <c r="A90" s="27" t="s">
        <v>741</v>
      </c>
      <c r="B90" s="27" t="s">
        <v>742</v>
      </c>
      <c r="C90" s="27"/>
      <c r="D90" s="27"/>
      <c r="E90" s="27"/>
      <c r="F90" s="79"/>
      <c r="G90" s="79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B90" s="61"/>
      <c r="YC90" s="61"/>
      <c r="YD90" s="61"/>
      <c r="YE90" s="61"/>
      <c r="YI90" s="67"/>
      <c r="YP90" s="61"/>
      <c r="YQ90" s="61"/>
      <c r="YR90" s="61"/>
      <c r="YS90" s="61"/>
      <c r="YW90" s="67"/>
      <c r="ZD90" s="61"/>
      <c r="ZE90" s="61"/>
      <c r="ZF90" s="61"/>
      <c r="ZG90" s="61"/>
      <c r="ZK90" s="67"/>
      <c r="ZP90" s="65"/>
      <c r="ZR90" s="61"/>
      <c r="ZS90" s="61"/>
      <c r="ZT90" s="61"/>
      <c r="ZU90" s="61"/>
      <c r="ZY90" s="67"/>
      <c r="AAF90" s="61"/>
      <c r="AAG90" s="61"/>
      <c r="AAH90" s="61"/>
      <c r="AAI90" s="61"/>
      <c r="AAM90" s="67"/>
      <c r="AAR90" s="65"/>
      <c r="AAT90" s="61"/>
      <c r="AAU90" s="61"/>
      <c r="AAV90" s="61"/>
      <c r="AAW90" s="61"/>
      <c r="ABA90" s="67"/>
      <c r="ABF90" s="65"/>
      <c r="ABG90" s="65"/>
      <c r="ABH90" s="61"/>
      <c r="ABI90" s="61"/>
      <c r="ABJ90" s="61"/>
      <c r="ABK90" s="61"/>
      <c r="ABO90" s="67"/>
      <c r="ABT90" s="65"/>
      <c r="ABU90" s="65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="62" customFormat="true" ht="25.05" hidden="false" customHeight="false" outlineLevel="0" collapsed="false">
      <c r="A91" s="27" t="s">
        <v>743</v>
      </c>
      <c r="B91" s="27" t="s">
        <v>744</v>
      </c>
      <c r="C91" s="27"/>
      <c r="D91" s="27"/>
      <c r="E91" s="27"/>
      <c r="F91" s="79"/>
      <c r="G91" s="79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B91" s="61"/>
      <c r="YC91" s="61"/>
      <c r="YD91" s="61"/>
      <c r="YE91" s="61"/>
      <c r="YI91" s="67"/>
      <c r="YP91" s="61"/>
      <c r="YQ91" s="61"/>
      <c r="YR91" s="61"/>
      <c r="YS91" s="61"/>
      <c r="YW91" s="67"/>
      <c r="ZD91" s="61"/>
      <c r="ZE91" s="61"/>
      <c r="ZF91" s="61"/>
      <c r="ZG91" s="61"/>
      <c r="ZK91" s="67"/>
      <c r="ZP91" s="65"/>
      <c r="ZR91" s="61"/>
      <c r="ZS91" s="61"/>
      <c r="ZT91" s="61"/>
      <c r="ZU91" s="61"/>
      <c r="ZY91" s="67"/>
      <c r="AAF91" s="61"/>
      <c r="AAG91" s="61"/>
      <c r="AAH91" s="61"/>
      <c r="AAI91" s="61"/>
      <c r="AAM91" s="67"/>
      <c r="AAR91" s="65"/>
      <c r="AAT91" s="61"/>
      <c r="AAU91" s="61"/>
      <c r="AAV91" s="61"/>
      <c r="AAW91" s="61"/>
      <c r="ABA91" s="67"/>
      <c r="ABF91" s="65"/>
      <c r="ABG91" s="65"/>
      <c r="ABH91" s="61"/>
      <c r="ABI91" s="61"/>
      <c r="ABJ91" s="61"/>
      <c r="ABK91" s="61"/>
      <c r="ABO91" s="67"/>
      <c r="ABT91" s="65"/>
      <c r="ABU91" s="65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="62" customFormat="true" ht="37" hidden="false" customHeight="false" outlineLevel="0" collapsed="false">
      <c r="A92" s="27" t="s">
        <v>745</v>
      </c>
      <c r="B92" s="27"/>
      <c r="C92" s="27"/>
      <c r="D92" s="27"/>
      <c r="E92" s="27"/>
      <c r="F92" s="79"/>
      <c r="G92" s="79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B92" s="61"/>
      <c r="YC92" s="61"/>
      <c r="YD92" s="61"/>
      <c r="YE92" s="61"/>
      <c r="YI92" s="67"/>
      <c r="YP92" s="61"/>
      <c r="YQ92" s="61"/>
      <c r="YR92" s="61"/>
      <c r="YS92" s="61"/>
      <c r="YW92" s="67"/>
      <c r="ZD92" s="61"/>
      <c r="ZE92" s="61"/>
      <c r="ZF92" s="61"/>
      <c r="ZG92" s="61"/>
      <c r="ZK92" s="67"/>
      <c r="ZP92" s="65"/>
      <c r="ZR92" s="61"/>
      <c r="ZS92" s="61"/>
      <c r="ZT92" s="61"/>
      <c r="ZU92" s="61"/>
      <c r="ZY92" s="67"/>
      <c r="AAF92" s="61"/>
      <c r="AAG92" s="61"/>
      <c r="AAH92" s="61"/>
      <c r="AAI92" s="61"/>
      <c r="AAM92" s="67"/>
      <c r="AAR92" s="65"/>
      <c r="AAT92" s="61"/>
      <c r="AAU92" s="61"/>
      <c r="AAV92" s="61"/>
      <c r="AAW92" s="61"/>
      <c r="ABA92" s="67"/>
      <c r="ABF92" s="65"/>
      <c r="ABG92" s="65"/>
      <c r="ABH92" s="61"/>
      <c r="ABI92" s="61"/>
      <c r="ABJ92" s="61"/>
      <c r="ABK92" s="61"/>
      <c r="ABO92" s="67"/>
      <c r="ABT92" s="65"/>
      <c r="ABU92" s="65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="62" customFormat="true" ht="25.05" hidden="false" customHeight="false" outlineLevel="0" collapsed="false">
      <c r="A93" s="27" t="s">
        <v>746</v>
      </c>
      <c r="B93" s="27" t="s">
        <v>747</v>
      </c>
      <c r="C93" s="27"/>
      <c r="D93" s="27"/>
      <c r="E93" s="27"/>
      <c r="F93" s="79"/>
      <c r="G93" s="79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B93" s="61"/>
      <c r="YC93" s="61"/>
      <c r="YD93" s="61"/>
      <c r="YE93" s="61"/>
      <c r="YI93" s="67"/>
      <c r="YP93" s="61"/>
      <c r="YQ93" s="61"/>
      <c r="YR93" s="61"/>
      <c r="YS93" s="61"/>
      <c r="YW93" s="67"/>
      <c r="ZD93" s="61"/>
      <c r="ZE93" s="61"/>
      <c r="ZF93" s="61"/>
      <c r="ZG93" s="61"/>
      <c r="ZK93" s="67"/>
      <c r="ZP93" s="65"/>
      <c r="ZR93" s="61"/>
      <c r="ZS93" s="61"/>
      <c r="ZT93" s="61"/>
      <c r="ZU93" s="61"/>
      <c r="ZY93" s="67"/>
      <c r="AAF93" s="61"/>
      <c r="AAG93" s="61"/>
      <c r="AAH93" s="61"/>
      <c r="AAI93" s="61"/>
      <c r="AAM93" s="67"/>
      <c r="AAR93" s="65"/>
      <c r="AAT93" s="61"/>
      <c r="AAU93" s="61"/>
      <c r="AAV93" s="61"/>
      <c r="AAW93" s="61"/>
      <c r="ABA93" s="67"/>
      <c r="ABF93" s="65"/>
      <c r="ABG93" s="65"/>
      <c r="ABH93" s="61"/>
      <c r="ABI93" s="61"/>
      <c r="ABJ93" s="61"/>
      <c r="ABK93" s="61"/>
      <c r="ABO93" s="67"/>
      <c r="ABT93" s="65"/>
      <c r="ABU93" s="65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="62" customFormat="true" ht="48.95" hidden="false" customHeight="false" outlineLevel="0" collapsed="false">
      <c r="A94" s="219" t="s">
        <v>748</v>
      </c>
      <c r="B94" s="78"/>
      <c r="C94" s="78"/>
      <c r="D94" s="78"/>
      <c r="E94" s="78"/>
      <c r="F94" s="164"/>
      <c r="G94" s="164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749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750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338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751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338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B94" s="61"/>
      <c r="YC94" s="61"/>
      <c r="YD94" s="61"/>
      <c r="YE94" s="61"/>
      <c r="YI94" s="67"/>
      <c r="YP94" s="61"/>
      <c r="YQ94" s="61"/>
      <c r="YR94" s="61"/>
      <c r="YS94" s="61"/>
      <c r="YW94" s="67"/>
      <c r="ZD94" s="61"/>
      <c r="ZE94" s="61"/>
      <c r="ZF94" s="61"/>
      <c r="ZG94" s="61"/>
      <c r="ZK94" s="67"/>
      <c r="ZP94" s="65"/>
      <c r="ZR94" s="61"/>
      <c r="ZS94" s="61"/>
      <c r="ZT94" s="61"/>
      <c r="ZU94" s="61"/>
      <c r="ZY94" s="67"/>
      <c r="AAF94" s="61"/>
      <c r="AAG94" s="61"/>
      <c r="AAH94" s="61"/>
      <c r="AAI94" s="61"/>
      <c r="AAM94" s="67"/>
      <c r="AAR94" s="65"/>
      <c r="AAT94" s="61"/>
      <c r="AAU94" s="61"/>
      <c r="AAV94" s="61"/>
      <c r="AAW94" s="61"/>
      <c r="ABA94" s="67"/>
      <c r="ABF94" s="65"/>
      <c r="ABG94" s="65"/>
      <c r="ABH94" s="61"/>
      <c r="ABI94" s="61"/>
      <c r="ABJ94" s="61"/>
      <c r="ABK94" s="61"/>
      <c r="ABO94" s="67"/>
      <c r="ABT94" s="65"/>
      <c r="ABU94" s="65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="62" customFormat="true" ht="48.95" hidden="false" customHeight="false" outlineLevel="0" collapsed="false">
      <c r="A95" s="27" t="s">
        <v>752</v>
      </c>
      <c r="B95" s="27" t="s">
        <v>753</v>
      </c>
      <c r="C95" s="27"/>
      <c r="D95" s="27"/>
      <c r="E95" s="27"/>
      <c r="F95" s="79"/>
      <c r="G95" s="79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B95" s="61"/>
      <c r="YC95" s="61"/>
      <c r="YD95" s="61"/>
      <c r="YE95" s="61"/>
      <c r="YI95" s="67"/>
      <c r="YP95" s="61"/>
      <c r="YQ95" s="61"/>
      <c r="YR95" s="61"/>
      <c r="YS95" s="61"/>
      <c r="YW95" s="67"/>
      <c r="ZD95" s="61"/>
      <c r="ZE95" s="61"/>
      <c r="ZF95" s="61"/>
      <c r="ZG95" s="61"/>
      <c r="ZK95" s="67"/>
      <c r="ZP95" s="65"/>
      <c r="ZR95" s="61"/>
      <c r="ZS95" s="61"/>
      <c r="ZT95" s="61"/>
      <c r="ZU95" s="61"/>
      <c r="ZY95" s="67"/>
      <c r="AAF95" s="61"/>
      <c r="AAG95" s="61"/>
      <c r="AAH95" s="61"/>
      <c r="AAI95" s="61"/>
      <c r="AAM95" s="67"/>
      <c r="AAR95" s="65"/>
      <c r="AAT95" s="61"/>
      <c r="AAU95" s="61"/>
      <c r="AAV95" s="61"/>
      <c r="AAW95" s="61"/>
      <c r="ABA95" s="67"/>
      <c r="ABF95" s="65"/>
      <c r="ABG95" s="65"/>
      <c r="ABH95" s="61"/>
      <c r="ABI95" s="61"/>
      <c r="ABJ95" s="61"/>
      <c r="ABK95" s="61"/>
      <c r="ABO95" s="67"/>
      <c r="ABT95" s="65"/>
      <c r="ABU95" s="65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  <row r="96" s="62" customFormat="true" ht="37" hidden="false" customHeight="false" outlineLevel="0" collapsed="false">
      <c r="A96" s="78" t="s">
        <v>754</v>
      </c>
      <c r="B96" s="78"/>
      <c r="C96" s="78"/>
      <c r="D96" s="78"/>
      <c r="E96" s="78"/>
      <c r="F96" s="164"/>
      <c r="G96" s="164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B96" s="61"/>
      <c r="YC96" s="61"/>
      <c r="YD96" s="61"/>
      <c r="YE96" s="61"/>
      <c r="YI96" s="67"/>
      <c r="YP96" s="61"/>
      <c r="YQ96" s="61"/>
      <c r="YR96" s="61"/>
      <c r="YS96" s="61"/>
      <c r="YW96" s="67"/>
      <c r="ZD96" s="61"/>
      <c r="ZE96" s="61"/>
      <c r="ZF96" s="61"/>
      <c r="ZG96" s="61"/>
      <c r="ZK96" s="67"/>
      <c r="ZP96" s="65"/>
      <c r="ZR96" s="61"/>
      <c r="ZS96" s="61"/>
      <c r="ZT96" s="61"/>
      <c r="ZU96" s="61"/>
      <c r="ZY96" s="67"/>
      <c r="AAF96" s="61"/>
      <c r="AAG96" s="61"/>
      <c r="AAH96" s="61"/>
      <c r="AAI96" s="61"/>
      <c r="AAM96" s="67"/>
      <c r="AAR96" s="65"/>
      <c r="AAT96" s="61"/>
      <c r="AAU96" s="61"/>
      <c r="AAV96" s="61"/>
      <c r="AAW96" s="61"/>
      <c r="ABA96" s="67"/>
      <c r="ABF96" s="65"/>
      <c r="ABG96" s="65"/>
      <c r="ABH96" s="61"/>
      <c r="ABI96" s="61"/>
      <c r="ABJ96" s="61"/>
      <c r="ABK96" s="61"/>
      <c r="ABO96" s="67"/>
      <c r="ABT96" s="65"/>
      <c r="ABU96" s="65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70"/>
      <c r="AMB96" s="70"/>
      <c r="AMC96" s="70"/>
      <c r="AMD96" s="70"/>
      <c r="AME96" s="70"/>
      <c r="AMF96" s="70"/>
      <c r="AMG96" s="70"/>
      <c r="AMH96" s="70"/>
      <c r="AMI96" s="70"/>
      <c r="AMJ96" s="70"/>
    </row>
    <row r="97" s="62" customFormat="true" ht="37" hidden="false" customHeight="false" outlineLevel="0" collapsed="false">
      <c r="A97" s="78" t="s">
        <v>755</v>
      </c>
      <c r="B97" s="78"/>
      <c r="C97" s="78"/>
      <c r="D97" s="78"/>
      <c r="E97" s="78"/>
      <c r="F97" s="164"/>
      <c r="G97" s="164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B97" s="61"/>
      <c r="YC97" s="61"/>
      <c r="YD97" s="61"/>
      <c r="YE97" s="61"/>
      <c r="YI97" s="67"/>
      <c r="YP97" s="61"/>
      <c r="YQ97" s="61"/>
      <c r="YR97" s="61"/>
      <c r="YS97" s="61"/>
      <c r="YW97" s="67"/>
      <c r="ZD97" s="61"/>
      <c r="ZE97" s="61"/>
      <c r="ZF97" s="61"/>
      <c r="ZG97" s="61"/>
      <c r="ZK97" s="67"/>
      <c r="ZP97" s="65"/>
      <c r="ZR97" s="61"/>
      <c r="ZS97" s="61"/>
      <c r="ZT97" s="61"/>
      <c r="ZU97" s="61"/>
      <c r="ZY97" s="67"/>
      <c r="AAF97" s="61"/>
      <c r="AAG97" s="61"/>
      <c r="AAH97" s="61"/>
      <c r="AAI97" s="61"/>
      <c r="AAM97" s="67"/>
      <c r="AAR97" s="65"/>
      <c r="AAT97" s="61"/>
      <c r="AAU97" s="61"/>
      <c r="AAV97" s="61"/>
      <c r="AAW97" s="61"/>
      <c r="ABA97" s="67"/>
      <c r="ABF97" s="65"/>
      <c r="ABG97" s="65"/>
      <c r="ABH97" s="61"/>
      <c r="ABI97" s="61"/>
      <c r="ABJ97" s="61"/>
      <c r="ABK97" s="61"/>
      <c r="ABO97" s="67"/>
      <c r="ABT97" s="65"/>
      <c r="ABU97" s="65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70"/>
      <c r="AMB97" s="70"/>
      <c r="AMC97" s="70"/>
      <c r="AMD97" s="70"/>
      <c r="AME97" s="70"/>
      <c r="AMF97" s="70"/>
      <c r="AMG97" s="70"/>
      <c r="AMH97" s="70"/>
      <c r="AMI97" s="70"/>
      <c r="AMJ97" s="70"/>
    </row>
    <row r="98" s="62" customFormat="true" ht="48.95" hidden="false" customHeight="false" outlineLevel="0" collapsed="false">
      <c r="A98" s="78" t="s">
        <v>756</v>
      </c>
      <c r="B98" s="78"/>
      <c r="C98" s="78"/>
      <c r="D98" s="78"/>
      <c r="E98" s="78"/>
      <c r="F98" s="164"/>
      <c r="G98" s="164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B98" s="61"/>
      <c r="YC98" s="61"/>
      <c r="YD98" s="61"/>
      <c r="YE98" s="61"/>
      <c r="YI98" s="67"/>
      <c r="YP98" s="61"/>
      <c r="YQ98" s="61"/>
      <c r="YR98" s="61"/>
      <c r="YS98" s="61"/>
      <c r="YW98" s="67"/>
      <c r="ZD98" s="61"/>
      <c r="ZE98" s="61"/>
      <c r="ZF98" s="61"/>
      <c r="ZG98" s="61"/>
      <c r="ZK98" s="67"/>
      <c r="ZP98" s="65"/>
      <c r="ZR98" s="61"/>
      <c r="ZS98" s="61"/>
      <c r="ZT98" s="61"/>
      <c r="ZU98" s="61"/>
      <c r="ZY98" s="67"/>
      <c r="AAF98" s="61"/>
      <c r="AAG98" s="61"/>
      <c r="AAH98" s="61"/>
      <c r="AAI98" s="61"/>
      <c r="AAM98" s="67"/>
      <c r="AAR98" s="65"/>
      <c r="AAT98" s="61"/>
      <c r="AAU98" s="61"/>
      <c r="AAV98" s="61"/>
      <c r="AAW98" s="61"/>
      <c r="ABA98" s="67"/>
      <c r="ABF98" s="65"/>
      <c r="ABG98" s="65"/>
      <c r="ABH98" s="61"/>
      <c r="ABI98" s="61"/>
      <c r="ABJ98" s="61"/>
      <c r="ABK98" s="61"/>
      <c r="ABO98" s="67"/>
      <c r="ABT98" s="65"/>
      <c r="ABU98" s="65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70"/>
      <c r="AMB98" s="70"/>
      <c r="AMC98" s="70"/>
      <c r="AMD98" s="70"/>
      <c r="AME98" s="70"/>
      <c r="AMF98" s="70"/>
      <c r="AMG98" s="70"/>
      <c r="AMH98" s="70"/>
      <c r="AMI98" s="70"/>
      <c r="AMJ98" s="70"/>
    </row>
    <row r="99" s="62" customFormat="true" ht="25.05" hidden="false" customHeight="false" outlineLevel="0" collapsed="false">
      <c r="A99" s="27" t="s">
        <v>757</v>
      </c>
      <c r="B99" s="27" t="s">
        <v>758</v>
      </c>
      <c r="C99" s="27"/>
      <c r="D99" s="27"/>
      <c r="E99" s="27"/>
      <c r="F99" s="79"/>
      <c r="G99" s="79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B99" s="61"/>
      <c r="YC99" s="61"/>
      <c r="YD99" s="61"/>
      <c r="YE99" s="61"/>
      <c r="YI99" s="67"/>
      <c r="YP99" s="61"/>
      <c r="YQ99" s="61"/>
      <c r="YR99" s="61"/>
      <c r="YS99" s="61"/>
      <c r="YW99" s="67"/>
      <c r="ZD99" s="61"/>
      <c r="ZE99" s="61"/>
      <c r="ZF99" s="61"/>
      <c r="ZG99" s="61"/>
      <c r="ZK99" s="67"/>
      <c r="ZP99" s="65"/>
      <c r="ZR99" s="61"/>
      <c r="ZS99" s="61"/>
      <c r="ZT99" s="61"/>
      <c r="ZU99" s="61"/>
      <c r="ZY99" s="67"/>
      <c r="AAF99" s="61"/>
      <c r="AAG99" s="61"/>
      <c r="AAH99" s="61"/>
      <c r="AAI99" s="61"/>
      <c r="AAM99" s="67"/>
      <c r="AAR99" s="65"/>
      <c r="AAT99" s="61"/>
      <c r="AAU99" s="61"/>
      <c r="AAV99" s="61"/>
      <c r="AAW99" s="61"/>
      <c r="ABA99" s="67"/>
      <c r="ABF99" s="65"/>
      <c r="ABG99" s="65"/>
      <c r="ABH99" s="61"/>
      <c r="ABI99" s="61"/>
      <c r="ABJ99" s="61"/>
      <c r="ABK99" s="61"/>
      <c r="ABO99" s="67"/>
      <c r="ABT99" s="65"/>
      <c r="ABU99" s="65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70"/>
      <c r="AMB99" s="70"/>
      <c r="AMC99" s="70"/>
      <c r="AMD99" s="70"/>
      <c r="AME99" s="70"/>
      <c r="AMF99" s="70"/>
      <c r="AMG99" s="70"/>
      <c r="AMH99" s="70"/>
      <c r="AMI99" s="70"/>
      <c r="AMJ99" s="70"/>
    </row>
    <row r="100" s="62" customFormat="true" ht="25.05" hidden="false" customHeight="false" outlineLevel="0" collapsed="false">
      <c r="A100" s="27" t="s">
        <v>759</v>
      </c>
      <c r="B100" s="27"/>
      <c r="C100" s="27"/>
      <c r="D100" s="27"/>
      <c r="E100" s="27"/>
      <c r="F100" s="79"/>
      <c r="G100" s="79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B100" s="61"/>
      <c r="YC100" s="61"/>
      <c r="YD100" s="61"/>
      <c r="YE100" s="61"/>
      <c r="YI100" s="67"/>
      <c r="YP100" s="61"/>
      <c r="YQ100" s="61"/>
      <c r="YR100" s="61"/>
      <c r="YS100" s="61"/>
      <c r="YW100" s="67"/>
      <c r="ZD100" s="61"/>
      <c r="ZE100" s="61"/>
      <c r="ZF100" s="61"/>
      <c r="ZG100" s="61"/>
      <c r="ZK100" s="67"/>
      <c r="ZP100" s="65"/>
      <c r="ZR100" s="61"/>
      <c r="ZS100" s="61"/>
      <c r="ZT100" s="61"/>
      <c r="ZU100" s="61"/>
      <c r="ZY100" s="67"/>
      <c r="AAF100" s="61"/>
      <c r="AAG100" s="61"/>
      <c r="AAH100" s="61"/>
      <c r="AAI100" s="61"/>
      <c r="AAM100" s="67"/>
      <c r="AAR100" s="65"/>
      <c r="AAT100" s="61"/>
      <c r="AAU100" s="61"/>
      <c r="AAV100" s="61"/>
      <c r="AAW100" s="61"/>
      <c r="ABA100" s="67"/>
      <c r="ABF100" s="65"/>
      <c r="ABG100" s="65"/>
      <c r="ABH100" s="61"/>
      <c r="ABI100" s="61"/>
      <c r="ABJ100" s="61"/>
      <c r="ABK100" s="61"/>
      <c r="ABO100" s="67"/>
      <c r="ABT100" s="65"/>
      <c r="ABU100" s="65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</row>
    <row r="101" s="62" customFormat="true" ht="37" hidden="false" customHeight="false" outlineLevel="0" collapsed="false">
      <c r="A101" s="78" t="s">
        <v>760</v>
      </c>
      <c r="B101" s="78"/>
      <c r="C101" s="78"/>
      <c r="D101" s="78"/>
      <c r="E101" s="78"/>
      <c r="F101" s="164"/>
      <c r="G101" s="164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B101" s="61"/>
      <c r="YC101" s="61"/>
      <c r="YD101" s="61"/>
      <c r="YE101" s="61"/>
      <c r="YI101" s="67"/>
      <c r="YP101" s="61"/>
      <c r="YQ101" s="61"/>
      <c r="YR101" s="61"/>
      <c r="YS101" s="61"/>
      <c r="YW101" s="67"/>
      <c r="ZD101" s="61"/>
      <c r="ZE101" s="61"/>
      <c r="ZF101" s="61"/>
      <c r="ZG101" s="61"/>
      <c r="ZK101" s="67"/>
      <c r="ZP101" s="65"/>
      <c r="ZR101" s="61"/>
      <c r="ZS101" s="61"/>
      <c r="ZT101" s="61"/>
      <c r="ZU101" s="61"/>
      <c r="ZY101" s="67"/>
      <c r="AAF101" s="61"/>
      <c r="AAG101" s="61"/>
      <c r="AAH101" s="61"/>
      <c r="AAI101" s="61"/>
      <c r="AAM101" s="67"/>
      <c r="AAR101" s="65"/>
      <c r="AAT101" s="61"/>
      <c r="AAU101" s="61"/>
      <c r="AAV101" s="61"/>
      <c r="AAW101" s="61"/>
      <c r="ABA101" s="67"/>
      <c r="ABF101" s="65"/>
      <c r="ABG101" s="65"/>
      <c r="ABH101" s="61"/>
      <c r="ABI101" s="61"/>
      <c r="ABJ101" s="61"/>
      <c r="ABK101" s="61"/>
      <c r="ABO101" s="67"/>
      <c r="ABT101" s="65"/>
      <c r="ABU101" s="65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</row>
    <row r="102" s="62" customFormat="true" ht="37" hidden="false" customHeight="false" outlineLevel="0" collapsed="false">
      <c r="A102" s="78" t="s">
        <v>761</v>
      </c>
      <c r="B102" s="78"/>
      <c r="C102" s="78"/>
      <c r="D102" s="78"/>
      <c r="E102" s="78"/>
      <c r="F102" s="164"/>
      <c r="G102" s="164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B102" s="61"/>
      <c r="YC102" s="61"/>
      <c r="YD102" s="61"/>
      <c r="YE102" s="61"/>
      <c r="YI102" s="67"/>
      <c r="YP102" s="61"/>
      <c r="YQ102" s="61"/>
      <c r="YR102" s="61"/>
      <c r="YS102" s="61"/>
      <c r="YW102" s="67"/>
      <c r="ZD102" s="61"/>
      <c r="ZE102" s="61"/>
      <c r="ZF102" s="61"/>
      <c r="ZG102" s="61"/>
      <c r="ZK102" s="67"/>
      <c r="ZP102" s="65"/>
      <c r="ZR102" s="61"/>
      <c r="ZS102" s="61"/>
      <c r="ZT102" s="61"/>
      <c r="ZU102" s="61"/>
      <c r="ZY102" s="67"/>
      <c r="AAF102" s="61"/>
      <c r="AAG102" s="61"/>
      <c r="AAH102" s="61"/>
      <c r="AAI102" s="61"/>
      <c r="AAM102" s="67"/>
      <c r="AAR102" s="65"/>
      <c r="AAT102" s="61"/>
      <c r="AAU102" s="61"/>
      <c r="AAV102" s="61"/>
      <c r="AAW102" s="61"/>
      <c r="ABA102" s="67"/>
      <c r="ABF102" s="65"/>
      <c r="ABG102" s="65"/>
      <c r="ABH102" s="61"/>
      <c r="ABI102" s="61"/>
      <c r="ABJ102" s="61"/>
      <c r="ABK102" s="61"/>
      <c r="ABO102" s="67"/>
      <c r="ABT102" s="65"/>
      <c r="ABU102" s="65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</row>
    <row r="103" s="62" customFormat="true" ht="37" hidden="false" customHeight="false" outlineLevel="0" collapsed="false">
      <c r="A103" s="27" t="s">
        <v>762</v>
      </c>
      <c r="B103" s="27" t="s">
        <v>763</v>
      </c>
      <c r="C103" s="27"/>
      <c r="D103" s="27"/>
      <c r="E103" s="27"/>
      <c r="F103" s="79"/>
      <c r="G103" s="79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B103" s="61"/>
      <c r="YC103" s="61"/>
      <c r="YD103" s="61"/>
      <c r="YE103" s="61"/>
      <c r="YI103" s="67"/>
      <c r="YP103" s="61"/>
      <c r="YQ103" s="61"/>
      <c r="YR103" s="61"/>
      <c r="YS103" s="61"/>
      <c r="YW103" s="67"/>
      <c r="ZD103" s="61"/>
      <c r="ZE103" s="61"/>
      <c r="ZF103" s="61"/>
      <c r="ZG103" s="61"/>
      <c r="ZK103" s="67"/>
      <c r="ZP103" s="65"/>
      <c r="ZR103" s="61"/>
      <c r="ZS103" s="61"/>
      <c r="ZT103" s="61"/>
      <c r="ZU103" s="61"/>
      <c r="ZY103" s="67"/>
      <c r="AAF103" s="61"/>
      <c r="AAG103" s="61"/>
      <c r="AAH103" s="61"/>
      <c r="AAI103" s="61"/>
      <c r="AAM103" s="67"/>
      <c r="AAR103" s="65"/>
      <c r="AAT103" s="61"/>
      <c r="AAU103" s="61"/>
      <c r="AAV103" s="61"/>
      <c r="AAW103" s="61"/>
      <c r="ABA103" s="67"/>
      <c r="ABF103" s="65"/>
      <c r="ABG103" s="65"/>
      <c r="ABH103" s="61"/>
      <c r="ABI103" s="61"/>
      <c r="ABJ103" s="61"/>
      <c r="ABK103" s="61"/>
      <c r="ABO103" s="67"/>
      <c r="ABT103" s="65"/>
      <c r="ABU103" s="65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</row>
    <row r="104" s="62" customFormat="true" ht="48.95" hidden="false" customHeight="false" outlineLevel="0" collapsed="false">
      <c r="A104" s="27" t="s">
        <v>764</v>
      </c>
      <c r="B104" s="27" t="s">
        <v>765</v>
      </c>
      <c r="C104" s="27"/>
      <c r="D104" s="27"/>
      <c r="E104" s="27"/>
      <c r="F104" s="79"/>
      <c r="G104" s="79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B104" s="61"/>
      <c r="YC104" s="61"/>
      <c r="YD104" s="61"/>
      <c r="YE104" s="61"/>
      <c r="YI104" s="67"/>
      <c r="YP104" s="61"/>
      <c r="YQ104" s="61"/>
      <c r="YR104" s="61"/>
      <c r="YS104" s="61"/>
      <c r="YW104" s="67"/>
      <c r="ZD104" s="61"/>
      <c r="ZE104" s="61"/>
      <c r="ZF104" s="61"/>
      <c r="ZG104" s="61"/>
      <c r="ZK104" s="67"/>
      <c r="ZP104" s="65"/>
      <c r="ZR104" s="61"/>
      <c r="ZS104" s="61"/>
      <c r="ZT104" s="61"/>
      <c r="ZU104" s="61"/>
      <c r="ZY104" s="67"/>
      <c r="AAF104" s="61"/>
      <c r="AAG104" s="61"/>
      <c r="AAH104" s="61"/>
      <c r="AAI104" s="61"/>
      <c r="AAM104" s="67"/>
      <c r="AAR104" s="65"/>
      <c r="AAT104" s="61"/>
      <c r="AAU104" s="61"/>
      <c r="AAV104" s="61"/>
      <c r="AAW104" s="61"/>
      <c r="ABA104" s="67"/>
      <c r="ABF104" s="65"/>
      <c r="ABG104" s="65"/>
      <c r="ABH104" s="61"/>
      <c r="ABI104" s="61"/>
      <c r="ABJ104" s="61"/>
      <c r="ABK104" s="61"/>
      <c r="ABO104" s="67"/>
      <c r="ABT104" s="65"/>
      <c r="ABU104" s="65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70"/>
      <c r="AMB104" s="70"/>
      <c r="AMC104" s="70"/>
      <c r="AMD104" s="70"/>
      <c r="AME104" s="70"/>
      <c r="AMF104" s="70"/>
      <c r="AMG104" s="70"/>
      <c r="AMH104" s="70"/>
      <c r="AMI104" s="70"/>
      <c r="AMJ104" s="70"/>
    </row>
    <row r="105" s="62" customFormat="true" ht="37" hidden="false" customHeight="false" outlineLevel="0" collapsed="false">
      <c r="A105" s="27" t="s">
        <v>766</v>
      </c>
      <c r="B105" s="27"/>
      <c r="C105" s="27"/>
      <c r="D105" s="27"/>
      <c r="E105" s="27"/>
      <c r="F105" s="79"/>
      <c r="G105" s="79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B105" s="61"/>
      <c r="YC105" s="61"/>
      <c r="YD105" s="61"/>
      <c r="YE105" s="61"/>
      <c r="YI105" s="67"/>
      <c r="YP105" s="61"/>
      <c r="YQ105" s="61"/>
      <c r="YR105" s="61"/>
      <c r="YS105" s="61"/>
      <c r="YW105" s="67"/>
      <c r="ZD105" s="61"/>
      <c r="ZE105" s="61"/>
      <c r="ZF105" s="61"/>
      <c r="ZG105" s="61"/>
      <c r="ZK105" s="67"/>
      <c r="ZP105" s="65"/>
      <c r="ZR105" s="61"/>
      <c r="ZS105" s="61"/>
      <c r="ZT105" s="61"/>
      <c r="ZU105" s="61"/>
      <c r="ZY105" s="67"/>
      <c r="AAF105" s="61"/>
      <c r="AAG105" s="61"/>
      <c r="AAH105" s="61"/>
      <c r="AAI105" s="61"/>
      <c r="AAM105" s="67"/>
      <c r="AAR105" s="65"/>
      <c r="AAT105" s="61"/>
      <c r="AAU105" s="61"/>
      <c r="AAV105" s="61"/>
      <c r="AAW105" s="61"/>
      <c r="ABA105" s="67"/>
      <c r="ABF105" s="65"/>
      <c r="ABG105" s="65"/>
      <c r="ABH105" s="61"/>
      <c r="ABI105" s="61"/>
      <c r="ABJ105" s="61"/>
      <c r="ABK105" s="61"/>
      <c r="ABO105" s="67"/>
      <c r="ABT105" s="65"/>
      <c r="ABU105" s="65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70"/>
      <c r="AMB105" s="70"/>
      <c r="AMC105" s="70"/>
      <c r="AMD105" s="70"/>
      <c r="AME105" s="70"/>
      <c r="AMF105" s="70"/>
      <c r="AMG105" s="70"/>
      <c r="AMH105" s="70"/>
      <c r="AMI105" s="70"/>
      <c r="AMJ105" s="70"/>
    </row>
    <row r="106" s="62" customFormat="true" ht="48.95" hidden="false" customHeight="false" outlineLevel="0" collapsed="false">
      <c r="A106" s="27" t="s">
        <v>767</v>
      </c>
      <c r="B106" s="27" t="s">
        <v>768</v>
      </c>
      <c r="C106" s="27"/>
      <c r="D106" s="27"/>
      <c r="E106" s="27"/>
      <c r="F106" s="79"/>
      <c r="G106" s="79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B106" s="61"/>
      <c r="YC106" s="61"/>
      <c r="YD106" s="61"/>
      <c r="YE106" s="61"/>
      <c r="YI106" s="67"/>
      <c r="YP106" s="61"/>
      <c r="YQ106" s="61"/>
      <c r="YR106" s="61"/>
      <c r="YS106" s="61"/>
      <c r="YW106" s="67"/>
      <c r="ZD106" s="61"/>
      <c r="ZE106" s="61"/>
      <c r="ZF106" s="61"/>
      <c r="ZG106" s="61"/>
      <c r="ZK106" s="67"/>
      <c r="ZP106" s="65"/>
      <c r="ZR106" s="61"/>
      <c r="ZS106" s="61"/>
      <c r="ZT106" s="61"/>
      <c r="ZU106" s="61"/>
      <c r="ZY106" s="67"/>
      <c r="AAF106" s="61"/>
      <c r="AAG106" s="61"/>
      <c r="AAH106" s="61"/>
      <c r="AAI106" s="61"/>
      <c r="AAM106" s="67"/>
      <c r="AAR106" s="65"/>
      <c r="AAT106" s="61"/>
      <c r="AAU106" s="61"/>
      <c r="AAV106" s="61"/>
      <c r="AAW106" s="61"/>
      <c r="ABA106" s="67"/>
      <c r="ABF106" s="65"/>
      <c r="ABG106" s="65"/>
      <c r="ABH106" s="61"/>
      <c r="ABI106" s="61"/>
      <c r="ABJ106" s="61"/>
      <c r="ABK106" s="61"/>
      <c r="ABO106" s="67"/>
      <c r="ABT106" s="65"/>
      <c r="ABU106" s="65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70"/>
      <c r="AMB106" s="70"/>
      <c r="AMC106" s="70"/>
      <c r="AMD106" s="70"/>
      <c r="AME106" s="70"/>
      <c r="AMF106" s="70"/>
      <c r="AMG106" s="70"/>
      <c r="AMH106" s="70"/>
      <c r="AMI106" s="70"/>
      <c r="AMJ106" s="70"/>
    </row>
    <row r="107" s="62" customFormat="true" ht="13.1" hidden="false" customHeight="false" outlineLevel="0" collapsed="false">
      <c r="A107" s="27" t="s">
        <v>769</v>
      </c>
      <c r="B107" s="27"/>
      <c r="C107" s="27"/>
      <c r="D107" s="27"/>
      <c r="E107" s="27"/>
      <c r="F107" s="79"/>
      <c r="G107" s="79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B107" s="61"/>
      <c r="YC107" s="61"/>
      <c r="YD107" s="61"/>
      <c r="YE107" s="61"/>
      <c r="YI107" s="67"/>
      <c r="YP107" s="61"/>
      <c r="YQ107" s="61"/>
      <c r="YR107" s="61"/>
      <c r="YS107" s="61"/>
      <c r="YW107" s="67"/>
      <c r="ZD107" s="61"/>
      <c r="ZE107" s="61"/>
      <c r="ZF107" s="61"/>
      <c r="ZG107" s="61"/>
      <c r="ZK107" s="67"/>
      <c r="ZP107" s="65"/>
      <c r="ZR107" s="61"/>
      <c r="ZS107" s="61"/>
      <c r="ZT107" s="61"/>
      <c r="ZU107" s="61"/>
      <c r="ZY107" s="67"/>
      <c r="AAF107" s="61"/>
      <c r="AAG107" s="61"/>
      <c r="AAH107" s="61"/>
      <c r="AAI107" s="61"/>
      <c r="AAM107" s="67"/>
      <c r="AAR107" s="65"/>
      <c r="AAT107" s="61"/>
      <c r="AAU107" s="61"/>
      <c r="AAV107" s="61"/>
      <c r="AAW107" s="61"/>
      <c r="ABA107" s="67"/>
      <c r="ABF107" s="65"/>
      <c r="ABG107" s="65"/>
      <c r="ABH107" s="61"/>
      <c r="ABI107" s="61"/>
      <c r="ABJ107" s="61"/>
      <c r="ABK107" s="61"/>
      <c r="ABO107" s="67"/>
      <c r="ABT107" s="65"/>
      <c r="ABU107" s="65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70"/>
      <c r="AMB107" s="70"/>
      <c r="AMC107" s="70"/>
      <c r="AMD107" s="70"/>
      <c r="AME107" s="70"/>
      <c r="AMF107" s="70"/>
      <c r="AMG107" s="70"/>
      <c r="AMH107" s="70"/>
      <c r="AMI107" s="70"/>
      <c r="AMJ107" s="70"/>
    </row>
    <row r="108" s="51" customFormat="true" ht="13.1" hidden="false" customHeight="false" outlineLevel="0" collapsed="false">
      <c r="A108" s="233" t="s">
        <v>770</v>
      </c>
      <c r="B108" s="161"/>
      <c r="C108" s="161"/>
      <c r="D108" s="161"/>
      <c r="E108" s="161"/>
      <c r="F108" s="162"/>
      <c r="G108" s="162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B108" s="61"/>
      <c r="YC108" s="61"/>
      <c r="YD108" s="61"/>
      <c r="YE108" s="61"/>
      <c r="YP108" s="61"/>
      <c r="YQ108" s="61"/>
      <c r="YR108" s="61"/>
      <c r="YS108" s="61"/>
      <c r="ZD108" s="61"/>
      <c r="ZE108" s="61"/>
      <c r="ZF108" s="61"/>
      <c r="ZG108" s="61"/>
      <c r="ZP108" s="54"/>
      <c r="ZR108" s="61"/>
      <c r="ZS108" s="61"/>
      <c r="ZT108" s="61"/>
      <c r="ZU108" s="61"/>
      <c r="AAF108" s="61"/>
      <c r="AAG108" s="61"/>
      <c r="AAH108" s="61"/>
      <c r="AAI108" s="61"/>
      <c r="AAR108" s="54"/>
      <c r="AAT108" s="61"/>
      <c r="AAU108" s="61"/>
      <c r="AAV108" s="61"/>
      <c r="AAW108" s="61"/>
      <c r="ABF108" s="54"/>
      <c r="ABG108" s="54"/>
      <c r="ABH108" s="61"/>
      <c r="ABI108" s="61"/>
      <c r="ABJ108" s="61"/>
      <c r="ABK108" s="61"/>
      <c r="ABT108" s="54"/>
      <c r="ABU108" s="54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58"/>
      <c r="AMB108" s="58"/>
      <c r="AMC108" s="58"/>
      <c r="AMD108" s="58"/>
      <c r="AME108" s="58"/>
      <c r="AMF108" s="58"/>
      <c r="AMG108" s="58"/>
      <c r="AMH108" s="58"/>
      <c r="AMI108" s="58"/>
      <c r="AMJ108" s="58"/>
    </row>
    <row r="109" s="35" customFormat="true" ht="13.1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B109" s="61"/>
      <c r="YC109" s="61"/>
      <c r="YD109" s="61"/>
      <c r="YE109" s="61"/>
      <c r="YP109" s="61"/>
      <c r="YQ109" s="61"/>
      <c r="YR109" s="61"/>
      <c r="YS109" s="61"/>
      <c r="ZD109" s="61"/>
      <c r="ZE109" s="61"/>
      <c r="ZF109" s="61"/>
      <c r="ZG109" s="61"/>
      <c r="ZP109" s="42"/>
      <c r="ZR109" s="61"/>
      <c r="ZS109" s="61"/>
      <c r="ZT109" s="61"/>
      <c r="ZU109" s="61"/>
      <c r="AAF109" s="61"/>
      <c r="AAG109" s="61"/>
      <c r="AAH109" s="61"/>
      <c r="AAI109" s="61"/>
      <c r="AAR109" s="42"/>
      <c r="AAT109" s="61"/>
      <c r="AAU109" s="61"/>
      <c r="AAV109" s="61"/>
      <c r="AAW109" s="61"/>
      <c r="ABF109" s="42"/>
      <c r="ABG109" s="42"/>
      <c r="ABH109" s="61"/>
      <c r="ABI109" s="61"/>
      <c r="ABJ109" s="61"/>
      <c r="ABK109" s="61"/>
      <c r="ABT109" s="42"/>
      <c r="ABU109" s="42"/>
      <c r="ABV109" s="217"/>
      <c r="ABW109" s="217"/>
      <c r="ABX109" s="217"/>
      <c r="ABY109" s="217"/>
      <c r="ABZ109" s="217"/>
      <c r="ACA109" s="217"/>
      <c r="ACB109" s="217"/>
      <c r="ACC109" s="217"/>
      <c r="ACD109" s="217"/>
      <c r="ACE109" s="217"/>
      <c r="ACF109" s="217"/>
      <c r="ACG109" s="217"/>
      <c r="ACH109" s="217"/>
      <c r="ACI109" s="217"/>
      <c r="ACJ109" s="217"/>
      <c r="ACK109" s="217"/>
      <c r="ACL109" s="217"/>
      <c r="ACM109" s="217"/>
      <c r="ACN109" s="217"/>
      <c r="ACO109" s="217"/>
      <c r="ACP109" s="217"/>
      <c r="ACQ109" s="217"/>
      <c r="ACR109" s="217"/>
      <c r="ACS109" s="217"/>
      <c r="ACT109" s="217"/>
      <c r="ACU109" s="217"/>
      <c r="ACV109" s="217"/>
      <c r="ACW109" s="217"/>
      <c r="ACX109" s="217"/>
      <c r="ACY109" s="217"/>
      <c r="ACZ109" s="217"/>
      <c r="ADA109" s="217"/>
      <c r="ADB109" s="217"/>
      <c r="ADC109" s="217"/>
      <c r="ADD109" s="217"/>
      <c r="ADE109" s="217"/>
      <c r="ADF109" s="217"/>
      <c r="ADG109" s="217"/>
      <c r="ADH109" s="217"/>
      <c r="ADI109" s="217"/>
      <c r="ADJ109" s="217"/>
      <c r="ADK109" s="217"/>
      <c r="ADL109" s="217"/>
      <c r="ADM109" s="217"/>
      <c r="ADN109" s="217"/>
      <c r="ADO109" s="217"/>
      <c r="ADP109" s="217"/>
      <c r="ADQ109" s="217"/>
      <c r="ADR109" s="217"/>
      <c r="ADS109" s="217"/>
      <c r="ADT109" s="217"/>
      <c r="ADU109" s="217"/>
      <c r="ADV109" s="217"/>
      <c r="ADW109" s="217"/>
      <c r="ADX109" s="217"/>
      <c r="ADY109" s="217"/>
      <c r="ADZ109" s="217"/>
      <c r="AEA109" s="217"/>
      <c r="AEB109" s="217"/>
      <c r="AEC109" s="217"/>
      <c r="AED109" s="217"/>
      <c r="AEE109" s="217"/>
      <c r="AEF109" s="217"/>
      <c r="AEG109" s="217"/>
      <c r="AEH109" s="217"/>
      <c r="AEI109" s="217"/>
      <c r="AEJ109" s="217"/>
      <c r="AEK109" s="217"/>
      <c r="AEL109" s="217"/>
      <c r="AEM109" s="217"/>
      <c r="AEN109" s="217"/>
      <c r="AEO109" s="217"/>
      <c r="AEP109" s="217"/>
      <c r="AEQ109" s="217"/>
      <c r="AER109" s="217"/>
      <c r="AES109" s="217"/>
      <c r="AET109" s="217"/>
      <c r="AEU109" s="217"/>
      <c r="AEV109" s="217"/>
      <c r="AEW109" s="217"/>
      <c r="AEX109" s="217"/>
      <c r="AEY109" s="217"/>
      <c r="AEZ109" s="217"/>
      <c r="AFA109" s="217"/>
      <c r="AFB109" s="217"/>
      <c r="AFC109" s="217"/>
      <c r="AFD109" s="217"/>
      <c r="AFE109" s="217"/>
      <c r="AFF109" s="217"/>
      <c r="AFG109" s="217"/>
      <c r="AFH109" s="217"/>
      <c r="AFI109" s="217"/>
      <c r="AFJ109" s="217"/>
      <c r="AFK109" s="217"/>
      <c r="AFL109" s="217"/>
      <c r="AFM109" s="217"/>
      <c r="AFN109" s="217"/>
      <c r="AFO109" s="217"/>
      <c r="AFP109" s="217"/>
      <c r="AFQ109" s="217"/>
      <c r="AFR109" s="217"/>
      <c r="AFS109" s="217"/>
      <c r="AFT109" s="217"/>
      <c r="AFU109" s="217"/>
      <c r="AFV109" s="217"/>
      <c r="AFW109" s="217"/>
      <c r="AFX109" s="217"/>
      <c r="AFY109" s="217"/>
      <c r="AFZ109" s="217"/>
      <c r="AGA109" s="217"/>
      <c r="AGB109" s="217"/>
      <c r="AGC109" s="217"/>
      <c r="AGD109" s="217"/>
      <c r="AGE109" s="217"/>
      <c r="AGF109" s="217"/>
      <c r="AGG109" s="217"/>
      <c r="AGH109" s="217"/>
      <c r="AGI109" s="217"/>
      <c r="AGJ109" s="217"/>
      <c r="AGK109" s="217"/>
      <c r="AGL109" s="217"/>
      <c r="AGM109" s="217"/>
      <c r="AGN109" s="217"/>
      <c r="AGO109" s="217"/>
      <c r="AGP109" s="217"/>
      <c r="AGQ109" s="217"/>
      <c r="AGR109" s="217"/>
      <c r="AGS109" s="217"/>
      <c r="AGT109" s="217"/>
      <c r="AGU109" s="217"/>
      <c r="AGV109" s="217"/>
      <c r="AGW109" s="217"/>
      <c r="AGX109" s="217"/>
      <c r="AGY109" s="217"/>
      <c r="AGZ109" s="217"/>
      <c r="AHA109" s="217"/>
      <c r="AHB109" s="217"/>
      <c r="AHC109" s="217"/>
      <c r="AHD109" s="217"/>
      <c r="AHE109" s="217"/>
      <c r="AHF109" s="217"/>
      <c r="AHG109" s="217"/>
      <c r="AHH109" s="217"/>
      <c r="AHI109" s="217"/>
      <c r="AHJ109" s="217"/>
      <c r="AHK109" s="217"/>
      <c r="AHL109" s="217"/>
      <c r="AHM109" s="217"/>
      <c r="AHN109" s="217"/>
      <c r="AHO109" s="217"/>
      <c r="AHP109" s="217"/>
      <c r="AHQ109" s="217"/>
      <c r="AHR109" s="217"/>
      <c r="AHS109" s="217"/>
      <c r="AHT109" s="217"/>
      <c r="AHU109" s="217"/>
      <c r="AHV109" s="217"/>
      <c r="AHW109" s="217"/>
      <c r="AHX109" s="217"/>
      <c r="AHY109" s="217"/>
      <c r="AHZ109" s="217"/>
      <c r="AIA109" s="217"/>
      <c r="AIB109" s="217"/>
      <c r="AIC109" s="217"/>
      <c r="AID109" s="217"/>
      <c r="AIE109" s="217"/>
      <c r="AIF109" s="217"/>
      <c r="AIG109" s="217"/>
      <c r="AIH109" s="217"/>
      <c r="AII109" s="217"/>
      <c r="AIJ109" s="217"/>
      <c r="AIK109" s="217"/>
      <c r="AIL109" s="217"/>
      <c r="AIM109" s="217"/>
      <c r="AIN109" s="217"/>
      <c r="AIO109" s="217"/>
      <c r="AIP109" s="217"/>
      <c r="AIQ109" s="217"/>
      <c r="AIR109" s="217"/>
      <c r="AIS109" s="217"/>
      <c r="AIT109" s="217"/>
      <c r="AIU109" s="217"/>
      <c r="AIV109" s="217"/>
      <c r="AIW109" s="217"/>
      <c r="AIX109" s="217"/>
      <c r="AIY109" s="217"/>
      <c r="AIZ109" s="217"/>
      <c r="AJA109" s="217"/>
      <c r="AJB109" s="217"/>
      <c r="AJC109" s="217"/>
      <c r="AJD109" s="217"/>
      <c r="AJE109" s="217"/>
      <c r="AJF109" s="217"/>
      <c r="AJG109" s="217"/>
      <c r="AJH109" s="217"/>
      <c r="AJI109" s="217"/>
      <c r="AJJ109" s="217"/>
      <c r="AJK109" s="217"/>
      <c r="AJL109" s="217"/>
      <c r="AJM109" s="217"/>
      <c r="AJN109" s="217"/>
      <c r="AJO109" s="217"/>
      <c r="AJP109" s="217"/>
      <c r="AJQ109" s="217"/>
      <c r="AJR109" s="217"/>
      <c r="AJS109" s="217"/>
      <c r="AJT109" s="217"/>
      <c r="AJU109" s="217"/>
      <c r="AJV109" s="217"/>
      <c r="AJW109" s="217"/>
      <c r="AJX109" s="217"/>
      <c r="AJY109" s="217"/>
      <c r="AJZ109" s="217"/>
      <c r="AKA109" s="217"/>
      <c r="AKB109" s="217"/>
      <c r="AKC109" s="217"/>
      <c r="AKD109" s="217"/>
      <c r="AKE109" s="217"/>
      <c r="AKF109" s="217"/>
      <c r="AKG109" s="217"/>
      <c r="AKH109" s="217"/>
      <c r="AKI109" s="217"/>
      <c r="AKJ109" s="217"/>
      <c r="AKK109" s="217"/>
      <c r="AKL109" s="217"/>
      <c r="AKM109" s="217"/>
      <c r="AKN109" s="217"/>
      <c r="AKO109" s="217"/>
      <c r="AKP109" s="217"/>
      <c r="AKQ109" s="217"/>
      <c r="AKR109" s="217"/>
      <c r="AKS109" s="217"/>
      <c r="AKT109" s="217"/>
      <c r="AKU109" s="217"/>
      <c r="AKV109" s="217"/>
      <c r="AKW109" s="217"/>
      <c r="AKX109" s="217"/>
      <c r="AKY109" s="217"/>
      <c r="AKZ109" s="217"/>
      <c r="ALA109" s="217"/>
      <c r="ALB109" s="217"/>
      <c r="ALC109" s="217"/>
      <c r="ALD109" s="217"/>
      <c r="ALE109" s="217"/>
      <c r="ALF109" s="217"/>
      <c r="ALG109" s="217"/>
      <c r="ALH109" s="217"/>
      <c r="ALI109" s="217"/>
      <c r="ALJ109" s="217"/>
      <c r="ALK109" s="217"/>
      <c r="ALL109" s="217"/>
      <c r="ALM109" s="217"/>
      <c r="ALN109" s="217"/>
      <c r="ALO109" s="217"/>
      <c r="ALP109" s="217"/>
      <c r="ALQ109" s="217"/>
      <c r="ALR109" s="217"/>
      <c r="ALS109" s="217"/>
      <c r="ALT109" s="217"/>
      <c r="ALU109" s="217"/>
      <c r="ALV109" s="217"/>
      <c r="ALW109" s="217"/>
      <c r="ALX109" s="217"/>
      <c r="ALY109" s="217"/>
      <c r="ALZ109" s="217"/>
      <c r="AMA109" s="217"/>
      <c r="AMB109" s="217"/>
      <c r="AMC109" s="217"/>
      <c r="AMD109" s="217"/>
      <c r="AME109" s="217"/>
      <c r="AMF109" s="217"/>
      <c r="AMG109" s="217"/>
      <c r="AMH109" s="217"/>
      <c r="AMI109" s="217"/>
      <c r="AMJ109" s="217"/>
    </row>
    <row r="110" s="62" customFormat="true" ht="72.8" hidden="false" customHeight="false" outlineLevel="0" collapsed="false">
      <c r="A110" s="27" t="s">
        <v>18</v>
      </c>
      <c r="B110" s="27"/>
      <c r="C110" s="27"/>
      <c r="D110" s="27"/>
      <c r="E110" s="27"/>
      <c r="F110" s="79"/>
      <c r="G110" s="79"/>
      <c r="H110" s="61"/>
      <c r="I110" s="61"/>
      <c r="J110" s="61"/>
      <c r="K110" s="61"/>
      <c r="M110" s="234" t="s">
        <v>771</v>
      </c>
      <c r="V110" s="61"/>
      <c r="W110" s="61"/>
      <c r="X110" s="61"/>
      <c r="Y110" s="61"/>
      <c r="AA110" s="64"/>
      <c r="AJ110" s="61"/>
      <c r="AK110" s="61"/>
      <c r="AL110" s="61"/>
      <c r="AM110" s="235" t="s">
        <v>772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52" t="s">
        <v>773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4" t="s">
        <v>774</v>
      </c>
      <c r="RB110" s="61"/>
      <c r="RC110" s="61"/>
      <c r="RD110" s="61"/>
      <c r="RE110" s="61"/>
      <c r="RG110" s="67"/>
      <c r="RL110" s="235" t="s">
        <v>775</v>
      </c>
      <c r="RM110" s="234" t="s">
        <v>776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5" t="s">
        <v>777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B110" s="61"/>
      <c r="YC110" s="61"/>
      <c r="YD110" s="61"/>
      <c r="YE110" s="61"/>
      <c r="YG110" s="67"/>
      <c r="YI110" s="67"/>
      <c r="YP110" s="61"/>
      <c r="YQ110" s="61"/>
      <c r="YR110" s="61"/>
      <c r="YS110" s="61"/>
      <c r="YU110" s="67"/>
      <c r="YW110" s="67"/>
      <c r="ZD110" s="61"/>
      <c r="ZE110" s="61"/>
      <c r="ZF110" s="61"/>
      <c r="ZG110" s="61"/>
      <c r="ZI110" s="67"/>
      <c r="ZK110" s="67"/>
      <c r="ZP110" s="65"/>
      <c r="ZR110" s="61"/>
      <c r="ZS110" s="61"/>
      <c r="ZT110" s="61"/>
      <c r="ZU110" s="61"/>
      <c r="ZW110" s="67"/>
      <c r="ZY110" s="67"/>
      <c r="AAF110" s="61"/>
      <c r="AAG110" s="61"/>
      <c r="AAH110" s="61"/>
      <c r="AAI110" s="61"/>
      <c r="AAK110" s="67"/>
      <c r="AAM110" s="67"/>
      <c r="AAR110" s="65"/>
      <c r="AAT110" s="61"/>
      <c r="AAU110" s="61"/>
      <c r="AAV110" s="61"/>
      <c r="AAW110" s="61"/>
      <c r="AAY110" s="67"/>
      <c r="ABA110" s="67"/>
      <c r="ABF110" s="65"/>
      <c r="ABG110" s="65"/>
      <c r="ABH110" s="61"/>
      <c r="ABI110" s="61"/>
      <c r="ABJ110" s="61"/>
      <c r="ABK110" s="61"/>
      <c r="ABM110" s="67"/>
      <c r="ABO110" s="67"/>
      <c r="ABT110" s="65"/>
      <c r="ABU110" s="65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</row>
    <row r="111" s="170" customFormat="true" ht="25.05" hidden="false" customHeight="false" outlineLevel="0" collapsed="false">
      <c r="A111" s="27" t="s">
        <v>778</v>
      </c>
      <c r="B111" s="27"/>
      <c r="C111" s="27"/>
      <c r="D111" s="27"/>
      <c r="E111" s="27"/>
      <c r="F111" s="79"/>
      <c r="G111" s="79"/>
      <c r="H111" s="61"/>
      <c r="I111" s="61" t="s">
        <v>709</v>
      </c>
      <c r="J111" s="61"/>
      <c r="K111" s="61" t="s">
        <v>709</v>
      </c>
      <c r="L111" s="62"/>
      <c r="M111" s="236" t="s">
        <v>709</v>
      </c>
      <c r="N111" s="62"/>
      <c r="O111" s="62" t="s">
        <v>91</v>
      </c>
      <c r="P111" s="62"/>
      <c r="Q111" s="62" t="s">
        <v>91</v>
      </c>
      <c r="R111" s="62"/>
      <c r="S111" s="62" t="s">
        <v>114</v>
      </c>
      <c r="T111" s="62"/>
      <c r="U111" s="62" t="s">
        <v>91</v>
      </c>
      <c r="V111" s="61"/>
      <c r="W111" s="61" t="s">
        <v>91</v>
      </c>
      <c r="X111" s="61"/>
      <c r="Y111" s="80" t="s">
        <v>146</v>
      </c>
      <c r="Z111" s="62"/>
      <c r="AA111" s="62" t="s">
        <v>101</v>
      </c>
      <c r="AB111" s="62"/>
      <c r="AC111" s="83" t="s">
        <v>109</v>
      </c>
      <c r="AD111" s="62"/>
      <c r="AE111" s="62" t="s">
        <v>91</v>
      </c>
      <c r="AF111" s="62"/>
      <c r="AG111" s="62" t="s">
        <v>91</v>
      </c>
      <c r="AH111" s="62"/>
      <c r="AI111" s="62" t="s">
        <v>91</v>
      </c>
      <c r="AJ111" s="61"/>
      <c r="AK111" s="61" t="s">
        <v>120</v>
      </c>
      <c r="AL111" s="61"/>
      <c r="AM111" s="81" t="s">
        <v>112</v>
      </c>
      <c r="AN111" s="62"/>
      <c r="AO111" s="62" t="s">
        <v>91</v>
      </c>
      <c r="AP111" s="62"/>
      <c r="AQ111" s="62" t="s">
        <v>91</v>
      </c>
      <c r="AR111" s="62"/>
      <c r="AS111" s="62" t="s">
        <v>91</v>
      </c>
      <c r="AT111" s="62"/>
      <c r="AU111" s="62" t="s">
        <v>107</v>
      </c>
      <c r="AV111" s="62"/>
      <c r="AW111" s="62" t="s">
        <v>118</v>
      </c>
      <c r="AX111" s="61"/>
      <c r="AY111" s="61" t="s">
        <v>114</v>
      </c>
      <c r="AZ111" s="61"/>
      <c r="BA111" s="61" t="s">
        <v>91</v>
      </c>
      <c r="BB111" s="62"/>
      <c r="BC111" s="83" t="s">
        <v>109</v>
      </c>
      <c r="BD111" s="62"/>
      <c r="BE111" s="62" t="s">
        <v>91</v>
      </c>
      <c r="BF111" s="62"/>
      <c r="BG111" s="62" t="s">
        <v>91</v>
      </c>
      <c r="BH111" s="62"/>
      <c r="BI111" s="62" t="s">
        <v>91</v>
      </c>
      <c r="BJ111" s="62"/>
      <c r="BK111" s="62" t="s">
        <v>91</v>
      </c>
      <c r="BL111" s="61"/>
      <c r="BM111" s="61" t="s">
        <v>91</v>
      </c>
      <c r="BN111" s="61"/>
      <c r="BO111" s="61" t="s">
        <v>91</v>
      </c>
      <c r="BP111" s="62"/>
      <c r="BQ111" s="62" t="s">
        <v>91</v>
      </c>
      <c r="BR111" s="62"/>
      <c r="BS111" s="62" t="s">
        <v>91</v>
      </c>
      <c r="BT111" s="62"/>
      <c r="BU111" s="62" t="s">
        <v>91</v>
      </c>
      <c r="BV111" s="62"/>
      <c r="BW111" s="62" t="s">
        <v>91</v>
      </c>
      <c r="BX111" s="62"/>
      <c r="BY111" s="77" t="s">
        <v>779</v>
      </c>
      <c r="BZ111" s="61"/>
      <c r="CA111" s="61" t="s">
        <v>114</v>
      </c>
      <c r="CB111" s="61"/>
      <c r="CC111" s="61" t="s">
        <v>92</v>
      </c>
      <c r="CD111" s="62"/>
      <c r="CE111" s="62" t="s">
        <v>152</v>
      </c>
      <c r="CF111" s="62"/>
      <c r="CG111" s="62" t="s">
        <v>91</v>
      </c>
      <c r="CH111" s="62"/>
      <c r="CI111" s="62" t="s">
        <v>114</v>
      </c>
      <c r="CJ111" s="62"/>
      <c r="CK111" s="62" t="s">
        <v>91</v>
      </c>
      <c r="CL111" s="62"/>
      <c r="CM111" s="62" t="s">
        <v>91</v>
      </c>
      <c r="CN111" s="61"/>
      <c r="CO111" s="61" t="s">
        <v>91</v>
      </c>
      <c r="CP111" s="61"/>
      <c r="CQ111" s="61" t="s">
        <v>100</v>
      </c>
      <c r="CR111" s="62"/>
      <c r="CS111" s="62" t="s">
        <v>91</v>
      </c>
      <c r="CT111" s="62"/>
      <c r="CU111" s="62" t="s">
        <v>91</v>
      </c>
      <c r="CV111" s="62"/>
      <c r="CW111" s="62" t="s">
        <v>91</v>
      </c>
      <c r="CX111" s="62"/>
      <c r="CY111" s="62" t="s">
        <v>91</v>
      </c>
      <c r="CZ111" s="62"/>
      <c r="DA111" s="62" t="s">
        <v>462</v>
      </c>
      <c r="DB111" s="61"/>
      <c r="DC111" s="61" t="s">
        <v>91</v>
      </c>
      <c r="DD111" s="61"/>
      <c r="DE111" s="61" t="s">
        <v>91</v>
      </c>
      <c r="DF111" s="62"/>
      <c r="DG111" s="62" t="s">
        <v>114</v>
      </c>
      <c r="DH111" s="62"/>
      <c r="DI111" s="62" t="s">
        <v>91</v>
      </c>
      <c r="DJ111" s="62"/>
      <c r="DK111" s="62" t="s">
        <v>91</v>
      </c>
      <c r="DL111" s="62"/>
      <c r="DM111" s="62" t="s">
        <v>91</v>
      </c>
      <c r="DN111" s="62"/>
      <c r="DO111" s="62" t="s">
        <v>91</v>
      </c>
      <c r="DP111" s="61"/>
      <c r="DQ111" s="61" t="s">
        <v>91</v>
      </c>
      <c r="DR111" s="61"/>
      <c r="DS111" s="61" t="s">
        <v>144</v>
      </c>
      <c r="DT111" s="62"/>
      <c r="DU111" s="62" t="s">
        <v>91</v>
      </c>
      <c r="DV111" s="62"/>
      <c r="DW111" s="62" t="s">
        <v>114</v>
      </c>
      <c r="DX111" s="62"/>
      <c r="DY111" s="62" t="s">
        <v>91</v>
      </c>
      <c r="DZ111" s="62"/>
      <c r="EA111" s="62" t="s">
        <v>91</v>
      </c>
      <c r="EB111" s="62"/>
      <c r="EC111" s="62" t="s">
        <v>91</v>
      </c>
      <c r="ED111" s="61"/>
      <c r="EE111" s="61" t="s">
        <v>91</v>
      </c>
      <c r="EF111" s="61"/>
      <c r="EG111" s="61" t="s">
        <v>91</v>
      </c>
      <c r="EH111" s="62"/>
      <c r="EI111" s="62" t="s">
        <v>91</v>
      </c>
      <c r="EJ111" s="62"/>
      <c r="EK111" s="62" t="s">
        <v>91</v>
      </c>
      <c r="EL111" s="62"/>
      <c r="EM111" s="62" t="s">
        <v>103</v>
      </c>
      <c r="EN111" s="62"/>
      <c r="EO111" s="62" t="s">
        <v>117</v>
      </c>
      <c r="EP111" s="62"/>
      <c r="EQ111" s="62" t="s">
        <v>134</v>
      </c>
      <c r="ER111" s="61"/>
      <c r="ES111" s="61" t="s">
        <v>394</v>
      </c>
      <c r="ET111" s="61"/>
      <c r="EU111" s="61" t="s">
        <v>91</v>
      </c>
      <c r="EV111" s="62"/>
      <c r="EW111" s="83" t="s">
        <v>109</v>
      </c>
      <c r="EX111" s="62"/>
      <c r="EY111" s="62" t="s">
        <v>152</v>
      </c>
      <c r="EZ111" s="62"/>
      <c r="FA111" s="62" t="s">
        <v>103</v>
      </c>
      <c r="FB111" s="62"/>
      <c r="FC111" s="67" t="s">
        <v>91</v>
      </c>
      <c r="FD111" s="62"/>
      <c r="FE111" s="82" t="s">
        <v>108</v>
      </c>
      <c r="FF111" s="61"/>
      <c r="FG111" s="61" t="s">
        <v>137</v>
      </c>
      <c r="FH111" s="61"/>
      <c r="FI111" s="61" t="s">
        <v>91</v>
      </c>
      <c r="FJ111" s="62"/>
      <c r="FK111" s="62" t="s">
        <v>91</v>
      </c>
      <c r="FL111" s="62"/>
      <c r="FM111" s="62" t="s">
        <v>91</v>
      </c>
      <c r="FN111" s="62"/>
      <c r="FO111" s="62" t="s">
        <v>121</v>
      </c>
      <c r="FP111" s="62"/>
      <c r="FQ111" s="62" t="s">
        <v>114</v>
      </c>
      <c r="FR111" s="62"/>
      <c r="FS111" s="62" t="s">
        <v>91</v>
      </c>
      <c r="FT111" s="61"/>
      <c r="FU111" s="61" t="s">
        <v>91</v>
      </c>
      <c r="FV111" s="61"/>
      <c r="FW111" s="61" t="s">
        <v>91</v>
      </c>
      <c r="FX111" s="62"/>
      <c r="FY111" s="62" t="s">
        <v>91</v>
      </c>
      <c r="FZ111" s="62"/>
      <c r="GA111" s="62" t="s">
        <v>91</v>
      </c>
      <c r="GB111" s="62"/>
      <c r="GC111" s="62" t="s">
        <v>91</v>
      </c>
      <c r="GD111" s="62"/>
      <c r="GE111" s="77" t="s">
        <v>779</v>
      </c>
      <c r="GF111" s="62"/>
      <c r="GG111" s="62" t="s">
        <v>91</v>
      </c>
      <c r="GH111" s="61"/>
      <c r="GI111" s="61" t="s">
        <v>91</v>
      </c>
      <c r="GJ111" s="61"/>
      <c r="GK111" s="61" t="s">
        <v>91</v>
      </c>
      <c r="GL111" s="62"/>
      <c r="GM111" s="62" t="s">
        <v>91</v>
      </c>
      <c r="GN111" s="62"/>
      <c r="GO111" s="82" t="s">
        <v>529</v>
      </c>
      <c r="GP111" s="62"/>
      <c r="GQ111" s="62" t="s">
        <v>98</v>
      </c>
      <c r="GR111" s="62"/>
      <c r="GS111" s="62" t="s">
        <v>91</v>
      </c>
      <c r="GT111" s="62"/>
      <c r="GU111" s="62" t="s">
        <v>91</v>
      </c>
      <c r="GV111" s="61"/>
      <c r="GW111" s="61" t="s">
        <v>91</v>
      </c>
      <c r="GX111" s="61"/>
      <c r="GY111" s="61" t="s">
        <v>91</v>
      </c>
      <c r="GZ111" s="62"/>
      <c r="HA111" s="62" t="s">
        <v>91</v>
      </c>
      <c r="HB111" s="62"/>
      <c r="HC111" s="62" t="s">
        <v>91</v>
      </c>
      <c r="HD111" s="62"/>
      <c r="HE111" s="62" t="s">
        <v>91</v>
      </c>
      <c r="HF111" s="62"/>
      <c r="HG111" s="62" t="s">
        <v>91</v>
      </c>
      <c r="HH111" s="62"/>
      <c r="HI111" s="62" t="s">
        <v>91</v>
      </c>
      <c r="HJ111" s="61"/>
      <c r="HK111" s="61" t="s">
        <v>120</v>
      </c>
      <c r="HL111" s="61"/>
      <c r="HM111" s="61" t="s">
        <v>130</v>
      </c>
      <c r="HN111" s="62"/>
      <c r="HO111" s="62" t="s">
        <v>462</v>
      </c>
      <c r="HP111" s="62"/>
      <c r="HQ111" s="62" t="s">
        <v>91</v>
      </c>
      <c r="HR111" s="62"/>
      <c r="HS111" s="62" t="s">
        <v>91</v>
      </c>
      <c r="HT111" s="62"/>
      <c r="HU111" s="62" t="s">
        <v>91</v>
      </c>
      <c r="HV111" s="62"/>
      <c r="HW111" s="62" t="s">
        <v>91</v>
      </c>
      <c r="HX111" s="61"/>
      <c r="HY111" s="61" t="s">
        <v>91</v>
      </c>
      <c r="HZ111" s="61"/>
      <c r="IA111" s="61" t="s">
        <v>91</v>
      </c>
      <c r="IB111" s="62"/>
      <c r="IC111" s="62" t="s">
        <v>91</v>
      </c>
      <c r="ID111" s="62"/>
      <c r="IE111" s="62" t="s">
        <v>91</v>
      </c>
      <c r="IF111" s="62"/>
      <c r="IG111" s="62" t="s">
        <v>91</v>
      </c>
      <c r="IH111" s="62"/>
      <c r="II111" s="62" t="s">
        <v>91</v>
      </c>
      <c r="IJ111" s="62"/>
      <c r="IK111" s="62" t="s">
        <v>91</v>
      </c>
      <c r="IL111" s="61"/>
      <c r="IM111" s="61" t="s">
        <v>91</v>
      </c>
      <c r="IN111" s="61"/>
      <c r="IO111" s="61" t="s">
        <v>91</v>
      </c>
      <c r="IP111" s="62"/>
      <c r="IQ111" s="62" t="s">
        <v>91</v>
      </c>
      <c r="IR111" s="62"/>
      <c r="IS111" s="62" t="s">
        <v>91</v>
      </c>
      <c r="IT111" s="62"/>
      <c r="IU111" s="62" t="s">
        <v>91</v>
      </c>
      <c r="IV111" s="62"/>
      <c r="IW111" s="62" t="s">
        <v>91</v>
      </c>
      <c r="IX111" s="62"/>
      <c r="IY111" s="62" t="s">
        <v>119</v>
      </c>
      <c r="IZ111" s="61"/>
      <c r="JA111" s="61" t="s">
        <v>114</v>
      </c>
      <c r="JB111" s="61"/>
      <c r="JC111" s="61" t="s">
        <v>91</v>
      </c>
      <c r="JD111" s="62"/>
      <c r="JE111" s="62" t="s">
        <v>133</v>
      </c>
      <c r="JF111" s="62"/>
      <c r="JG111" s="62" t="s">
        <v>91</v>
      </c>
      <c r="JH111" s="62"/>
      <c r="JI111" s="62" t="s">
        <v>91</v>
      </c>
      <c r="JJ111" s="62"/>
      <c r="JK111" s="62" t="s">
        <v>91</v>
      </c>
      <c r="JL111" s="62"/>
      <c r="JM111" s="62" t="s">
        <v>418</v>
      </c>
      <c r="JN111" s="61"/>
      <c r="JO111" s="61" t="s">
        <v>114</v>
      </c>
      <c r="JP111" s="61"/>
      <c r="JQ111" s="61" t="s">
        <v>91</v>
      </c>
      <c r="JR111" s="62"/>
      <c r="JS111" s="62" t="s">
        <v>91</v>
      </c>
      <c r="JT111" s="62"/>
      <c r="JU111" s="62" t="s">
        <v>91</v>
      </c>
      <c r="JV111" s="62"/>
      <c r="JW111" s="62" t="s">
        <v>91</v>
      </c>
      <c r="JX111" s="62"/>
      <c r="JY111" s="62" t="s">
        <v>91</v>
      </c>
      <c r="JZ111" s="62"/>
      <c r="KA111" s="62" t="s">
        <v>91</v>
      </c>
      <c r="KB111" s="61"/>
      <c r="KC111" s="61" t="s">
        <v>114</v>
      </c>
      <c r="KD111" s="61"/>
      <c r="KE111" s="80" t="s">
        <v>108</v>
      </c>
      <c r="KF111" s="62"/>
      <c r="KG111" s="62" t="s">
        <v>91</v>
      </c>
      <c r="KH111" s="62"/>
      <c r="KI111" s="62" t="s">
        <v>130</v>
      </c>
      <c r="KJ111" s="62"/>
      <c r="KK111" s="62" t="s">
        <v>114</v>
      </c>
      <c r="KL111" s="62"/>
      <c r="KM111" s="62" t="s">
        <v>91</v>
      </c>
      <c r="KN111" s="62"/>
      <c r="KO111" s="62" t="s">
        <v>91</v>
      </c>
      <c r="KP111" s="61"/>
      <c r="KQ111" s="61" t="s">
        <v>91</v>
      </c>
      <c r="KR111" s="61"/>
      <c r="KS111" s="61" t="s">
        <v>91</v>
      </c>
      <c r="KT111" s="62"/>
      <c r="KU111" s="62" t="s">
        <v>91</v>
      </c>
      <c r="KV111" s="62"/>
      <c r="KW111" s="62" t="s">
        <v>91</v>
      </c>
      <c r="KX111" s="62"/>
      <c r="KY111" s="62" t="s">
        <v>91</v>
      </c>
      <c r="KZ111" s="62"/>
      <c r="LA111" s="62" t="s">
        <v>91</v>
      </c>
      <c r="LB111" s="62"/>
      <c r="LC111" s="62" t="s">
        <v>93</v>
      </c>
      <c r="LD111" s="61"/>
      <c r="LE111" s="61" t="s">
        <v>91</v>
      </c>
      <c r="LF111" s="61"/>
      <c r="LG111" s="61" t="s">
        <v>91</v>
      </c>
      <c r="LH111" s="62"/>
      <c r="LI111" s="62" t="s">
        <v>91</v>
      </c>
      <c r="LJ111" s="62"/>
      <c r="LK111" s="62" t="s">
        <v>91</v>
      </c>
      <c r="LL111" s="62"/>
      <c r="LM111" s="62" t="s">
        <v>91</v>
      </c>
      <c r="LN111" s="62"/>
      <c r="LO111" s="62" t="s">
        <v>91</v>
      </c>
      <c r="LP111" s="62"/>
      <c r="LQ111" s="83" t="s">
        <v>109</v>
      </c>
      <c r="LR111" s="61"/>
      <c r="LS111" s="61" t="s">
        <v>91</v>
      </c>
      <c r="LT111" s="61"/>
      <c r="LU111" s="61" t="s">
        <v>91</v>
      </c>
      <c r="LV111" s="62"/>
      <c r="LW111" s="62" t="s">
        <v>91</v>
      </c>
      <c r="LX111" s="62"/>
      <c r="LY111" s="62" t="s">
        <v>91</v>
      </c>
      <c r="LZ111" s="62"/>
      <c r="MA111" s="62" t="s">
        <v>91</v>
      </c>
      <c r="MB111" s="62"/>
      <c r="MC111" s="62" t="s">
        <v>91</v>
      </c>
      <c r="MD111" s="62"/>
      <c r="ME111" s="62" t="s">
        <v>91</v>
      </c>
      <c r="MF111" s="61"/>
      <c r="MG111" s="61" t="s">
        <v>91</v>
      </c>
      <c r="MH111" s="61"/>
      <c r="MI111" s="61" t="s">
        <v>91</v>
      </c>
      <c r="MJ111" s="62"/>
      <c r="MK111" s="62" t="s">
        <v>91</v>
      </c>
      <c r="ML111" s="62"/>
      <c r="MM111" s="62" t="s">
        <v>91</v>
      </c>
      <c r="MN111" s="62"/>
      <c r="MO111" s="62" t="s">
        <v>91</v>
      </c>
      <c r="MP111" s="62"/>
      <c r="MQ111" s="62" t="s">
        <v>91</v>
      </c>
      <c r="MR111" s="62"/>
      <c r="MS111" s="62" t="s">
        <v>114</v>
      </c>
      <c r="MT111" s="61"/>
      <c r="MU111" s="61" t="s">
        <v>91</v>
      </c>
      <c r="MV111" s="61"/>
      <c r="MW111" s="61" t="s">
        <v>91</v>
      </c>
      <c r="MX111" s="62"/>
      <c r="MY111" s="62" t="s">
        <v>91</v>
      </c>
      <c r="MZ111" s="62"/>
      <c r="NA111" s="62" t="s">
        <v>91</v>
      </c>
      <c r="NB111" s="62"/>
      <c r="NC111" s="237" t="s">
        <v>109</v>
      </c>
      <c r="ND111" s="62"/>
      <c r="NE111" s="62" t="s">
        <v>91</v>
      </c>
      <c r="NF111" s="62"/>
      <c r="NG111" s="62" t="s">
        <v>91</v>
      </c>
      <c r="NH111" s="61"/>
      <c r="NI111" s="61" t="s">
        <v>91</v>
      </c>
      <c r="NJ111" s="61"/>
      <c r="NK111" s="61" t="s">
        <v>91</v>
      </c>
      <c r="NL111" s="62"/>
      <c r="NM111" s="62" t="s">
        <v>91</v>
      </c>
      <c r="NN111" s="62"/>
      <c r="NO111" s="62" t="s">
        <v>91</v>
      </c>
      <c r="NP111" s="62"/>
      <c r="NQ111" s="62" t="s">
        <v>91</v>
      </c>
      <c r="NR111" s="62"/>
      <c r="NS111" s="62" t="s">
        <v>91</v>
      </c>
      <c r="NT111" s="62"/>
      <c r="NU111" s="62" t="s">
        <v>91</v>
      </c>
      <c r="NV111" s="61"/>
      <c r="NW111" s="61" t="s">
        <v>91</v>
      </c>
      <c r="NX111" s="61"/>
      <c r="NY111" s="61" t="s">
        <v>109</v>
      </c>
      <c r="NZ111" s="62"/>
      <c r="OA111" s="83" t="s">
        <v>109</v>
      </c>
      <c r="OB111" s="62"/>
      <c r="OC111" s="83" t="s">
        <v>109</v>
      </c>
      <c r="OD111" s="62"/>
      <c r="OE111" s="238" t="s">
        <v>733</v>
      </c>
      <c r="OF111" s="62"/>
      <c r="OG111" s="82" t="s">
        <v>392</v>
      </c>
      <c r="OH111" s="62"/>
      <c r="OI111" s="62" t="s">
        <v>100</v>
      </c>
      <c r="OJ111" s="61"/>
      <c r="OK111" s="61" t="s">
        <v>91</v>
      </c>
      <c r="OL111" s="61"/>
      <c r="OM111" s="61" t="s">
        <v>114</v>
      </c>
      <c r="ON111" s="62"/>
      <c r="OO111" s="62" t="s">
        <v>91</v>
      </c>
      <c r="OP111" s="62"/>
      <c r="OQ111" s="62" t="s">
        <v>134</v>
      </c>
      <c r="OR111" s="62"/>
      <c r="OS111" s="62" t="s">
        <v>391</v>
      </c>
      <c r="OT111" s="62"/>
      <c r="OU111" s="77" t="s">
        <v>543</v>
      </c>
      <c r="OV111" s="62"/>
      <c r="OW111" s="62" t="s">
        <v>91</v>
      </c>
      <c r="OX111" s="61"/>
      <c r="OY111" s="61" t="s">
        <v>91</v>
      </c>
      <c r="OZ111" s="61"/>
      <c r="PA111" s="61" t="s">
        <v>133</v>
      </c>
      <c r="PB111" s="62"/>
      <c r="PC111" s="62" t="s">
        <v>91</v>
      </c>
      <c r="PD111" s="65"/>
      <c r="PE111" s="83" t="s">
        <v>109</v>
      </c>
      <c r="PF111" s="65"/>
      <c r="PG111" s="62" t="s">
        <v>91</v>
      </c>
      <c r="PH111" s="62"/>
      <c r="PI111" s="83" t="s">
        <v>109</v>
      </c>
      <c r="PJ111" s="65"/>
      <c r="PK111" s="62" t="s">
        <v>130</v>
      </c>
      <c r="PL111" s="61"/>
      <c r="PM111" s="61" t="s">
        <v>91</v>
      </c>
      <c r="PN111" s="61"/>
      <c r="PO111" s="61" t="s">
        <v>91</v>
      </c>
      <c r="PP111" s="62"/>
      <c r="PQ111" s="62" t="s">
        <v>91</v>
      </c>
      <c r="PR111" s="62"/>
      <c r="PS111" s="82" t="s">
        <v>483</v>
      </c>
      <c r="PT111" s="62"/>
      <c r="PU111" s="62" t="s">
        <v>91</v>
      </c>
      <c r="PV111" s="62"/>
      <c r="PW111" s="62" t="s">
        <v>91</v>
      </c>
      <c r="PX111" s="62"/>
      <c r="PY111" s="62" t="s">
        <v>91</v>
      </c>
      <c r="PZ111" s="61"/>
      <c r="QA111" s="61" t="s">
        <v>109</v>
      </c>
      <c r="QB111" s="61"/>
      <c r="QC111" s="80" t="s">
        <v>123</v>
      </c>
      <c r="QD111" s="62"/>
      <c r="QE111" s="62" t="s">
        <v>462</v>
      </c>
      <c r="QF111" s="62"/>
      <c r="QG111" s="62" t="s">
        <v>418</v>
      </c>
      <c r="QH111" s="62"/>
      <c r="QI111" s="62" t="s">
        <v>93</v>
      </c>
      <c r="QJ111" s="62"/>
      <c r="QK111" s="62" t="s">
        <v>120</v>
      </c>
      <c r="QL111" s="62"/>
      <c r="QM111" s="62" t="s">
        <v>93</v>
      </c>
      <c r="QN111" s="61"/>
      <c r="QO111" s="61" t="s">
        <v>91</v>
      </c>
      <c r="QP111" s="61"/>
      <c r="QQ111" s="61" t="s">
        <v>91</v>
      </c>
      <c r="QR111" s="62"/>
      <c r="QS111" s="62" t="s">
        <v>114</v>
      </c>
      <c r="QT111" s="62"/>
      <c r="QU111" s="62" t="s">
        <v>91</v>
      </c>
      <c r="QV111" s="62"/>
      <c r="QW111" s="82" t="s">
        <v>444</v>
      </c>
      <c r="QX111" s="62"/>
      <c r="QY111" s="62" t="s">
        <v>419</v>
      </c>
      <c r="QZ111" s="62"/>
      <c r="RA111" s="62" t="s">
        <v>391</v>
      </c>
      <c r="RB111" s="61"/>
      <c r="RC111" s="61" t="s">
        <v>91</v>
      </c>
      <c r="RD111" s="61"/>
      <c r="RE111" s="61" t="s">
        <v>91</v>
      </c>
      <c r="RF111" s="62"/>
      <c r="RG111" s="62" t="s">
        <v>91</v>
      </c>
      <c r="RH111" s="62"/>
      <c r="RI111" s="62" t="s">
        <v>91</v>
      </c>
      <c r="RJ111" s="62"/>
      <c r="RK111" s="82" t="s">
        <v>415</v>
      </c>
      <c r="RL111" s="62"/>
      <c r="RM111" s="62" t="s">
        <v>152</v>
      </c>
      <c r="RN111" s="62"/>
      <c r="RO111" s="62" t="s">
        <v>418</v>
      </c>
      <c r="RP111" s="61"/>
      <c r="RQ111" s="61" t="s">
        <v>126</v>
      </c>
      <c r="RR111" s="61"/>
      <c r="RS111" s="61" t="s">
        <v>103</v>
      </c>
      <c r="RT111" s="62"/>
      <c r="RU111" s="62" t="s">
        <v>100</v>
      </c>
      <c r="RV111" s="62"/>
      <c r="RW111" s="62" t="s">
        <v>91</v>
      </c>
      <c r="RX111" s="62"/>
      <c r="RY111" s="62" t="s">
        <v>93</v>
      </c>
      <c r="RZ111" s="62"/>
      <c r="SA111" s="62" t="s">
        <v>91</v>
      </c>
      <c r="SB111" s="62"/>
      <c r="SC111" s="62" t="s">
        <v>91</v>
      </c>
      <c r="SD111" s="61"/>
      <c r="SE111" s="61" t="s">
        <v>394</v>
      </c>
      <c r="SF111" s="61"/>
      <c r="SG111" s="61" t="s">
        <v>104</v>
      </c>
      <c r="SH111" s="62"/>
      <c r="SI111" s="62" t="s">
        <v>114</v>
      </c>
      <c r="SJ111" s="62"/>
      <c r="SK111" s="62" t="s">
        <v>91</v>
      </c>
      <c r="SL111" s="62"/>
      <c r="SM111" s="62" t="s">
        <v>91</v>
      </c>
      <c r="SN111" s="62"/>
      <c r="SO111" s="62" t="s">
        <v>133</v>
      </c>
      <c r="SP111" s="62"/>
      <c r="SQ111" s="82" t="s">
        <v>102</v>
      </c>
      <c r="SR111" s="61"/>
      <c r="SS111" s="61" t="s">
        <v>105</v>
      </c>
      <c r="ST111" s="61"/>
      <c r="SU111" s="61" t="s">
        <v>91</v>
      </c>
      <c r="SV111" s="62"/>
      <c r="SW111" s="62" t="s">
        <v>91</v>
      </c>
      <c r="SX111" s="62"/>
      <c r="SY111" s="62" t="s">
        <v>91</v>
      </c>
      <c r="SZ111" s="62"/>
      <c r="TA111" s="62" t="s">
        <v>91</v>
      </c>
      <c r="TB111" s="62"/>
      <c r="TC111" s="62" t="s">
        <v>91</v>
      </c>
      <c r="TD111" s="62"/>
      <c r="TE111" s="62" t="s">
        <v>91</v>
      </c>
      <c r="TF111" s="61"/>
      <c r="TG111" s="61" t="s">
        <v>91</v>
      </c>
      <c r="TH111" s="61"/>
      <c r="TI111" s="61" t="s">
        <v>91</v>
      </c>
      <c r="TJ111" s="62"/>
      <c r="TK111" s="62" t="s">
        <v>91</v>
      </c>
      <c r="TL111" s="62"/>
      <c r="TM111" s="62" t="s">
        <v>91</v>
      </c>
      <c r="TN111" s="62"/>
      <c r="TO111" s="62" t="s">
        <v>91</v>
      </c>
      <c r="TP111" s="62"/>
      <c r="TQ111" s="62" t="s">
        <v>91</v>
      </c>
      <c r="TR111" s="62"/>
      <c r="TS111" s="83" t="s">
        <v>109</v>
      </c>
      <c r="TT111" s="61"/>
      <c r="TU111" s="61" t="s">
        <v>91</v>
      </c>
      <c r="TV111" s="61"/>
      <c r="TW111" s="61" t="s">
        <v>91</v>
      </c>
      <c r="TX111" s="62"/>
      <c r="TY111" s="62" t="s">
        <v>91</v>
      </c>
      <c r="TZ111" s="62"/>
      <c r="UA111" s="62" t="s">
        <v>91</v>
      </c>
      <c r="UB111" s="62"/>
      <c r="UC111" s="62" t="s">
        <v>91</v>
      </c>
      <c r="UD111" s="62"/>
      <c r="UE111" s="62" t="s">
        <v>91</v>
      </c>
      <c r="UF111" s="62"/>
      <c r="UG111" s="62" t="s">
        <v>91</v>
      </c>
      <c r="UH111" s="61"/>
      <c r="UI111" s="61" t="s">
        <v>91</v>
      </c>
      <c r="UJ111" s="61"/>
      <c r="UK111" s="61" t="s">
        <v>91</v>
      </c>
      <c r="UL111" s="62"/>
      <c r="UM111" s="62" t="s">
        <v>91</v>
      </c>
      <c r="UN111" s="62"/>
      <c r="UO111" s="62" t="s">
        <v>91</v>
      </c>
      <c r="UP111" s="62"/>
      <c r="UQ111" s="83" t="s">
        <v>109</v>
      </c>
      <c r="UR111" s="62"/>
      <c r="US111" s="70" t="s">
        <v>91</v>
      </c>
      <c r="UT111" s="62"/>
      <c r="UU111" s="62" t="s">
        <v>91</v>
      </c>
      <c r="UV111" s="61"/>
      <c r="UW111" s="61" t="s">
        <v>91</v>
      </c>
      <c r="UX111" s="61"/>
      <c r="UY111" s="61" t="s">
        <v>91</v>
      </c>
      <c r="UZ111" s="62"/>
      <c r="VA111" s="62" t="s">
        <v>91</v>
      </c>
      <c r="VB111" s="62"/>
      <c r="VC111" s="62" t="s">
        <v>91</v>
      </c>
      <c r="VD111" s="62"/>
      <c r="VE111" s="82" t="s">
        <v>408</v>
      </c>
      <c r="VF111" s="62"/>
      <c r="VG111" s="62" t="s">
        <v>418</v>
      </c>
      <c r="VH111" s="65"/>
      <c r="VI111" s="62" t="s">
        <v>91</v>
      </c>
      <c r="VJ111" s="61"/>
      <c r="VK111" s="61" t="s">
        <v>91</v>
      </c>
      <c r="VL111" s="61"/>
      <c r="VM111" s="61" t="s">
        <v>91</v>
      </c>
      <c r="VN111" s="62"/>
      <c r="VO111" s="62" t="s">
        <v>152</v>
      </c>
      <c r="VP111" s="62"/>
      <c r="VQ111" s="62" t="s">
        <v>91</v>
      </c>
      <c r="VR111" s="62"/>
      <c r="VS111" s="62" t="s">
        <v>91</v>
      </c>
      <c r="VT111" s="62"/>
      <c r="VU111" s="62" t="s">
        <v>91</v>
      </c>
      <c r="VV111" s="62"/>
      <c r="VW111" s="62" t="s">
        <v>91</v>
      </c>
      <c r="VX111" s="61"/>
      <c r="VY111" s="61" t="s">
        <v>91</v>
      </c>
      <c r="VZ111" s="61"/>
      <c r="WA111" s="61" t="s">
        <v>91</v>
      </c>
      <c r="WB111" s="62"/>
      <c r="WC111" s="62" t="s">
        <v>91</v>
      </c>
      <c r="WD111" s="62"/>
      <c r="WE111" s="67" t="s">
        <v>91</v>
      </c>
      <c r="WF111" s="62"/>
      <c r="WG111" s="62" t="s">
        <v>117</v>
      </c>
      <c r="WH111" s="62"/>
      <c r="WI111" s="62" t="s">
        <v>91</v>
      </c>
      <c r="WJ111" s="65"/>
      <c r="WK111" s="62" t="s">
        <v>91</v>
      </c>
      <c r="WL111" s="61"/>
      <c r="WM111" s="61" t="s">
        <v>91</v>
      </c>
      <c r="WN111" s="61"/>
      <c r="WO111" s="61" t="s">
        <v>91</v>
      </c>
      <c r="WP111" s="62"/>
      <c r="WQ111" s="62" t="s">
        <v>91</v>
      </c>
      <c r="WR111" s="62"/>
      <c r="WS111" s="62" t="s">
        <v>91</v>
      </c>
      <c r="WT111" s="62"/>
      <c r="WU111" s="62" t="s">
        <v>91</v>
      </c>
      <c r="WV111" s="62"/>
      <c r="WW111" s="62" t="s">
        <v>91</v>
      </c>
      <c r="WX111" s="65"/>
      <c r="WY111" s="62" t="s">
        <v>91</v>
      </c>
      <c r="WZ111" s="61"/>
      <c r="XA111" s="61" t="s">
        <v>91</v>
      </c>
      <c r="XB111" s="61"/>
      <c r="XC111" s="61" t="s">
        <v>91</v>
      </c>
      <c r="XD111" s="62"/>
      <c r="XE111" s="62" t="s">
        <v>91</v>
      </c>
      <c r="XF111" s="62"/>
      <c r="XG111" s="62" t="s">
        <v>91</v>
      </c>
      <c r="XH111" s="62"/>
      <c r="XI111" s="83" t="s">
        <v>109</v>
      </c>
      <c r="XJ111" s="62"/>
      <c r="XK111" s="77" t="s">
        <v>384</v>
      </c>
      <c r="XL111" s="65"/>
      <c r="XM111" s="62" t="s">
        <v>104</v>
      </c>
      <c r="XN111" s="61"/>
      <c r="XO111" s="61" t="s">
        <v>91</v>
      </c>
      <c r="XP111" s="61"/>
      <c r="XQ111" s="61" t="s">
        <v>91</v>
      </c>
      <c r="XR111" s="65"/>
      <c r="XS111" s="62" t="s">
        <v>91</v>
      </c>
      <c r="XT111" s="62"/>
      <c r="XU111" s="62" t="s">
        <v>93</v>
      </c>
      <c r="XV111" s="62"/>
      <c r="XW111" s="62" t="s">
        <v>91</v>
      </c>
      <c r="XX111" s="62"/>
      <c r="XY111" s="83" t="s">
        <v>109</v>
      </c>
      <c r="XZ111" s="65"/>
      <c r="YA111" s="83" t="s">
        <v>109</v>
      </c>
      <c r="YB111" s="61"/>
      <c r="YC111" s="61" t="s">
        <v>109</v>
      </c>
      <c r="YD111" s="61"/>
      <c r="YE111" s="61" t="s">
        <v>109</v>
      </c>
      <c r="YF111" s="62"/>
      <c r="YG111" s="83" t="s">
        <v>109</v>
      </c>
      <c r="YH111" s="62"/>
      <c r="YI111" s="62" t="s">
        <v>91</v>
      </c>
      <c r="YJ111" s="62"/>
      <c r="YK111" s="62" t="s">
        <v>91</v>
      </c>
      <c r="YL111" s="62"/>
      <c r="YM111" s="62" t="s">
        <v>130</v>
      </c>
      <c r="YN111" s="62"/>
      <c r="YO111" s="62" t="s">
        <v>134</v>
      </c>
      <c r="YP111" s="61"/>
      <c r="YQ111" s="61" t="s">
        <v>114</v>
      </c>
      <c r="YR111" s="61"/>
      <c r="YS111" s="61" t="s">
        <v>135</v>
      </c>
      <c r="YT111" s="62"/>
      <c r="YU111" s="62" t="s">
        <v>91</v>
      </c>
      <c r="YV111" s="62"/>
      <c r="YW111" s="62" t="s">
        <v>114</v>
      </c>
      <c r="YX111" s="62"/>
      <c r="YY111" s="83" t="s">
        <v>109</v>
      </c>
      <c r="YZ111" s="62"/>
      <c r="ZA111" s="62" t="s">
        <v>114</v>
      </c>
      <c r="ZB111" s="62"/>
      <c r="ZC111" s="236" t="s">
        <v>709</v>
      </c>
      <c r="ZD111" s="61"/>
      <c r="ZE111" s="61" t="s">
        <v>709</v>
      </c>
      <c r="ZF111" s="61"/>
      <c r="ZG111" s="61" t="s">
        <v>709</v>
      </c>
      <c r="ZH111" s="62"/>
      <c r="ZI111" s="236" t="s">
        <v>709</v>
      </c>
      <c r="ZJ111" s="62"/>
      <c r="ZK111" s="236" t="s">
        <v>709</v>
      </c>
      <c r="ZL111" s="62"/>
      <c r="ZM111" s="236" t="s">
        <v>709</v>
      </c>
      <c r="ZN111" s="62"/>
      <c r="ZO111" s="236" t="s">
        <v>709</v>
      </c>
      <c r="ZP111" s="65"/>
      <c r="ZQ111" s="83" t="s">
        <v>109</v>
      </c>
      <c r="ZR111" s="61"/>
      <c r="ZS111" s="61" t="s">
        <v>109</v>
      </c>
      <c r="ZT111" s="61"/>
      <c r="ZU111" s="61" t="s">
        <v>109</v>
      </c>
      <c r="ZV111" s="62"/>
      <c r="ZW111" s="83" t="s">
        <v>109</v>
      </c>
      <c r="ZX111" s="62"/>
      <c r="ZY111" s="62" t="s">
        <v>91</v>
      </c>
      <c r="ZZ111" s="62"/>
      <c r="AAA111" s="62" t="s">
        <v>100</v>
      </c>
      <c r="AAB111" s="62"/>
      <c r="AAC111" s="62" t="s">
        <v>393</v>
      </c>
      <c r="AAD111" s="62"/>
      <c r="AAE111" s="62" t="s">
        <v>91</v>
      </c>
      <c r="AAF111" s="61"/>
      <c r="AAG111" s="61" t="s">
        <v>91</v>
      </c>
      <c r="AAH111" s="61"/>
      <c r="AAI111" s="61" t="s">
        <v>109</v>
      </c>
      <c r="AAJ111" s="62"/>
      <c r="AAK111" s="62" t="s">
        <v>100</v>
      </c>
      <c r="AAL111" s="62"/>
      <c r="AAM111" s="82" t="s">
        <v>402</v>
      </c>
      <c r="AAN111" s="62"/>
      <c r="AAO111" s="62" t="s">
        <v>133</v>
      </c>
      <c r="AAP111" s="62"/>
      <c r="AAQ111" s="62" t="s">
        <v>100</v>
      </c>
      <c r="AAR111" s="65"/>
      <c r="AAS111" s="62" t="s">
        <v>114</v>
      </c>
      <c r="AAT111" s="61"/>
      <c r="AAU111" s="61" t="s">
        <v>91</v>
      </c>
      <c r="AAV111" s="61"/>
      <c r="AAW111" s="61" t="s">
        <v>91</v>
      </c>
      <c r="AAX111" s="62"/>
      <c r="AAY111" s="62" t="s">
        <v>91</v>
      </c>
      <c r="AAZ111" s="62"/>
      <c r="ABA111" s="62" t="s">
        <v>91</v>
      </c>
      <c r="ABB111" s="62"/>
      <c r="ABC111" s="62" t="s">
        <v>91</v>
      </c>
      <c r="ABD111" s="62"/>
      <c r="ABE111" s="62" t="s">
        <v>91</v>
      </c>
      <c r="ABF111" s="65"/>
      <c r="ABG111" s="62" t="s">
        <v>91</v>
      </c>
      <c r="ABH111" s="61"/>
      <c r="ABI111" s="61" t="s">
        <v>114</v>
      </c>
      <c r="ABJ111" s="61"/>
      <c r="ABK111" s="61" t="s">
        <v>91</v>
      </c>
      <c r="ABL111" s="62"/>
      <c r="ABM111" s="62" t="s">
        <v>91</v>
      </c>
      <c r="ABN111" s="62"/>
      <c r="ABO111" s="62" t="s">
        <v>91</v>
      </c>
      <c r="ABP111" s="62"/>
      <c r="ABQ111" s="83" t="s">
        <v>109</v>
      </c>
      <c r="ABR111" s="62"/>
      <c r="ABS111" s="62" t="s">
        <v>91</v>
      </c>
      <c r="ABT111" s="65"/>
      <c r="ABU111" s="83" t="s">
        <v>109</v>
      </c>
    </row>
    <row r="112" s="70" customFormat="true" ht="37" hidden="false" customHeight="false" outlineLevel="0" collapsed="false">
      <c r="A112" s="27" t="s">
        <v>780</v>
      </c>
      <c r="B112" s="27" t="s">
        <v>781</v>
      </c>
      <c r="C112" s="27"/>
      <c r="D112" s="27"/>
      <c r="E112" s="27"/>
      <c r="F112" s="79"/>
      <c r="G112" s="79"/>
      <c r="H112" s="61"/>
      <c r="I112" s="61" t="s">
        <v>91</v>
      </c>
      <c r="J112" s="61"/>
      <c r="K112" s="81" t="s">
        <v>437</v>
      </c>
      <c r="L112" s="62"/>
      <c r="M112" s="62" t="s">
        <v>93</v>
      </c>
      <c r="N112" s="62"/>
      <c r="O112" s="62" t="s">
        <v>91</v>
      </c>
      <c r="P112" s="62"/>
      <c r="Q112" s="62" t="s">
        <v>91</v>
      </c>
      <c r="R112" s="62"/>
      <c r="S112" s="62" t="s">
        <v>114</v>
      </c>
      <c r="T112" s="62"/>
      <c r="U112" s="62" t="s">
        <v>114</v>
      </c>
      <c r="V112" s="61"/>
      <c r="W112" s="61" t="s">
        <v>91</v>
      </c>
      <c r="X112" s="61"/>
      <c r="Y112" s="81" t="s">
        <v>782</v>
      </c>
      <c r="Z112" s="62"/>
      <c r="AA112" s="62" t="s">
        <v>134</v>
      </c>
      <c r="AB112" s="62"/>
      <c r="AC112" s="62" t="s">
        <v>91</v>
      </c>
      <c r="AD112" s="62"/>
      <c r="AE112" s="62" t="s">
        <v>91</v>
      </c>
      <c r="AF112" s="62"/>
      <c r="AG112" s="62" t="s">
        <v>91</v>
      </c>
      <c r="AH112" s="62"/>
      <c r="AI112" s="62" t="s">
        <v>91</v>
      </c>
      <c r="AJ112" s="61"/>
      <c r="AK112" s="61" t="s">
        <v>121</v>
      </c>
      <c r="AL112" s="61"/>
      <c r="AM112" s="81" t="s">
        <v>440</v>
      </c>
      <c r="AN112" s="62"/>
      <c r="AO112" s="62" t="s">
        <v>91</v>
      </c>
      <c r="AP112" s="62"/>
      <c r="AQ112" s="62" t="s">
        <v>91</v>
      </c>
      <c r="AR112" s="62"/>
      <c r="AS112" s="62" t="s">
        <v>114</v>
      </c>
      <c r="AT112" s="62"/>
      <c r="AU112" s="82" t="s">
        <v>108</v>
      </c>
      <c r="AV112" s="62"/>
      <c r="AW112" s="62" t="s">
        <v>104</v>
      </c>
      <c r="AX112" s="61"/>
      <c r="AY112" s="61" t="s">
        <v>130</v>
      </c>
      <c r="AZ112" s="61"/>
      <c r="BA112" s="61" t="s">
        <v>91</v>
      </c>
      <c r="BB112" s="62"/>
      <c r="BC112" s="62" t="s">
        <v>91</v>
      </c>
      <c r="BD112" s="62"/>
      <c r="BE112" s="62" t="s">
        <v>91</v>
      </c>
      <c r="BF112" s="62"/>
      <c r="BG112" s="62" t="s">
        <v>91</v>
      </c>
      <c r="BH112" s="62"/>
      <c r="BI112" s="62" t="s">
        <v>91</v>
      </c>
      <c r="BJ112" s="62"/>
      <c r="BK112" s="62" t="s">
        <v>91</v>
      </c>
      <c r="BL112" s="61"/>
      <c r="BM112" s="61" t="s">
        <v>91</v>
      </c>
      <c r="BN112" s="61"/>
      <c r="BO112" s="61" t="s">
        <v>91</v>
      </c>
      <c r="BP112" s="62"/>
      <c r="BQ112" s="62" t="s">
        <v>91</v>
      </c>
      <c r="BR112" s="62"/>
      <c r="BS112" s="62" t="s">
        <v>91</v>
      </c>
      <c r="BT112" s="62"/>
      <c r="BU112" s="62" t="s">
        <v>91</v>
      </c>
      <c r="BV112" s="62"/>
      <c r="BW112" s="62" t="s">
        <v>91</v>
      </c>
      <c r="BX112" s="62"/>
      <c r="BY112" s="82" t="s">
        <v>446</v>
      </c>
      <c r="BZ112" s="61"/>
      <c r="CA112" s="61" t="s">
        <v>103</v>
      </c>
      <c r="CB112" s="61"/>
      <c r="CC112" s="61" t="s">
        <v>134</v>
      </c>
      <c r="CD112" s="62"/>
      <c r="CE112" s="62" t="s">
        <v>117</v>
      </c>
      <c r="CF112" s="62"/>
      <c r="CG112" s="62" t="s">
        <v>91</v>
      </c>
      <c r="CH112" s="62"/>
      <c r="CI112" s="62" t="s">
        <v>114</v>
      </c>
      <c r="CJ112" s="62"/>
      <c r="CK112" s="62" t="s">
        <v>91</v>
      </c>
      <c r="CL112" s="62"/>
      <c r="CM112" s="62" t="s">
        <v>91</v>
      </c>
      <c r="CN112" s="61"/>
      <c r="CO112" s="61" t="s">
        <v>91</v>
      </c>
      <c r="CP112" s="61"/>
      <c r="CQ112" s="61" t="s">
        <v>100</v>
      </c>
      <c r="CR112" s="62"/>
      <c r="CS112" s="62" t="s">
        <v>91</v>
      </c>
      <c r="CT112" s="62"/>
      <c r="CU112" s="62" t="s">
        <v>91</v>
      </c>
      <c r="CV112" s="62"/>
      <c r="CW112" s="62" t="s">
        <v>91</v>
      </c>
      <c r="CX112" s="62"/>
      <c r="CY112" s="62" t="s">
        <v>91</v>
      </c>
      <c r="CZ112" s="62"/>
      <c r="DA112" s="82" t="s">
        <v>483</v>
      </c>
      <c r="DB112" s="61"/>
      <c r="DC112" s="61" t="s">
        <v>91</v>
      </c>
      <c r="DD112" s="61"/>
      <c r="DE112" s="61" t="s">
        <v>91</v>
      </c>
      <c r="DF112" s="62"/>
      <c r="DG112" s="62" t="s">
        <v>91</v>
      </c>
      <c r="DH112" s="62"/>
      <c r="DI112" s="62" t="s">
        <v>91</v>
      </c>
      <c r="DJ112" s="62"/>
      <c r="DK112" s="62" t="s">
        <v>91</v>
      </c>
      <c r="DL112" s="62"/>
      <c r="DM112" s="62" t="s">
        <v>91</v>
      </c>
      <c r="DN112" s="62"/>
      <c r="DO112" s="62" t="s">
        <v>91</v>
      </c>
      <c r="DP112" s="61"/>
      <c r="DQ112" s="61" t="s">
        <v>91</v>
      </c>
      <c r="DR112" s="61"/>
      <c r="DS112" s="61" t="s">
        <v>91</v>
      </c>
      <c r="DT112" s="62"/>
      <c r="DU112" s="62" t="s">
        <v>100</v>
      </c>
      <c r="DV112" s="62"/>
      <c r="DW112" s="62" t="s">
        <v>91</v>
      </c>
      <c r="DX112" s="62"/>
      <c r="DY112" s="62" t="s">
        <v>91</v>
      </c>
      <c r="DZ112" s="62"/>
      <c r="EA112" s="62" t="s">
        <v>91</v>
      </c>
      <c r="EB112" s="62"/>
      <c r="EC112" s="62" t="s">
        <v>91</v>
      </c>
      <c r="ED112" s="61"/>
      <c r="EE112" s="61" t="s">
        <v>91</v>
      </c>
      <c r="EF112" s="61"/>
      <c r="EG112" s="61" t="s">
        <v>91</v>
      </c>
      <c r="EH112" s="62"/>
      <c r="EI112" s="62" t="s">
        <v>91</v>
      </c>
      <c r="EJ112" s="62"/>
      <c r="EK112" s="62" t="s">
        <v>91</v>
      </c>
      <c r="EL112" s="62"/>
      <c r="EM112" s="62" t="s">
        <v>105</v>
      </c>
      <c r="EN112" s="62"/>
      <c r="EO112" s="62" t="s">
        <v>118</v>
      </c>
      <c r="EP112" s="62"/>
      <c r="EQ112" s="62" t="s">
        <v>121</v>
      </c>
      <c r="ER112" s="61"/>
      <c r="ES112" s="61" t="s">
        <v>134</v>
      </c>
      <c r="ET112" s="61"/>
      <c r="EU112" s="61" t="s">
        <v>91</v>
      </c>
      <c r="EV112" s="62"/>
      <c r="EW112" s="83" t="s">
        <v>109</v>
      </c>
      <c r="EX112" s="62"/>
      <c r="EY112" s="62" t="s">
        <v>144</v>
      </c>
      <c r="EZ112" s="62"/>
      <c r="FA112" s="62" t="s">
        <v>152</v>
      </c>
      <c r="FB112" s="62"/>
      <c r="FC112" s="67" t="s">
        <v>114</v>
      </c>
      <c r="FD112" s="62"/>
      <c r="FE112" s="119" t="s">
        <v>783</v>
      </c>
      <c r="FF112" s="61"/>
      <c r="FG112" s="61" t="s">
        <v>92</v>
      </c>
      <c r="FH112" s="61"/>
      <c r="FI112" s="61" t="s">
        <v>91</v>
      </c>
      <c r="FJ112" s="62"/>
      <c r="FK112" s="62" t="s">
        <v>91</v>
      </c>
      <c r="FL112" s="62"/>
      <c r="FM112" s="62" t="s">
        <v>91</v>
      </c>
      <c r="FN112" s="62"/>
      <c r="FO112" s="62" t="s">
        <v>390</v>
      </c>
      <c r="FP112" s="62"/>
      <c r="FQ112" s="62" t="s">
        <v>135</v>
      </c>
      <c r="FR112" s="62"/>
      <c r="FS112" s="62" t="s">
        <v>91</v>
      </c>
      <c r="FT112" s="61"/>
      <c r="FU112" s="61" t="s">
        <v>91</v>
      </c>
      <c r="FV112" s="61"/>
      <c r="FW112" s="61" t="s">
        <v>91</v>
      </c>
      <c r="FX112" s="62"/>
      <c r="FY112" s="62" t="s">
        <v>91</v>
      </c>
      <c r="FZ112" s="62"/>
      <c r="GA112" s="62" t="s">
        <v>91</v>
      </c>
      <c r="GB112" s="62"/>
      <c r="GC112" s="62" t="s">
        <v>91</v>
      </c>
      <c r="GD112" s="62"/>
      <c r="GE112" s="77" t="s">
        <v>725</v>
      </c>
      <c r="GF112" s="62"/>
      <c r="GG112" s="62" t="s">
        <v>91</v>
      </c>
      <c r="GH112" s="61"/>
      <c r="GI112" s="61" t="s">
        <v>91</v>
      </c>
      <c r="GJ112" s="61"/>
      <c r="GK112" s="61" t="s">
        <v>91</v>
      </c>
      <c r="GL112" s="62"/>
      <c r="GM112" s="62" t="s">
        <v>91</v>
      </c>
      <c r="GN112" s="62"/>
      <c r="GO112" s="77" t="s">
        <v>456</v>
      </c>
      <c r="GP112" s="62"/>
      <c r="GQ112" s="62" t="s">
        <v>104</v>
      </c>
      <c r="GR112" s="62"/>
      <c r="GS112" s="62" t="s">
        <v>91</v>
      </c>
      <c r="GT112" s="62"/>
      <c r="GU112" s="62" t="s">
        <v>91</v>
      </c>
      <c r="GV112" s="61"/>
      <c r="GW112" s="61" t="s">
        <v>91</v>
      </c>
      <c r="GX112" s="61"/>
      <c r="GY112" s="61" t="s">
        <v>91</v>
      </c>
      <c r="GZ112" s="62"/>
      <c r="HA112" s="62" t="s">
        <v>91</v>
      </c>
      <c r="HB112" s="62"/>
      <c r="HC112" s="62" t="s">
        <v>91</v>
      </c>
      <c r="HD112" s="62"/>
      <c r="HE112" s="62" t="s">
        <v>91</v>
      </c>
      <c r="HF112" s="62"/>
      <c r="HG112" s="62" t="s">
        <v>91</v>
      </c>
      <c r="HH112" s="62"/>
      <c r="HI112" s="62" t="s">
        <v>91</v>
      </c>
      <c r="HJ112" s="61"/>
      <c r="HK112" s="61" t="s">
        <v>91</v>
      </c>
      <c r="HL112" s="61"/>
      <c r="HM112" s="61" t="s">
        <v>126</v>
      </c>
      <c r="HN112" s="62"/>
      <c r="HO112" s="62" t="s">
        <v>144</v>
      </c>
      <c r="HP112" s="62"/>
      <c r="HQ112" s="62" t="s">
        <v>91</v>
      </c>
      <c r="HR112" s="62"/>
      <c r="HS112" s="62" t="s">
        <v>91</v>
      </c>
      <c r="HT112" s="62"/>
      <c r="HU112" s="62" t="s">
        <v>91</v>
      </c>
      <c r="HV112" s="62"/>
      <c r="HW112" s="62" t="s">
        <v>91</v>
      </c>
      <c r="HX112" s="61"/>
      <c r="HY112" s="61" t="s">
        <v>91</v>
      </c>
      <c r="HZ112" s="61"/>
      <c r="IA112" s="61" t="s">
        <v>91</v>
      </c>
      <c r="IB112" s="62"/>
      <c r="IC112" s="62" t="s">
        <v>91</v>
      </c>
      <c r="ID112" s="62"/>
      <c r="IE112" s="62" t="s">
        <v>91</v>
      </c>
      <c r="IF112" s="62"/>
      <c r="IG112" s="62" t="s">
        <v>91</v>
      </c>
      <c r="IH112" s="62"/>
      <c r="II112" s="62" t="s">
        <v>91</v>
      </c>
      <c r="IJ112" s="62"/>
      <c r="IK112" s="62" t="s">
        <v>91</v>
      </c>
      <c r="IL112" s="61"/>
      <c r="IM112" s="61" t="s">
        <v>91</v>
      </c>
      <c r="IN112" s="61"/>
      <c r="IO112" s="61" t="s">
        <v>91</v>
      </c>
      <c r="IP112" s="62"/>
      <c r="IQ112" s="62" t="s">
        <v>91</v>
      </c>
      <c r="IR112" s="62"/>
      <c r="IS112" s="77" t="s">
        <v>148</v>
      </c>
      <c r="IT112" s="62"/>
      <c r="IU112" s="83" t="s">
        <v>109</v>
      </c>
      <c r="IV112" s="62"/>
      <c r="IW112" s="62" t="s">
        <v>91</v>
      </c>
      <c r="IX112" s="62"/>
      <c r="IY112" s="62" t="s">
        <v>139</v>
      </c>
      <c r="IZ112" s="61"/>
      <c r="JA112" s="61" t="s">
        <v>91</v>
      </c>
      <c r="JB112" s="61"/>
      <c r="JC112" s="61" t="s">
        <v>91</v>
      </c>
      <c r="JD112" s="62"/>
      <c r="JE112" s="62" t="s">
        <v>91</v>
      </c>
      <c r="JF112" s="62"/>
      <c r="JG112" s="62" t="s">
        <v>91</v>
      </c>
      <c r="JH112" s="62"/>
      <c r="JI112" s="62" t="s">
        <v>91</v>
      </c>
      <c r="JJ112" s="62"/>
      <c r="JK112" s="62" t="s">
        <v>91</v>
      </c>
      <c r="JL112" s="62"/>
      <c r="JM112" s="62" t="s">
        <v>91</v>
      </c>
      <c r="JN112" s="61"/>
      <c r="JO112" s="61" t="s">
        <v>91</v>
      </c>
      <c r="JP112" s="61"/>
      <c r="JQ112" s="61" t="s">
        <v>114</v>
      </c>
      <c r="JR112" s="62"/>
      <c r="JS112" s="62" t="s">
        <v>91</v>
      </c>
      <c r="JT112" s="62"/>
      <c r="JU112" s="62" t="s">
        <v>121</v>
      </c>
      <c r="JV112" s="62"/>
      <c r="JW112" s="62" t="s">
        <v>91</v>
      </c>
      <c r="JX112" s="62"/>
      <c r="JY112" s="62" t="s">
        <v>91</v>
      </c>
      <c r="JZ112" s="62"/>
      <c r="KA112" s="62" t="s">
        <v>91</v>
      </c>
      <c r="KB112" s="61"/>
      <c r="KC112" s="61" t="s">
        <v>126</v>
      </c>
      <c r="KD112" s="61"/>
      <c r="KE112" s="61" t="s">
        <v>120</v>
      </c>
      <c r="KF112" s="62"/>
      <c r="KG112" s="62" t="s">
        <v>100</v>
      </c>
      <c r="KH112" s="62"/>
      <c r="KI112" s="62" t="s">
        <v>91</v>
      </c>
      <c r="KJ112" s="62"/>
      <c r="KK112" s="62" t="s">
        <v>91</v>
      </c>
      <c r="KL112" s="62"/>
      <c r="KM112" s="62" t="s">
        <v>396</v>
      </c>
      <c r="KN112" s="62"/>
      <c r="KO112" s="62" t="s">
        <v>114</v>
      </c>
      <c r="KP112" s="61"/>
      <c r="KQ112" s="61" t="s">
        <v>91</v>
      </c>
      <c r="KR112" s="61"/>
      <c r="KS112" s="61" t="s">
        <v>91</v>
      </c>
      <c r="KT112" s="62"/>
      <c r="KU112" s="62" t="s">
        <v>91</v>
      </c>
      <c r="KV112" s="62"/>
      <c r="KW112" s="62" t="s">
        <v>92</v>
      </c>
      <c r="KX112" s="62"/>
      <c r="KY112" s="62" t="s">
        <v>91</v>
      </c>
      <c r="KZ112" s="62"/>
      <c r="LA112" s="62" t="s">
        <v>91</v>
      </c>
      <c r="LB112" s="62"/>
      <c r="LC112" s="62" t="s">
        <v>91</v>
      </c>
      <c r="LD112" s="61"/>
      <c r="LE112" s="61" t="s">
        <v>117</v>
      </c>
      <c r="LF112" s="61"/>
      <c r="LG112" s="61" t="s">
        <v>91</v>
      </c>
      <c r="LH112" s="62"/>
      <c r="LI112" s="62" t="s">
        <v>119</v>
      </c>
      <c r="LJ112" s="62"/>
      <c r="LK112" s="62" t="s">
        <v>91</v>
      </c>
      <c r="LL112" s="62"/>
      <c r="LM112" s="62" t="s">
        <v>91</v>
      </c>
      <c r="LN112" s="62"/>
      <c r="LO112" s="62" t="s">
        <v>91</v>
      </c>
      <c r="LP112" s="62"/>
      <c r="LQ112" s="62" t="s">
        <v>91</v>
      </c>
      <c r="LR112" s="61"/>
      <c r="LS112" s="61" t="s">
        <v>91</v>
      </c>
      <c r="LT112" s="61"/>
      <c r="LU112" s="61" t="s">
        <v>391</v>
      </c>
      <c r="LV112" s="62"/>
      <c r="LW112" s="62" t="s">
        <v>91</v>
      </c>
      <c r="LX112" s="62"/>
      <c r="LY112" s="82" t="s">
        <v>444</v>
      </c>
      <c r="LZ112" s="62"/>
      <c r="MA112" s="62" t="s">
        <v>114</v>
      </c>
      <c r="MB112" s="62"/>
      <c r="MC112" s="62" t="s">
        <v>91</v>
      </c>
      <c r="MD112" s="62"/>
      <c r="ME112" s="62" t="s">
        <v>91</v>
      </c>
      <c r="MF112" s="61"/>
      <c r="MG112" s="61" t="s">
        <v>91</v>
      </c>
      <c r="MH112" s="61"/>
      <c r="MI112" s="61" t="s">
        <v>91</v>
      </c>
      <c r="MJ112" s="62"/>
      <c r="MK112" s="62" t="s">
        <v>91</v>
      </c>
      <c r="ML112" s="62"/>
      <c r="MM112" s="62" t="s">
        <v>91</v>
      </c>
      <c r="MN112" s="62"/>
      <c r="MO112" s="62" t="s">
        <v>91</v>
      </c>
      <c r="MP112" s="62"/>
      <c r="MQ112" s="62" t="s">
        <v>91</v>
      </c>
      <c r="MR112" s="62"/>
      <c r="MS112" s="77" t="s">
        <v>448</v>
      </c>
      <c r="MT112" s="61"/>
      <c r="MU112" s="61" t="s">
        <v>114</v>
      </c>
      <c r="MV112" s="61"/>
      <c r="MW112" s="61" t="s">
        <v>109</v>
      </c>
      <c r="MX112" s="62"/>
      <c r="MY112" s="83" t="s">
        <v>109</v>
      </c>
      <c r="MZ112" s="62"/>
      <c r="NA112" s="83" t="s">
        <v>109</v>
      </c>
      <c r="NB112" s="62"/>
      <c r="NC112" s="77" t="s">
        <v>784</v>
      </c>
      <c r="ND112" s="62"/>
      <c r="NE112" s="62" t="s">
        <v>91</v>
      </c>
      <c r="NF112" s="62"/>
      <c r="NG112" s="62" t="s">
        <v>103</v>
      </c>
      <c r="NH112" s="61"/>
      <c r="NI112" s="61" t="s">
        <v>391</v>
      </c>
      <c r="NJ112" s="61"/>
      <c r="NK112" s="61" t="s">
        <v>109</v>
      </c>
      <c r="NL112" s="62"/>
      <c r="NM112" s="62" t="s">
        <v>91</v>
      </c>
      <c r="NN112" s="62"/>
      <c r="NO112" s="62" t="s">
        <v>91</v>
      </c>
      <c r="NP112" s="62"/>
      <c r="NQ112" s="62" t="s">
        <v>91</v>
      </c>
      <c r="NR112" s="62"/>
      <c r="NS112" s="62" t="s">
        <v>130</v>
      </c>
      <c r="NT112" s="62"/>
      <c r="NU112" s="77" t="s">
        <v>740</v>
      </c>
      <c r="NV112" s="61"/>
      <c r="NW112" s="61" t="s">
        <v>135</v>
      </c>
      <c r="NX112" s="61"/>
      <c r="NY112" s="80" t="s">
        <v>113</v>
      </c>
      <c r="NZ112" s="62"/>
      <c r="OA112" s="82" t="s">
        <v>439</v>
      </c>
      <c r="OB112" s="62"/>
      <c r="OC112" s="62" t="s">
        <v>139</v>
      </c>
      <c r="OD112" s="62"/>
      <c r="OE112" s="62" t="s">
        <v>114</v>
      </c>
      <c r="OF112" s="62"/>
      <c r="OG112" s="82" t="s">
        <v>102</v>
      </c>
      <c r="OH112" s="62"/>
      <c r="OI112" s="62" t="s">
        <v>131</v>
      </c>
      <c r="OJ112" s="61"/>
      <c r="OK112" s="61" t="s">
        <v>114</v>
      </c>
      <c r="OL112" s="61"/>
      <c r="OM112" s="61" t="s">
        <v>462</v>
      </c>
      <c r="ON112" s="62"/>
      <c r="OO112" s="62" t="s">
        <v>121</v>
      </c>
      <c r="OP112" s="62"/>
      <c r="OQ112" s="62" t="s">
        <v>104</v>
      </c>
      <c r="OR112" s="62"/>
      <c r="OS112" s="62" t="s">
        <v>91</v>
      </c>
      <c r="OT112" s="62"/>
      <c r="OU112" s="62" t="s">
        <v>91</v>
      </c>
      <c r="OV112" s="62"/>
      <c r="OW112" s="62" t="s">
        <v>91</v>
      </c>
      <c r="OX112" s="61"/>
      <c r="OY112" s="80" t="s">
        <v>388</v>
      </c>
      <c r="OZ112" s="61"/>
      <c r="PA112" s="61" t="s">
        <v>93</v>
      </c>
      <c r="PB112" s="62"/>
      <c r="PC112" s="62" t="s">
        <v>104</v>
      </c>
      <c r="PD112" s="65"/>
      <c r="PE112" s="62" t="s">
        <v>91</v>
      </c>
      <c r="PF112" s="65"/>
      <c r="PG112" s="62" t="s">
        <v>91</v>
      </c>
      <c r="PH112" s="62"/>
      <c r="PI112" s="62" t="s">
        <v>130</v>
      </c>
      <c r="PJ112" s="65"/>
      <c r="PK112" s="62" t="s">
        <v>91</v>
      </c>
      <c r="PL112" s="61"/>
      <c r="PM112" s="61" t="s">
        <v>109</v>
      </c>
      <c r="PN112" s="61"/>
      <c r="PO112" s="61" t="s">
        <v>109</v>
      </c>
      <c r="PP112" s="62"/>
      <c r="PQ112" s="62" t="s">
        <v>91</v>
      </c>
      <c r="PR112" s="62"/>
      <c r="PS112" s="62" t="s">
        <v>91</v>
      </c>
      <c r="PT112" s="62"/>
      <c r="PU112" s="62" t="s">
        <v>91</v>
      </c>
      <c r="PV112" s="62"/>
      <c r="PW112" s="62" t="s">
        <v>99</v>
      </c>
      <c r="PX112" s="62"/>
      <c r="PY112" s="62" t="s">
        <v>91</v>
      </c>
      <c r="PZ112" s="61"/>
      <c r="QA112" s="61" t="s">
        <v>114</v>
      </c>
      <c r="QB112" s="61"/>
      <c r="QC112" s="61" t="s">
        <v>130</v>
      </c>
      <c r="QD112" s="62"/>
      <c r="QE112" s="83" t="s">
        <v>109</v>
      </c>
      <c r="QF112" s="62"/>
      <c r="QG112" s="82" t="s">
        <v>420</v>
      </c>
      <c r="QH112" s="62"/>
      <c r="QI112" s="77" t="s">
        <v>785</v>
      </c>
      <c r="QJ112" s="62"/>
      <c r="QK112" s="62" t="s">
        <v>152</v>
      </c>
      <c r="QL112" s="62"/>
      <c r="QM112" s="62" t="s">
        <v>130</v>
      </c>
      <c r="QN112" s="61"/>
      <c r="QO112" s="61" t="s">
        <v>91</v>
      </c>
      <c r="QP112" s="61"/>
      <c r="QQ112" s="61" t="s">
        <v>91</v>
      </c>
      <c r="QR112" s="62"/>
      <c r="QS112" s="62" t="s">
        <v>91</v>
      </c>
      <c r="QT112" s="62"/>
      <c r="QU112" s="62" t="s">
        <v>91</v>
      </c>
      <c r="QV112" s="62"/>
      <c r="QW112" s="62" t="s">
        <v>91</v>
      </c>
      <c r="QX112" s="62"/>
      <c r="QY112" s="62" t="s">
        <v>105</v>
      </c>
      <c r="QZ112" s="62"/>
      <c r="RA112" s="62" t="s">
        <v>91</v>
      </c>
      <c r="RB112" s="61"/>
      <c r="RC112" s="61" t="s">
        <v>416</v>
      </c>
      <c r="RD112" s="61"/>
      <c r="RE112" s="61" t="s">
        <v>114</v>
      </c>
      <c r="RF112" s="62"/>
      <c r="RG112" s="62" t="s">
        <v>91</v>
      </c>
      <c r="RH112" s="62"/>
      <c r="RI112" s="62" t="s">
        <v>91</v>
      </c>
      <c r="RJ112" s="62"/>
      <c r="RK112" s="62" t="s">
        <v>137</v>
      </c>
      <c r="RL112" s="62"/>
      <c r="RM112" s="62" t="s">
        <v>139</v>
      </c>
      <c r="RN112" s="62"/>
      <c r="RO112" s="62" t="s">
        <v>139</v>
      </c>
      <c r="RP112" s="61"/>
      <c r="RQ112" s="80" t="s">
        <v>143</v>
      </c>
      <c r="RR112" s="61"/>
      <c r="RS112" s="61" t="s">
        <v>103</v>
      </c>
      <c r="RT112" s="62"/>
      <c r="RU112" s="62" t="s">
        <v>91</v>
      </c>
      <c r="RV112" s="62"/>
      <c r="RW112" s="62" t="s">
        <v>91</v>
      </c>
      <c r="RX112" s="62"/>
      <c r="RY112" s="62" t="s">
        <v>91</v>
      </c>
      <c r="RZ112" s="62"/>
      <c r="SA112" s="62" t="s">
        <v>140</v>
      </c>
      <c r="SB112" s="62"/>
      <c r="SC112" s="62" t="s">
        <v>91</v>
      </c>
      <c r="SD112" s="61"/>
      <c r="SE112" s="61" t="s">
        <v>91</v>
      </c>
      <c r="SF112" s="61"/>
      <c r="SG112" s="61" t="s">
        <v>91</v>
      </c>
      <c r="SH112" s="62"/>
      <c r="SI112" s="62" t="s">
        <v>91</v>
      </c>
      <c r="SJ112" s="62"/>
      <c r="SK112" s="62" t="s">
        <v>91</v>
      </c>
      <c r="SL112" s="62"/>
      <c r="SM112" s="62" t="s">
        <v>91</v>
      </c>
      <c r="SN112" s="62"/>
      <c r="SO112" s="62" t="s">
        <v>396</v>
      </c>
      <c r="SP112" s="62"/>
      <c r="SQ112" s="62" t="s">
        <v>393</v>
      </c>
      <c r="SR112" s="61"/>
      <c r="SS112" s="61" t="s">
        <v>133</v>
      </c>
      <c r="ST112" s="61"/>
      <c r="SU112" s="61" t="s">
        <v>114</v>
      </c>
      <c r="SV112" s="62"/>
      <c r="SW112" s="62" t="s">
        <v>111</v>
      </c>
      <c r="SX112" s="62"/>
      <c r="SY112" s="62" t="s">
        <v>91</v>
      </c>
      <c r="SZ112" s="62"/>
      <c r="TA112" s="62" t="s">
        <v>91</v>
      </c>
      <c r="TB112" s="62"/>
      <c r="TC112" s="62" t="s">
        <v>91</v>
      </c>
      <c r="TD112" s="62"/>
      <c r="TE112" s="62" t="s">
        <v>91</v>
      </c>
      <c r="TF112" s="61"/>
      <c r="TG112" s="61" t="s">
        <v>91</v>
      </c>
      <c r="TH112" s="61"/>
      <c r="TI112" s="61" t="s">
        <v>114</v>
      </c>
      <c r="TJ112" s="62"/>
      <c r="TK112" s="62" t="s">
        <v>91</v>
      </c>
      <c r="TL112" s="62"/>
      <c r="TM112" s="62" t="s">
        <v>91</v>
      </c>
      <c r="TN112" s="62"/>
      <c r="TO112" s="62" t="s">
        <v>91</v>
      </c>
      <c r="TP112" s="62"/>
      <c r="TQ112" s="62" t="s">
        <v>91</v>
      </c>
      <c r="TR112" s="62"/>
      <c r="TS112" s="62" t="s">
        <v>91</v>
      </c>
      <c r="TT112" s="61"/>
      <c r="TU112" s="61" t="s">
        <v>91</v>
      </c>
      <c r="TV112" s="61"/>
      <c r="TW112" s="61" t="s">
        <v>91</v>
      </c>
      <c r="TX112" s="62"/>
      <c r="TY112" s="62" t="s">
        <v>91</v>
      </c>
      <c r="TZ112" s="62"/>
      <c r="UA112" s="62" t="s">
        <v>91</v>
      </c>
      <c r="UB112" s="62"/>
      <c r="UC112" s="62" t="s">
        <v>91</v>
      </c>
      <c r="UD112" s="62"/>
      <c r="UE112" s="62" t="s">
        <v>91</v>
      </c>
      <c r="UF112" s="62"/>
      <c r="UG112" s="62" t="s">
        <v>91</v>
      </c>
      <c r="UH112" s="61"/>
      <c r="UI112" s="61" t="s">
        <v>91</v>
      </c>
      <c r="UJ112" s="61"/>
      <c r="UK112" s="61" t="s">
        <v>91</v>
      </c>
      <c r="UL112" s="62"/>
      <c r="UM112" s="62" t="s">
        <v>91</v>
      </c>
      <c r="UN112" s="62"/>
      <c r="UO112" s="62" t="s">
        <v>91</v>
      </c>
      <c r="UP112" s="62"/>
      <c r="UQ112" s="62" t="s">
        <v>91</v>
      </c>
      <c r="UR112" s="62"/>
      <c r="US112" s="70" t="s">
        <v>91</v>
      </c>
      <c r="UT112" s="62"/>
      <c r="UU112" s="62" t="s">
        <v>91</v>
      </c>
      <c r="UV112" s="61"/>
      <c r="UW112" s="61" t="s">
        <v>91</v>
      </c>
      <c r="UX112" s="61"/>
      <c r="UY112" s="61" t="s">
        <v>91</v>
      </c>
      <c r="UZ112" s="62"/>
      <c r="VA112" s="62" t="s">
        <v>91</v>
      </c>
      <c r="VB112" s="62"/>
      <c r="VC112" s="62" t="s">
        <v>91</v>
      </c>
      <c r="VD112" s="62"/>
      <c r="VE112" s="77" t="s">
        <v>786</v>
      </c>
      <c r="VF112" s="62"/>
      <c r="VG112" s="62" t="s">
        <v>100</v>
      </c>
      <c r="VH112" s="65"/>
      <c r="VI112" s="62" t="s">
        <v>91</v>
      </c>
      <c r="VJ112" s="61"/>
      <c r="VK112" s="61" t="s">
        <v>91</v>
      </c>
      <c r="VL112" s="61"/>
      <c r="VM112" s="61" t="s">
        <v>91</v>
      </c>
      <c r="VN112" s="62"/>
      <c r="VO112" s="62" t="s">
        <v>91</v>
      </c>
      <c r="VP112" s="62"/>
      <c r="VQ112" s="62" t="s">
        <v>91</v>
      </c>
      <c r="VR112" s="62"/>
      <c r="VS112" s="62" t="s">
        <v>91</v>
      </c>
      <c r="VT112" s="62"/>
      <c r="VU112" s="62" t="s">
        <v>91</v>
      </c>
      <c r="VV112" s="62"/>
      <c r="VW112" s="62" t="s">
        <v>91</v>
      </c>
      <c r="VX112" s="61"/>
      <c r="VY112" s="61" t="s">
        <v>91</v>
      </c>
      <c r="VZ112" s="61"/>
      <c r="WA112" s="61" t="s">
        <v>91</v>
      </c>
      <c r="WB112" s="62"/>
      <c r="WC112" s="62" t="s">
        <v>91</v>
      </c>
      <c r="WD112" s="62"/>
      <c r="WE112" s="67" t="s">
        <v>91</v>
      </c>
      <c r="WF112" s="62"/>
      <c r="WG112" s="62" t="s">
        <v>103</v>
      </c>
      <c r="WH112" s="62"/>
      <c r="WI112" s="62" t="s">
        <v>91</v>
      </c>
      <c r="WJ112" s="65"/>
      <c r="WK112" s="62" t="s">
        <v>91</v>
      </c>
      <c r="WL112" s="61"/>
      <c r="WM112" s="61" t="s">
        <v>91</v>
      </c>
      <c r="WN112" s="61"/>
      <c r="WO112" s="61" t="s">
        <v>91</v>
      </c>
      <c r="WP112" s="62"/>
      <c r="WQ112" s="62" t="s">
        <v>91</v>
      </c>
      <c r="WR112" s="62"/>
      <c r="WS112" s="62" t="s">
        <v>91</v>
      </c>
      <c r="WT112" s="62"/>
      <c r="WU112" s="62" t="s">
        <v>91</v>
      </c>
      <c r="WV112" s="62"/>
      <c r="WW112" s="62" t="s">
        <v>91</v>
      </c>
      <c r="WX112" s="65"/>
      <c r="WY112" s="62" t="s">
        <v>91</v>
      </c>
      <c r="WZ112" s="61"/>
      <c r="XA112" s="61" t="s">
        <v>91</v>
      </c>
      <c r="XB112" s="61"/>
      <c r="XC112" s="61" t="s">
        <v>117</v>
      </c>
      <c r="XD112" s="62"/>
      <c r="XE112" s="62" t="s">
        <v>114</v>
      </c>
      <c r="XF112" s="62"/>
      <c r="XG112" s="62" t="s">
        <v>91</v>
      </c>
      <c r="XH112" s="62"/>
      <c r="XI112" s="83" t="s">
        <v>109</v>
      </c>
      <c r="XJ112" s="62"/>
      <c r="XK112" s="77" t="s">
        <v>406</v>
      </c>
      <c r="XL112" s="65"/>
      <c r="XM112" s="62" t="s">
        <v>135</v>
      </c>
      <c r="XN112" s="61"/>
      <c r="XO112" s="61" t="s">
        <v>91</v>
      </c>
      <c r="XP112" s="61"/>
      <c r="XQ112" s="61" t="s">
        <v>91</v>
      </c>
      <c r="XR112" s="65"/>
      <c r="XS112" s="62" t="s">
        <v>91</v>
      </c>
      <c r="XT112" s="62"/>
      <c r="XU112" s="62" t="s">
        <v>91</v>
      </c>
      <c r="XV112" s="62"/>
      <c r="XW112" s="62" t="s">
        <v>91</v>
      </c>
      <c r="XX112" s="62"/>
      <c r="XY112" s="62" t="s">
        <v>91</v>
      </c>
      <c r="XZ112" s="65"/>
      <c r="YA112" s="83" t="s">
        <v>109</v>
      </c>
      <c r="YB112" s="61"/>
      <c r="YC112" s="61" t="s">
        <v>109</v>
      </c>
      <c r="YD112" s="61"/>
      <c r="YE112" s="61" t="s">
        <v>109</v>
      </c>
      <c r="YF112" s="62"/>
      <c r="YG112" s="83" t="s">
        <v>109</v>
      </c>
      <c r="YH112" s="62"/>
      <c r="YI112" s="62" t="s">
        <v>91</v>
      </c>
      <c r="YJ112" s="62"/>
      <c r="YK112" s="62" t="s">
        <v>91</v>
      </c>
      <c r="YL112" s="62"/>
      <c r="YM112" s="62" t="s">
        <v>103</v>
      </c>
      <c r="YN112" s="62"/>
      <c r="YO112" s="62" t="s">
        <v>121</v>
      </c>
      <c r="YP112" s="61"/>
      <c r="YQ112" s="61" t="s">
        <v>114</v>
      </c>
      <c r="YR112" s="61"/>
      <c r="YS112" s="61" t="s">
        <v>135</v>
      </c>
      <c r="YT112" s="62"/>
      <c r="YU112" s="62" t="s">
        <v>91</v>
      </c>
      <c r="YV112" s="62"/>
      <c r="YW112" s="62" t="s">
        <v>91</v>
      </c>
      <c r="YX112" s="62"/>
      <c r="YY112" s="82" t="s">
        <v>402</v>
      </c>
      <c r="YZ112" s="62"/>
      <c r="ZA112" s="62" t="s">
        <v>91</v>
      </c>
      <c r="ZB112" s="62"/>
      <c r="ZC112" s="62" t="s">
        <v>91</v>
      </c>
      <c r="ZD112" s="61"/>
      <c r="ZE112" s="61" t="s">
        <v>91</v>
      </c>
      <c r="ZF112" s="61"/>
      <c r="ZG112" s="61" t="s">
        <v>91</v>
      </c>
      <c r="ZH112" s="62"/>
      <c r="ZI112" s="62" t="s">
        <v>91</v>
      </c>
      <c r="ZJ112" s="62"/>
      <c r="ZK112" s="62" t="s">
        <v>91</v>
      </c>
      <c r="ZL112" s="62"/>
      <c r="ZM112" s="62" t="s">
        <v>91</v>
      </c>
      <c r="ZN112" s="62"/>
      <c r="ZO112" s="62" t="s">
        <v>91</v>
      </c>
      <c r="ZP112" s="65"/>
      <c r="ZQ112" s="62" t="s">
        <v>91</v>
      </c>
      <c r="ZR112" s="61"/>
      <c r="ZS112" s="61" t="s">
        <v>91</v>
      </c>
      <c r="ZT112" s="61"/>
      <c r="ZU112" s="61" t="s">
        <v>91</v>
      </c>
      <c r="ZV112" s="62"/>
      <c r="ZW112" s="62" t="s">
        <v>91</v>
      </c>
      <c r="ZX112" s="62"/>
      <c r="ZY112" s="62" t="s">
        <v>91</v>
      </c>
      <c r="ZZ112" s="62"/>
      <c r="AAA112" s="62" t="s">
        <v>91</v>
      </c>
      <c r="AAB112" s="62"/>
      <c r="AAC112" s="62" t="s">
        <v>393</v>
      </c>
      <c r="AAD112" s="62"/>
      <c r="AAE112" s="62" t="s">
        <v>91</v>
      </c>
      <c r="AAF112" s="61"/>
      <c r="AAG112" s="61" t="s">
        <v>91</v>
      </c>
      <c r="AAH112" s="61"/>
      <c r="AAI112" s="61" t="s">
        <v>91</v>
      </c>
      <c r="AAJ112" s="62"/>
      <c r="AAK112" s="62" t="s">
        <v>91</v>
      </c>
      <c r="AAL112" s="62"/>
      <c r="AAM112" s="83" t="s">
        <v>109</v>
      </c>
      <c r="AAN112" s="62"/>
      <c r="AAO112" s="62" t="s">
        <v>114</v>
      </c>
      <c r="AAP112" s="62"/>
      <c r="AAQ112" s="62" t="s">
        <v>133</v>
      </c>
      <c r="AAR112" s="65"/>
      <c r="AAS112" s="62" t="s">
        <v>91</v>
      </c>
      <c r="AAT112" s="61"/>
      <c r="AAU112" s="61" t="s">
        <v>91</v>
      </c>
      <c r="AAV112" s="61"/>
      <c r="AAW112" s="61" t="s">
        <v>91</v>
      </c>
      <c r="AAX112" s="62"/>
      <c r="AAY112" s="62" t="s">
        <v>91</v>
      </c>
      <c r="AAZ112" s="62"/>
      <c r="ABA112" s="62" t="s">
        <v>91</v>
      </c>
      <c r="ABB112" s="62"/>
      <c r="ABC112" s="62" t="s">
        <v>91</v>
      </c>
      <c r="ABD112" s="62"/>
      <c r="ABE112" s="62" t="s">
        <v>91</v>
      </c>
      <c r="ABF112" s="65"/>
      <c r="ABG112" s="62" t="s">
        <v>114</v>
      </c>
      <c r="ABH112" s="61"/>
      <c r="ABI112" s="61" t="s">
        <v>134</v>
      </c>
      <c r="ABJ112" s="61"/>
      <c r="ABK112" s="61" t="s">
        <v>91</v>
      </c>
      <c r="ABL112" s="62"/>
      <c r="ABM112" s="62" t="s">
        <v>91</v>
      </c>
      <c r="ABN112" s="62"/>
      <c r="ABO112" s="62" t="s">
        <v>91</v>
      </c>
      <c r="ABP112" s="62"/>
      <c r="ABQ112" s="77" t="s">
        <v>705</v>
      </c>
      <c r="ABR112" s="62"/>
      <c r="ABS112" s="62" t="s">
        <v>91</v>
      </c>
      <c r="ABT112" s="65"/>
      <c r="ABU112" s="62" t="s">
        <v>91</v>
      </c>
    </row>
    <row r="113" s="62" customFormat="true" ht="48.95" hidden="false" customHeight="false" outlineLevel="0" collapsed="false">
      <c r="A113" s="72" t="s">
        <v>787</v>
      </c>
      <c r="B113" s="27" t="s">
        <v>788</v>
      </c>
      <c r="C113" s="27"/>
      <c r="D113" s="27"/>
      <c r="E113" s="27"/>
      <c r="F113" s="79"/>
      <c r="G113" s="79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B113" s="61"/>
      <c r="YC113" s="61"/>
      <c r="YD113" s="61"/>
      <c r="YE113" s="61"/>
      <c r="YI113" s="67"/>
      <c r="YM113" s="67"/>
      <c r="YP113" s="61"/>
      <c r="YQ113" s="61"/>
      <c r="YR113" s="61"/>
      <c r="YS113" s="61"/>
      <c r="YW113" s="67"/>
      <c r="ZA113" s="67"/>
      <c r="ZD113" s="61"/>
      <c r="ZE113" s="61"/>
      <c r="ZF113" s="61"/>
      <c r="ZG113" s="61"/>
      <c r="ZK113" s="67"/>
      <c r="ZO113" s="67"/>
      <c r="ZP113" s="65"/>
      <c r="ZR113" s="61"/>
      <c r="ZS113" s="61"/>
      <c r="ZT113" s="61"/>
      <c r="ZU113" s="61"/>
      <c r="ZY113" s="67"/>
      <c r="AAC113" s="67"/>
      <c r="AAF113" s="61"/>
      <c r="AAG113" s="61"/>
      <c r="AAH113" s="61"/>
      <c r="AAI113" s="61"/>
      <c r="AAM113" s="67"/>
      <c r="AAQ113" s="67"/>
      <c r="AAR113" s="65"/>
      <c r="AAT113" s="61"/>
      <c r="AAU113" s="61"/>
      <c r="AAV113" s="61"/>
      <c r="AAW113" s="61"/>
      <c r="ABA113" s="67"/>
      <c r="ABE113" s="67"/>
      <c r="ABF113" s="65"/>
      <c r="ABG113" s="65"/>
      <c r="ABH113" s="61"/>
      <c r="ABI113" s="61"/>
      <c r="ABJ113" s="61"/>
      <c r="ABK113" s="61"/>
      <c r="ABO113" s="67"/>
      <c r="ABS113" s="67"/>
      <c r="ABT113" s="65"/>
      <c r="ABU113" s="65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</row>
    <row r="114" s="62" customFormat="true" ht="37" hidden="false" customHeight="false" outlineLevel="0" collapsed="false">
      <c r="A114" s="27" t="s">
        <v>789</v>
      </c>
      <c r="B114" s="27" t="s">
        <v>790</v>
      </c>
      <c r="C114" s="27"/>
      <c r="D114" s="27"/>
      <c r="E114" s="27"/>
      <c r="F114" s="79"/>
      <c r="G114" s="79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B114" s="61"/>
      <c r="YC114" s="61"/>
      <c r="YD114" s="61"/>
      <c r="YE114" s="61"/>
      <c r="YI114" s="67"/>
      <c r="YM114" s="67"/>
      <c r="YP114" s="61"/>
      <c r="YQ114" s="61"/>
      <c r="YR114" s="61"/>
      <c r="YS114" s="61"/>
      <c r="YW114" s="67"/>
      <c r="ZA114" s="67"/>
      <c r="ZD114" s="61"/>
      <c r="ZE114" s="61"/>
      <c r="ZF114" s="61"/>
      <c r="ZG114" s="61"/>
      <c r="ZK114" s="67"/>
      <c r="ZO114" s="67"/>
      <c r="ZP114" s="65"/>
      <c r="ZR114" s="61"/>
      <c r="ZS114" s="61"/>
      <c r="ZT114" s="61"/>
      <c r="ZU114" s="61"/>
      <c r="ZY114" s="67"/>
      <c r="AAC114" s="67"/>
      <c r="AAF114" s="61"/>
      <c r="AAG114" s="61"/>
      <c r="AAH114" s="61"/>
      <c r="AAI114" s="61"/>
      <c r="AAM114" s="67"/>
      <c r="AAQ114" s="67"/>
      <c r="AAR114" s="65"/>
      <c r="AAT114" s="61"/>
      <c r="AAU114" s="61"/>
      <c r="AAV114" s="61"/>
      <c r="AAW114" s="61"/>
      <c r="ABA114" s="67"/>
      <c r="ABE114" s="67"/>
      <c r="ABF114" s="65"/>
      <c r="ABG114" s="65"/>
      <c r="ABH114" s="61"/>
      <c r="ABI114" s="61"/>
      <c r="ABJ114" s="61"/>
      <c r="ABK114" s="61"/>
      <c r="ABO114" s="67"/>
      <c r="ABS114" s="67"/>
      <c r="ABT114" s="65"/>
      <c r="ABU114" s="65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70"/>
      <c r="AMB114" s="70"/>
      <c r="AMC114" s="70"/>
      <c r="AMD114" s="70"/>
      <c r="AME114" s="70"/>
      <c r="AMF114" s="70"/>
      <c r="AMG114" s="70"/>
      <c r="AMH114" s="70"/>
      <c r="AMI114" s="70"/>
      <c r="AMJ114" s="70"/>
    </row>
    <row r="115" s="62" customFormat="true" ht="37" hidden="false" customHeight="false" outlineLevel="0" collapsed="false">
      <c r="A115" s="72" t="s">
        <v>791</v>
      </c>
      <c r="B115" s="27" t="s">
        <v>792</v>
      </c>
      <c r="C115" s="27"/>
      <c r="D115" s="27"/>
      <c r="E115" s="27"/>
      <c r="F115" s="79"/>
      <c r="G115" s="79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35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132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473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5" t="s">
        <v>28</v>
      </c>
      <c r="FF115" s="61"/>
      <c r="FG115" s="61"/>
      <c r="FH115" s="61"/>
      <c r="FI115" s="61"/>
      <c r="FQ115" s="105" t="s">
        <v>23</v>
      </c>
      <c r="FT115" s="61"/>
      <c r="FU115" s="61"/>
      <c r="FV115" s="61"/>
      <c r="FW115" s="61"/>
      <c r="GE115" s="105" t="s">
        <v>31</v>
      </c>
      <c r="GH115" s="61"/>
      <c r="GI115" s="61"/>
      <c r="GJ115" s="61"/>
      <c r="GK115" s="61"/>
      <c r="GS115" s="103" t="s">
        <v>24</v>
      </c>
      <c r="GV115" s="61"/>
      <c r="GW115" s="61"/>
      <c r="GX115" s="61"/>
      <c r="GY115" s="61"/>
      <c r="HG115" s="105" t="s">
        <v>28</v>
      </c>
      <c r="HJ115" s="61"/>
      <c r="HK115" s="61"/>
      <c r="HL115" s="61"/>
      <c r="HM115" s="61"/>
      <c r="HU115" s="105" t="s">
        <v>31</v>
      </c>
      <c r="HX115" s="61"/>
      <c r="HY115" s="61"/>
      <c r="HZ115" s="61"/>
      <c r="IA115" s="61"/>
      <c r="II115" s="105" t="s">
        <v>28</v>
      </c>
      <c r="IL115" s="61"/>
      <c r="IM115" s="61"/>
      <c r="IN115" s="61"/>
      <c r="IO115" s="61"/>
      <c r="IW115" s="105" t="s">
        <v>28</v>
      </c>
      <c r="IZ115" s="61"/>
      <c r="JA115" s="61"/>
      <c r="JB115" s="61"/>
      <c r="JC115" s="61"/>
      <c r="JK115" s="105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35</v>
      </c>
      <c r="NF115" s="107"/>
      <c r="NH115" s="61"/>
      <c r="NI115" s="61"/>
      <c r="NJ115" s="61"/>
      <c r="NK115" s="61"/>
      <c r="NS115" s="75" t="s">
        <v>28</v>
      </c>
      <c r="NT115" s="107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7"/>
      <c r="OX115" s="239"/>
      <c r="OY115" s="239"/>
      <c r="OZ115" s="239"/>
      <c r="PA115" s="239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793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7"/>
      <c r="UV115" s="107"/>
      <c r="UW115" s="107"/>
      <c r="UX115" s="107"/>
      <c r="UY115" s="107"/>
      <c r="UZ115" s="107"/>
      <c r="VA115" s="107"/>
      <c r="VB115" s="107"/>
      <c r="VC115" s="107"/>
      <c r="VD115" s="107"/>
      <c r="VE115" s="107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B115" s="61"/>
      <c r="YC115" s="61"/>
      <c r="YD115" s="61"/>
      <c r="YE115" s="61"/>
      <c r="YI115" s="67"/>
      <c r="YM115" s="75"/>
      <c r="YP115" s="61"/>
      <c r="YQ115" s="61"/>
      <c r="YR115" s="61"/>
      <c r="YS115" s="61"/>
      <c r="YW115" s="67"/>
      <c r="ZA115" s="75" t="s">
        <v>31</v>
      </c>
      <c r="ZD115" s="61"/>
      <c r="ZE115" s="61"/>
      <c r="ZF115" s="61"/>
      <c r="ZG115" s="61"/>
      <c r="ZK115" s="67"/>
      <c r="ZO115" s="75" t="s">
        <v>26</v>
      </c>
      <c r="ZP115" s="65"/>
      <c r="ZR115" s="61"/>
      <c r="ZS115" s="61"/>
      <c r="ZT115" s="61"/>
      <c r="ZU115" s="61"/>
      <c r="ZY115" s="67"/>
      <c r="AAC115" s="75"/>
      <c r="AAE115" s="75" t="s">
        <v>31</v>
      </c>
      <c r="AAF115" s="61"/>
      <c r="AAG115" s="61"/>
      <c r="AAH115" s="61"/>
      <c r="AAI115" s="61"/>
      <c r="AAM115" s="67"/>
      <c r="AAQ115" s="75" t="s">
        <v>28</v>
      </c>
      <c r="AAR115" s="65"/>
      <c r="AAS115" s="75"/>
      <c r="AAT115" s="61"/>
      <c r="AAU115" s="61"/>
      <c r="AAV115" s="61"/>
      <c r="AAW115" s="61"/>
      <c r="ABA115" s="67"/>
      <c r="ABE115" s="75" t="s">
        <v>31</v>
      </c>
      <c r="ABF115" s="65"/>
      <c r="ABG115" s="179"/>
      <c r="ABH115" s="61"/>
      <c r="ABI115" s="61"/>
      <c r="ABJ115" s="61"/>
      <c r="ABK115" s="61"/>
      <c r="ABO115" s="67"/>
      <c r="ABS115" s="75" t="s">
        <v>30</v>
      </c>
      <c r="ABT115" s="65"/>
      <c r="ABU115" s="179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70"/>
      <c r="AMB115" s="70"/>
      <c r="AMC115" s="70"/>
      <c r="AMD115" s="70"/>
      <c r="AME115" s="70"/>
      <c r="AMF115" s="70"/>
      <c r="AMG115" s="70"/>
      <c r="AMH115" s="70"/>
      <c r="AMI115" s="70"/>
      <c r="AMJ115" s="70"/>
    </row>
    <row r="116" s="62" customFormat="true" ht="37" hidden="false" customHeight="false" outlineLevel="0" collapsed="false">
      <c r="A116" s="27" t="s">
        <v>794</v>
      </c>
      <c r="B116" s="27" t="s">
        <v>795</v>
      </c>
      <c r="C116" s="27"/>
      <c r="D116" s="27"/>
      <c r="E116" s="27"/>
      <c r="F116" s="79"/>
      <c r="G116" s="79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5" t="s">
        <v>28</v>
      </c>
      <c r="JN116" s="61"/>
      <c r="JO116" s="61"/>
      <c r="JP116" s="61"/>
      <c r="JQ116" s="61"/>
      <c r="JY116" s="105"/>
      <c r="KB116" s="61"/>
      <c r="KC116" s="61"/>
      <c r="KD116" s="61"/>
      <c r="KE116" s="61"/>
      <c r="KM116" s="105"/>
      <c r="KP116" s="61"/>
      <c r="KQ116" s="61"/>
      <c r="KR116" s="61"/>
      <c r="KS116" s="61"/>
      <c r="LA116" s="105"/>
      <c r="LD116" s="61"/>
      <c r="LE116" s="61"/>
      <c r="LF116" s="61"/>
      <c r="LG116" s="61"/>
      <c r="LO116" s="105"/>
      <c r="LR116" s="61"/>
      <c r="LS116" s="61"/>
      <c r="LT116" s="61"/>
      <c r="LU116" s="61"/>
      <c r="MC116" s="105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4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5" t="s">
        <v>31</v>
      </c>
      <c r="XZ116" s="65"/>
      <c r="YB116" s="61"/>
      <c r="YC116" s="61"/>
      <c r="YD116" s="61"/>
      <c r="YE116" s="61"/>
      <c r="YI116" s="67"/>
      <c r="YM116" s="105"/>
      <c r="YP116" s="61"/>
      <c r="YQ116" s="61"/>
      <c r="YR116" s="61"/>
      <c r="YS116" s="61"/>
      <c r="YW116" s="67"/>
      <c r="ZA116" s="105"/>
      <c r="ZD116" s="61"/>
      <c r="ZE116" s="61"/>
      <c r="ZF116" s="61"/>
      <c r="ZG116" s="61"/>
      <c r="ZK116" s="67"/>
      <c r="ZO116" s="105"/>
      <c r="ZP116" s="65"/>
      <c r="ZR116" s="61"/>
      <c r="ZS116" s="61"/>
      <c r="ZT116" s="61"/>
      <c r="ZU116" s="61"/>
      <c r="ZY116" s="67"/>
      <c r="AAC116" s="105"/>
      <c r="AAF116" s="61"/>
      <c r="AAG116" s="61"/>
      <c r="AAH116" s="61"/>
      <c r="AAI116" s="61"/>
      <c r="AAM116" s="105" t="s">
        <v>30</v>
      </c>
      <c r="AAQ116" s="105"/>
      <c r="AAR116" s="65"/>
      <c r="AAT116" s="61"/>
      <c r="AAU116" s="61"/>
      <c r="AAV116" s="61"/>
      <c r="AAW116" s="61"/>
      <c r="ABA116" s="105"/>
      <c r="ABE116" s="105"/>
      <c r="ABF116" s="65"/>
      <c r="ABG116" s="65"/>
      <c r="ABH116" s="61"/>
      <c r="ABI116" s="61"/>
      <c r="ABJ116" s="61"/>
      <c r="ABK116" s="61"/>
      <c r="ABO116" s="105"/>
      <c r="ABS116" s="105"/>
      <c r="ABT116" s="65"/>
      <c r="ABU116" s="65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70"/>
      <c r="AMB116" s="70"/>
      <c r="AMC116" s="70"/>
      <c r="AMD116" s="70"/>
      <c r="AME116" s="70"/>
      <c r="AMF116" s="70"/>
      <c r="AMG116" s="70"/>
      <c r="AMH116" s="70"/>
      <c r="AMI116" s="70"/>
      <c r="AMJ116" s="70"/>
    </row>
    <row r="117" s="62" customFormat="true" ht="37" hidden="false" customHeight="false" outlineLevel="0" collapsed="false">
      <c r="A117" s="27" t="s">
        <v>796</v>
      </c>
      <c r="B117" s="27"/>
      <c r="C117" s="27"/>
      <c r="D117" s="27"/>
      <c r="E117" s="27"/>
      <c r="F117" s="79"/>
      <c r="G117" s="79"/>
      <c r="H117" s="61"/>
      <c r="I117" s="114"/>
      <c r="J117" s="61"/>
      <c r="K117" s="61"/>
      <c r="V117" s="61"/>
      <c r="W117" s="114"/>
      <c r="X117" s="61"/>
      <c r="Y117" s="61"/>
      <c r="AJ117" s="61"/>
      <c r="AK117" s="114"/>
      <c r="AL117" s="61"/>
      <c r="AM117" s="61"/>
      <c r="AX117" s="61"/>
      <c r="AY117" s="114"/>
      <c r="AZ117" s="61"/>
      <c r="BA117" s="61"/>
      <c r="BL117" s="61"/>
      <c r="BM117" s="114"/>
      <c r="BN117" s="61"/>
      <c r="BO117" s="61"/>
      <c r="BZ117" s="61"/>
      <c r="CA117" s="114"/>
      <c r="CB117" s="61"/>
      <c r="CC117" s="61"/>
      <c r="CN117" s="61"/>
      <c r="CO117" s="114"/>
      <c r="CP117" s="61"/>
      <c r="CQ117" s="61"/>
      <c r="DB117" s="61"/>
      <c r="DC117" s="114"/>
      <c r="DD117" s="61"/>
      <c r="DE117" s="61"/>
      <c r="DP117" s="61"/>
      <c r="DQ117" s="114"/>
      <c r="DR117" s="61"/>
      <c r="DS117" s="61"/>
      <c r="ED117" s="61"/>
      <c r="EE117" s="114"/>
      <c r="EF117" s="61"/>
      <c r="EG117" s="61"/>
      <c r="ER117" s="61"/>
      <c r="ES117" s="114"/>
      <c r="ET117" s="61"/>
      <c r="EU117" s="61"/>
      <c r="FC117" s="67"/>
      <c r="FF117" s="61"/>
      <c r="FG117" s="114"/>
      <c r="FH117" s="61"/>
      <c r="FI117" s="61"/>
      <c r="FQ117" s="67"/>
      <c r="FT117" s="61"/>
      <c r="FU117" s="114"/>
      <c r="FV117" s="61"/>
      <c r="FW117" s="61"/>
      <c r="GE117" s="67"/>
      <c r="GH117" s="61"/>
      <c r="GI117" s="114"/>
      <c r="GJ117" s="61"/>
      <c r="GK117" s="61"/>
      <c r="GS117" s="67"/>
      <c r="GV117" s="61"/>
      <c r="GW117" s="114"/>
      <c r="GX117" s="61"/>
      <c r="GY117" s="61"/>
      <c r="HG117" s="67"/>
      <c r="HJ117" s="61"/>
      <c r="HK117" s="114"/>
      <c r="HL117" s="61"/>
      <c r="HM117" s="61"/>
      <c r="HU117" s="67"/>
      <c r="HX117" s="61"/>
      <c r="HY117" s="114"/>
      <c r="HZ117" s="61"/>
      <c r="IA117" s="61"/>
      <c r="II117" s="67"/>
      <c r="IL117" s="61"/>
      <c r="IM117" s="114"/>
      <c r="IN117" s="61"/>
      <c r="IO117" s="61"/>
      <c r="IW117" s="67"/>
      <c r="IZ117" s="61"/>
      <c r="JA117" s="114"/>
      <c r="JB117" s="61"/>
      <c r="JC117" s="61"/>
      <c r="JK117" s="67"/>
      <c r="JN117" s="61"/>
      <c r="JO117" s="114"/>
      <c r="JP117" s="61"/>
      <c r="JQ117" s="61"/>
      <c r="JY117" s="67"/>
      <c r="KB117" s="61"/>
      <c r="KC117" s="114"/>
      <c r="KD117" s="61"/>
      <c r="KE117" s="61"/>
      <c r="KM117" s="67"/>
      <c r="KP117" s="61"/>
      <c r="KQ117" s="114"/>
      <c r="KR117" s="61"/>
      <c r="KS117" s="61"/>
      <c r="LA117" s="67"/>
      <c r="LD117" s="61"/>
      <c r="LE117" s="114"/>
      <c r="LF117" s="61"/>
      <c r="LG117" s="61"/>
      <c r="LO117" s="67"/>
      <c r="LR117" s="61"/>
      <c r="LS117" s="114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B117" s="61"/>
      <c r="YC117" s="61"/>
      <c r="YD117" s="61"/>
      <c r="YE117" s="61"/>
      <c r="YI117" s="67"/>
      <c r="YM117" s="67"/>
      <c r="YP117" s="61"/>
      <c r="YQ117" s="61"/>
      <c r="YR117" s="61"/>
      <c r="YS117" s="61"/>
      <c r="YW117" s="67"/>
      <c r="ZA117" s="67"/>
      <c r="ZD117" s="61"/>
      <c r="ZE117" s="61"/>
      <c r="ZF117" s="61"/>
      <c r="ZG117" s="61"/>
      <c r="ZK117" s="67"/>
      <c r="ZO117" s="67"/>
      <c r="ZP117" s="65"/>
      <c r="ZR117" s="61"/>
      <c r="ZS117" s="61"/>
      <c r="ZT117" s="61"/>
      <c r="ZU117" s="61"/>
      <c r="ZY117" s="67"/>
      <c r="AAC117" s="67"/>
      <c r="AAF117" s="61"/>
      <c r="AAG117" s="61"/>
      <c r="AAH117" s="61"/>
      <c r="AAI117" s="61"/>
      <c r="AAM117" s="67"/>
      <c r="AAQ117" s="67"/>
      <c r="AAR117" s="65"/>
      <c r="AAT117" s="61"/>
      <c r="AAU117" s="61"/>
      <c r="AAV117" s="61"/>
      <c r="AAW117" s="61"/>
      <c r="ABA117" s="67"/>
      <c r="ABE117" s="67"/>
      <c r="ABF117" s="65"/>
      <c r="ABG117" s="65"/>
      <c r="ABH117" s="61"/>
      <c r="ABI117" s="61"/>
      <c r="ABJ117" s="61"/>
      <c r="ABK117" s="61"/>
      <c r="ABO117" s="67"/>
      <c r="ABS117" s="67"/>
      <c r="ABT117" s="65"/>
      <c r="ABU117" s="65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70"/>
      <c r="AMB117" s="70"/>
      <c r="AMC117" s="70"/>
      <c r="AMD117" s="70"/>
      <c r="AME117" s="70"/>
      <c r="AMF117" s="70"/>
      <c r="AMG117" s="70"/>
      <c r="AMH117" s="70"/>
      <c r="AMI117" s="70"/>
      <c r="AMJ117" s="70"/>
    </row>
    <row r="118" s="91" customFormat="true" ht="13.1" hidden="false" customHeight="false" outlineLevel="0" collapsed="false">
      <c r="A118" s="88" t="s">
        <v>797</v>
      </c>
      <c r="B118" s="88"/>
      <c r="C118" s="88"/>
      <c r="D118" s="88"/>
      <c r="E118" s="88"/>
      <c r="F118" s="137"/>
      <c r="G118" s="137"/>
      <c r="FD118" s="93"/>
      <c r="FE118" s="93"/>
      <c r="FF118" s="93"/>
      <c r="FG118" s="93"/>
      <c r="FH118" s="93"/>
      <c r="FI118" s="93"/>
      <c r="FJ118" s="93"/>
      <c r="FK118" s="93"/>
      <c r="FL118" s="93"/>
      <c r="FM118" s="93"/>
      <c r="FN118" s="93"/>
      <c r="FO118" s="93"/>
      <c r="OX118" s="95"/>
      <c r="OY118" s="96"/>
      <c r="OZ118" s="96"/>
      <c r="PA118" s="96"/>
      <c r="PB118" s="96"/>
      <c r="PC118" s="96"/>
      <c r="PD118" s="96"/>
      <c r="PF118" s="96"/>
      <c r="PJ118" s="96"/>
      <c r="VH118" s="96"/>
      <c r="WJ118" s="96"/>
      <c r="WL118" s="61"/>
      <c r="WM118" s="61"/>
      <c r="WN118" s="61"/>
      <c r="WO118" s="61"/>
      <c r="WX118" s="96"/>
      <c r="WZ118" s="61"/>
      <c r="XA118" s="61"/>
      <c r="XB118" s="61"/>
      <c r="XC118" s="61"/>
      <c r="XL118" s="96"/>
      <c r="XN118" s="61"/>
      <c r="XO118" s="61"/>
      <c r="XP118" s="61"/>
      <c r="XQ118" s="61"/>
      <c r="XR118" s="96"/>
      <c r="XZ118" s="96"/>
      <c r="YB118" s="61"/>
      <c r="YC118" s="61"/>
      <c r="YD118" s="61"/>
      <c r="YE118" s="61"/>
      <c r="YP118" s="61"/>
      <c r="YQ118" s="61"/>
      <c r="YR118" s="61"/>
      <c r="YS118" s="61"/>
      <c r="ZD118" s="61"/>
      <c r="ZE118" s="61"/>
      <c r="ZF118" s="61"/>
      <c r="ZG118" s="61"/>
      <c r="ZP118" s="96"/>
      <c r="ZR118" s="61"/>
      <c r="ZS118" s="61"/>
      <c r="ZT118" s="61"/>
      <c r="ZU118" s="61"/>
      <c r="AAF118" s="61"/>
      <c r="AAG118" s="61"/>
      <c r="AAH118" s="61"/>
      <c r="AAI118" s="61"/>
      <c r="AAR118" s="96"/>
      <c r="AAT118" s="61"/>
      <c r="AAU118" s="61"/>
      <c r="AAV118" s="61"/>
      <c r="AAW118" s="61"/>
      <c r="ABF118" s="96"/>
      <c r="ABG118" s="96"/>
      <c r="ABH118" s="61"/>
      <c r="ABI118" s="61"/>
      <c r="ABJ118" s="61"/>
      <c r="ABK118" s="61"/>
      <c r="ABT118" s="96"/>
      <c r="ABU118" s="96"/>
      <c r="ABV118" s="99"/>
      <c r="ABW118" s="99"/>
      <c r="ABX118" s="99"/>
      <c r="ABY118" s="99"/>
      <c r="ABZ118" s="99"/>
      <c r="ACA118" s="99"/>
      <c r="ACB118" s="99"/>
      <c r="ACC118" s="99"/>
      <c r="ACD118" s="99"/>
      <c r="ACE118" s="99"/>
      <c r="ACF118" s="99"/>
      <c r="ACG118" s="99"/>
      <c r="ACH118" s="99"/>
      <c r="ACI118" s="99"/>
      <c r="ACJ118" s="99"/>
      <c r="ACK118" s="99"/>
      <c r="ACL118" s="99"/>
      <c r="ACM118" s="99"/>
      <c r="ACN118" s="99"/>
      <c r="ACO118" s="99"/>
      <c r="ACP118" s="99"/>
      <c r="ACQ118" s="99"/>
      <c r="ACR118" s="99"/>
      <c r="ACS118" s="99"/>
      <c r="ACT118" s="99"/>
      <c r="ACU118" s="99"/>
      <c r="ACV118" s="99"/>
      <c r="ACW118" s="99"/>
      <c r="ACX118" s="99"/>
      <c r="ACY118" s="99"/>
      <c r="ACZ118" s="99"/>
      <c r="ADA118" s="99"/>
      <c r="ADB118" s="99"/>
      <c r="ADC118" s="99"/>
      <c r="ADD118" s="99"/>
      <c r="ADE118" s="99"/>
      <c r="ADF118" s="99"/>
      <c r="ADG118" s="99"/>
      <c r="ADH118" s="99"/>
      <c r="ADI118" s="99"/>
      <c r="ADJ118" s="99"/>
      <c r="ADK118" s="99"/>
      <c r="ADL118" s="99"/>
      <c r="ADM118" s="99"/>
      <c r="ADN118" s="99"/>
      <c r="ADO118" s="99"/>
      <c r="ADP118" s="99"/>
      <c r="ADQ118" s="99"/>
      <c r="ADR118" s="99"/>
      <c r="ADS118" s="99"/>
      <c r="ADT118" s="99"/>
      <c r="ADU118" s="99"/>
      <c r="ADV118" s="99"/>
      <c r="ADW118" s="99"/>
      <c r="ADX118" s="99"/>
      <c r="ADY118" s="99"/>
      <c r="ADZ118" s="99"/>
      <c r="AEA118" s="99"/>
      <c r="AEB118" s="99"/>
      <c r="AEC118" s="99"/>
      <c r="AED118" s="99"/>
      <c r="AEE118" s="99"/>
      <c r="AEF118" s="99"/>
      <c r="AEG118" s="99"/>
      <c r="AEH118" s="99"/>
      <c r="AEI118" s="99"/>
      <c r="AEJ118" s="99"/>
      <c r="AEK118" s="99"/>
      <c r="AEL118" s="99"/>
      <c r="AEM118" s="99"/>
      <c r="AEN118" s="99"/>
      <c r="AEO118" s="99"/>
      <c r="AEP118" s="99"/>
      <c r="AEQ118" s="99"/>
      <c r="AER118" s="99"/>
      <c r="AES118" s="99"/>
      <c r="AET118" s="99"/>
      <c r="AEU118" s="99"/>
      <c r="AEV118" s="99"/>
      <c r="AEW118" s="99"/>
      <c r="AEX118" s="99"/>
      <c r="AEY118" s="99"/>
      <c r="AEZ118" s="99"/>
      <c r="AFA118" s="99"/>
      <c r="AFB118" s="99"/>
      <c r="AFC118" s="99"/>
      <c r="AFD118" s="99"/>
      <c r="AFE118" s="99"/>
      <c r="AFF118" s="99"/>
      <c r="AFG118" s="99"/>
      <c r="AFH118" s="99"/>
      <c r="AFI118" s="99"/>
      <c r="AFJ118" s="99"/>
      <c r="AFK118" s="99"/>
      <c r="AFL118" s="99"/>
      <c r="AFM118" s="99"/>
      <c r="AFN118" s="99"/>
      <c r="AFO118" s="99"/>
      <c r="AFP118" s="99"/>
      <c r="AFQ118" s="99"/>
      <c r="AFR118" s="99"/>
      <c r="AFS118" s="99"/>
      <c r="AFT118" s="99"/>
      <c r="AFU118" s="99"/>
      <c r="AFV118" s="99"/>
      <c r="AFW118" s="99"/>
      <c r="AFX118" s="99"/>
      <c r="AFY118" s="99"/>
      <c r="AFZ118" s="99"/>
      <c r="AGA118" s="99"/>
      <c r="AGB118" s="99"/>
      <c r="AGC118" s="99"/>
      <c r="AGD118" s="99"/>
      <c r="AGE118" s="99"/>
      <c r="AGF118" s="99"/>
      <c r="AGG118" s="99"/>
      <c r="AGH118" s="99"/>
      <c r="AGI118" s="99"/>
      <c r="AGJ118" s="99"/>
      <c r="AGK118" s="99"/>
      <c r="AGL118" s="99"/>
      <c r="AGM118" s="99"/>
      <c r="AGN118" s="99"/>
      <c r="AGO118" s="99"/>
      <c r="AGP118" s="99"/>
      <c r="AGQ118" s="99"/>
      <c r="AGR118" s="99"/>
      <c r="AGS118" s="99"/>
      <c r="AGT118" s="99"/>
      <c r="AGU118" s="99"/>
      <c r="AGV118" s="99"/>
      <c r="AGW118" s="99"/>
      <c r="AGX118" s="99"/>
      <c r="AGY118" s="99"/>
      <c r="AGZ118" s="99"/>
      <c r="AHA118" s="99"/>
      <c r="AHB118" s="99"/>
      <c r="AHC118" s="99"/>
      <c r="AHD118" s="99"/>
      <c r="AHE118" s="99"/>
      <c r="AHF118" s="99"/>
      <c r="AHG118" s="99"/>
      <c r="AHH118" s="99"/>
      <c r="AHI118" s="99"/>
      <c r="AHJ118" s="99"/>
      <c r="AHK118" s="99"/>
      <c r="AHL118" s="99"/>
      <c r="AHM118" s="99"/>
      <c r="AHN118" s="99"/>
      <c r="AHO118" s="99"/>
      <c r="AHP118" s="99"/>
      <c r="AHQ118" s="99"/>
      <c r="AHR118" s="99"/>
      <c r="AHS118" s="99"/>
      <c r="AHT118" s="99"/>
      <c r="AHU118" s="99"/>
      <c r="AHV118" s="99"/>
      <c r="AHW118" s="99"/>
      <c r="AHX118" s="99"/>
      <c r="AHY118" s="99"/>
      <c r="AHZ118" s="99"/>
      <c r="AIA118" s="99"/>
      <c r="AIB118" s="99"/>
      <c r="AIC118" s="99"/>
      <c r="AID118" s="99"/>
      <c r="AIE118" s="99"/>
      <c r="AIF118" s="99"/>
      <c r="AIG118" s="99"/>
      <c r="AIH118" s="99"/>
      <c r="AII118" s="99"/>
      <c r="AIJ118" s="99"/>
      <c r="AIK118" s="99"/>
      <c r="AIL118" s="99"/>
      <c r="AIM118" s="99"/>
      <c r="AIN118" s="99"/>
      <c r="AIO118" s="99"/>
      <c r="AIP118" s="99"/>
      <c r="AIQ118" s="99"/>
      <c r="AIR118" s="99"/>
      <c r="AIS118" s="99"/>
      <c r="AIT118" s="99"/>
      <c r="AIU118" s="99"/>
      <c r="AIV118" s="99"/>
      <c r="AIW118" s="99"/>
      <c r="AIX118" s="99"/>
      <c r="AIY118" s="99"/>
      <c r="AIZ118" s="99"/>
      <c r="AJA118" s="99"/>
      <c r="AJB118" s="99"/>
      <c r="AJC118" s="99"/>
      <c r="AJD118" s="99"/>
      <c r="AJE118" s="99"/>
      <c r="AJF118" s="99"/>
      <c r="AJG118" s="99"/>
      <c r="AJH118" s="99"/>
      <c r="AJI118" s="99"/>
      <c r="AJJ118" s="99"/>
      <c r="AJK118" s="99"/>
      <c r="AJL118" s="99"/>
      <c r="AJM118" s="99"/>
      <c r="AJN118" s="99"/>
      <c r="AJO118" s="99"/>
      <c r="AJP118" s="99"/>
      <c r="AJQ118" s="99"/>
      <c r="AJR118" s="99"/>
      <c r="AJS118" s="99"/>
      <c r="AJT118" s="99"/>
      <c r="AJU118" s="99"/>
      <c r="AJV118" s="99"/>
      <c r="AJW118" s="99"/>
      <c r="AJX118" s="99"/>
      <c r="AJY118" s="99"/>
      <c r="AJZ118" s="99"/>
      <c r="AKA118" s="99"/>
      <c r="AKB118" s="99"/>
      <c r="AKC118" s="99"/>
      <c r="AKD118" s="99"/>
      <c r="AKE118" s="99"/>
      <c r="AKF118" s="99"/>
      <c r="AKG118" s="99"/>
      <c r="AKH118" s="99"/>
      <c r="AKI118" s="99"/>
      <c r="AKJ118" s="99"/>
      <c r="AKK118" s="99"/>
      <c r="AKL118" s="99"/>
      <c r="AKM118" s="99"/>
      <c r="AKN118" s="99"/>
      <c r="AKO118" s="99"/>
      <c r="AKP118" s="99"/>
      <c r="AKQ118" s="99"/>
      <c r="AKR118" s="99"/>
      <c r="AKS118" s="99"/>
      <c r="AKT118" s="99"/>
      <c r="AKU118" s="99"/>
      <c r="AKV118" s="99"/>
      <c r="AKW118" s="99"/>
      <c r="AKX118" s="99"/>
      <c r="AKY118" s="99"/>
      <c r="AKZ118" s="99"/>
      <c r="ALA118" s="99"/>
      <c r="ALB118" s="99"/>
      <c r="ALC118" s="99"/>
      <c r="ALD118" s="99"/>
      <c r="ALE118" s="99"/>
      <c r="ALF118" s="99"/>
      <c r="ALG118" s="99"/>
      <c r="ALH118" s="99"/>
      <c r="ALI118" s="99"/>
      <c r="ALJ118" s="99"/>
      <c r="ALK118" s="99"/>
      <c r="ALL118" s="99"/>
      <c r="ALM118" s="99"/>
      <c r="ALN118" s="99"/>
      <c r="ALO118" s="99"/>
      <c r="ALP118" s="99"/>
      <c r="ALQ118" s="99"/>
      <c r="ALR118" s="99"/>
      <c r="ALS118" s="99"/>
      <c r="ALT118" s="99"/>
      <c r="ALU118" s="99"/>
      <c r="ALV118" s="99"/>
      <c r="ALW118" s="99"/>
      <c r="ALX118" s="99"/>
      <c r="ALY118" s="99"/>
      <c r="ALZ118" s="99"/>
      <c r="AMA118" s="99"/>
      <c r="AMB118" s="99"/>
      <c r="AMC118" s="99"/>
      <c r="AMD118" s="99"/>
      <c r="AME118" s="99"/>
      <c r="AMF118" s="99"/>
      <c r="AMG118" s="99"/>
      <c r="AMH118" s="99"/>
      <c r="AMI118" s="99"/>
      <c r="AMJ118" s="99"/>
    </row>
    <row r="119" s="62" customFormat="true" ht="37" hidden="false" customHeight="false" outlineLevel="0" collapsed="false">
      <c r="A119" s="27" t="s">
        <v>798</v>
      </c>
      <c r="B119" s="27" t="s">
        <v>799</v>
      </c>
      <c r="C119" s="27"/>
      <c r="D119" s="27"/>
      <c r="E119" s="240" t="s">
        <v>800</v>
      </c>
      <c r="F119" s="79" t="s">
        <v>801</v>
      </c>
      <c r="G119" s="79" t="s">
        <v>802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803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B119" s="61"/>
      <c r="YC119" s="61"/>
      <c r="YD119" s="61"/>
      <c r="YE119" s="61"/>
      <c r="YI119" s="67"/>
      <c r="YM119" s="67"/>
      <c r="YP119" s="61"/>
      <c r="YQ119" s="61"/>
      <c r="YR119" s="61"/>
      <c r="YS119" s="61"/>
      <c r="YW119" s="67"/>
      <c r="ZA119" s="67"/>
      <c r="ZD119" s="61"/>
      <c r="ZE119" s="61"/>
      <c r="ZF119" s="61"/>
      <c r="ZG119" s="61"/>
      <c r="ZK119" s="67"/>
      <c r="ZO119" s="67"/>
      <c r="ZP119" s="65"/>
      <c r="ZR119" s="61"/>
      <c r="ZS119" s="61"/>
      <c r="ZT119" s="61"/>
      <c r="ZU119" s="61"/>
      <c r="ZY119" s="67"/>
      <c r="AAC119" s="67"/>
      <c r="AAF119" s="61"/>
      <c r="AAG119" s="61"/>
      <c r="AAH119" s="61"/>
      <c r="AAI119" s="61"/>
      <c r="AAM119" s="67"/>
      <c r="AAQ119" s="67"/>
      <c r="AAR119" s="65"/>
      <c r="AAT119" s="61"/>
      <c r="AAU119" s="61"/>
      <c r="AAV119" s="61"/>
      <c r="AAW119" s="61"/>
      <c r="ABA119" s="67"/>
      <c r="ABE119" s="67"/>
      <c r="ABF119" s="65"/>
      <c r="ABG119" s="65"/>
      <c r="ABH119" s="61"/>
      <c r="ABI119" s="61"/>
      <c r="ABJ119" s="61"/>
      <c r="ABK119" s="61"/>
      <c r="ABO119" s="67"/>
      <c r="ABS119" s="67"/>
      <c r="ABT119" s="65"/>
      <c r="ABU119" s="65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</row>
    <row r="120" s="91" customFormat="true" ht="13.1" hidden="false" customHeight="false" outlineLevel="0" collapsed="false">
      <c r="A120" s="88" t="s">
        <v>804</v>
      </c>
      <c r="B120" s="88"/>
      <c r="C120" s="88"/>
      <c r="D120" s="88"/>
      <c r="E120" s="88"/>
      <c r="F120" s="137"/>
      <c r="G120" s="137"/>
      <c r="FD120" s="93"/>
      <c r="FE120" s="93"/>
      <c r="FF120" s="93"/>
      <c r="FG120" s="93"/>
      <c r="FH120" s="93"/>
      <c r="FI120" s="93"/>
      <c r="FJ120" s="93"/>
      <c r="FK120" s="93"/>
      <c r="FL120" s="93"/>
      <c r="FM120" s="93"/>
      <c r="FN120" s="93"/>
      <c r="FO120" s="93"/>
      <c r="OX120" s="95"/>
      <c r="OY120" s="96"/>
      <c r="OZ120" s="96"/>
      <c r="PA120" s="96"/>
      <c r="PB120" s="96"/>
      <c r="PC120" s="96"/>
      <c r="PD120" s="96"/>
      <c r="PF120" s="96"/>
      <c r="PJ120" s="96"/>
      <c r="VH120" s="96"/>
      <c r="WJ120" s="96"/>
      <c r="WL120" s="61"/>
      <c r="WM120" s="61"/>
      <c r="WN120" s="61"/>
      <c r="WO120" s="61"/>
      <c r="WX120" s="96"/>
      <c r="WZ120" s="61"/>
      <c r="XA120" s="61"/>
      <c r="XB120" s="61"/>
      <c r="XC120" s="61"/>
      <c r="XL120" s="96"/>
      <c r="XN120" s="61"/>
      <c r="XO120" s="61"/>
      <c r="XP120" s="61"/>
      <c r="XQ120" s="61"/>
      <c r="XR120" s="96"/>
      <c r="XZ120" s="96"/>
      <c r="YB120" s="61"/>
      <c r="YC120" s="61"/>
      <c r="YD120" s="61"/>
      <c r="YE120" s="61"/>
      <c r="YP120" s="61"/>
      <c r="YQ120" s="61"/>
      <c r="YR120" s="61"/>
      <c r="YS120" s="61"/>
      <c r="ZD120" s="61"/>
      <c r="ZE120" s="61"/>
      <c r="ZF120" s="61"/>
      <c r="ZG120" s="61"/>
      <c r="ZP120" s="96"/>
      <c r="ZR120" s="61"/>
      <c r="ZS120" s="61"/>
      <c r="ZT120" s="61"/>
      <c r="ZU120" s="61"/>
      <c r="AAF120" s="61"/>
      <c r="AAG120" s="61"/>
      <c r="AAH120" s="61"/>
      <c r="AAI120" s="61"/>
      <c r="AAR120" s="96"/>
      <c r="AAT120" s="61"/>
      <c r="AAU120" s="61"/>
      <c r="AAV120" s="61"/>
      <c r="AAW120" s="61"/>
      <c r="ABF120" s="96"/>
      <c r="ABG120" s="96"/>
      <c r="ABH120" s="61"/>
      <c r="ABI120" s="61"/>
      <c r="ABJ120" s="61"/>
      <c r="ABK120" s="61"/>
      <c r="ABT120" s="96"/>
      <c r="ABU120" s="96"/>
      <c r="ABV120" s="99"/>
      <c r="ABW120" s="99"/>
      <c r="ABX120" s="99"/>
      <c r="ABY120" s="99"/>
      <c r="ABZ120" s="99"/>
      <c r="ACA120" s="99"/>
      <c r="ACB120" s="99"/>
      <c r="ACC120" s="99"/>
      <c r="ACD120" s="99"/>
      <c r="ACE120" s="99"/>
      <c r="ACF120" s="99"/>
      <c r="ACG120" s="99"/>
      <c r="ACH120" s="99"/>
      <c r="ACI120" s="99"/>
      <c r="ACJ120" s="99"/>
      <c r="ACK120" s="99"/>
      <c r="ACL120" s="99"/>
      <c r="ACM120" s="99"/>
      <c r="ACN120" s="99"/>
      <c r="ACO120" s="99"/>
      <c r="ACP120" s="99"/>
      <c r="ACQ120" s="99"/>
      <c r="ACR120" s="99"/>
      <c r="ACS120" s="99"/>
      <c r="ACT120" s="99"/>
      <c r="ACU120" s="99"/>
      <c r="ACV120" s="99"/>
      <c r="ACW120" s="99"/>
      <c r="ACX120" s="99"/>
      <c r="ACY120" s="99"/>
      <c r="ACZ120" s="99"/>
      <c r="ADA120" s="99"/>
      <c r="ADB120" s="99"/>
      <c r="ADC120" s="99"/>
      <c r="ADD120" s="99"/>
      <c r="ADE120" s="99"/>
      <c r="ADF120" s="99"/>
      <c r="ADG120" s="99"/>
      <c r="ADH120" s="99"/>
      <c r="ADI120" s="99"/>
      <c r="ADJ120" s="99"/>
      <c r="ADK120" s="99"/>
      <c r="ADL120" s="99"/>
      <c r="ADM120" s="99"/>
      <c r="ADN120" s="99"/>
      <c r="ADO120" s="99"/>
      <c r="ADP120" s="99"/>
      <c r="ADQ120" s="99"/>
      <c r="ADR120" s="99"/>
      <c r="ADS120" s="99"/>
      <c r="ADT120" s="99"/>
      <c r="ADU120" s="99"/>
      <c r="ADV120" s="99"/>
      <c r="ADW120" s="99"/>
      <c r="ADX120" s="99"/>
      <c r="ADY120" s="99"/>
      <c r="ADZ120" s="99"/>
      <c r="AEA120" s="99"/>
      <c r="AEB120" s="99"/>
      <c r="AEC120" s="99"/>
      <c r="AED120" s="99"/>
      <c r="AEE120" s="99"/>
      <c r="AEF120" s="99"/>
      <c r="AEG120" s="99"/>
      <c r="AEH120" s="99"/>
      <c r="AEI120" s="99"/>
      <c r="AEJ120" s="99"/>
      <c r="AEK120" s="99"/>
      <c r="AEL120" s="99"/>
      <c r="AEM120" s="99"/>
      <c r="AEN120" s="99"/>
      <c r="AEO120" s="99"/>
      <c r="AEP120" s="99"/>
      <c r="AEQ120" s="99"/>
      <c r="AER120" s="99"/>
      <c r="AES120" s="99"/>
      <c r="AET120" s="99"/>
      <c r="AEU120" s="99"/>
      <c r="AEV120" s="99"/>
      <c r="AEW120" s="99"/>
      <c r="AEX120" s="99"/>
      <c r="AEY120" s="99"/>
      <c r="AEZ120" s="99"/>
      <c r="AFA120" s="99"/>
      <c r="AFB120" s="99"/>
      <c r="AFC120" s="99"/>
      <c r="AFD120" s="99"/>
      <c r="AFE120" s="99"/>
      <c r="AFF120" s="99"/>
      <c r="AFG120" s="99"/>
      <c r="AFH120" s="99"/>
      <c r="AFI120" s="99"/>
      <c r="AFJ120" s="99"/>
      <c r="AFK120" s="99"/>
      <c r="AFL120" s="99"/>
      <c r="AFM120" s="99"/>
      <c r="AFN120" s="99"/>
      <c r="AFO120" s="99"/>
      <c r="AFP120" s="99"/>
      <c r="AFQ120" s="99"/>
      <c r="AFR120" s="99"/>
      <c r="AFS120" s="99"/>
      <c r="AFT120" s="99"/>
      <c r="AFU120" s="99"/>
      <c r="AFV120" s="99"/>
      <c r="AFW120" s="99"/>
      <c r="AFX120" s="99"/>
      <c r="AFY120" s="99"/>
      <c r="AFZ120" s="99"/>
      <c r="AGA120" s="99"/>
      <c r="AGB120" s="99"/>
      <c r="AGC120" s="99"/>
      <c r="AGD120" s="99"/>
      <c r="AGE120" s="99"/>
      <c r="AGF120" s="99"/>
      <c r="AGG120" s="99"/>
      <c r="AGH120" s="99"/>
      <c r="AGI120" s="99"/>
      <c r="AGJ120" s="99"/>
      <c r="AGK120" s="99"/>
      <c r="AGL120" s="99"/>
      <c r="AGM120" s="99"/>
      <c r="AGN120" s="99"/>
      <c r="AGO120" s="99"/>
      <c r="AGP120" s="99"/>
      <c r="AGQ120" s="99"/>
      <c r="AGR120" s="99"/>
      <c r="AGS120" s="99"/>
      <c r="AGT120" s="99"/>
      <c r="AGU120" s="99"/>
      <c r="AGV120" s="99"/>
      <c r="AGW120" s="99"/>
      <c r="AGX120" s="99"/>
      <c r="AGY120" s="99"/>
      <c r="AGZ120" s="99"/>
      <c r="AHA120" s="99"/>
      <c r="AHB120" s="99"/>
      <c r="AHC120" s="99"/>
      <c r="AHD120" s="99"/>
      <c r="AHE120" s="99"/>
      <c r="AHF120" s="99"/>
      <c r="AHG120" s="99"/>
      <c r="AHH120" s="99"/>
      <c r="AHI120" s="99"/>
      <c r="AHJ120" s="99"/>
      <c r="AHK120" s="99"/>
      <c r="AHL120" s="99"/>
      <c r="AHM120" s="99"/>
      <c r="AHN120" s="99"/>
      <c r="AHO120" s="99"/>
      <c r="AHP120" s="99"/>
      <c r="AHQ120" s="99"/>
      <c r="AHR120" s="99"/>
      <c r="AHS120" s="99"/>
      <c r="AHT120" s="99"/>
      <c r="AHU120" s="99"/>
      <c r="AHV120" s="99"/>
      <c r="AHW120" s="99"/>
      <c r="AHX120" s="99"/>
      <c r="AHY120" s="99"/>
      <c r="AHZ120" s="99"/>
      <c r="AIA120" s="99"/>
      <c r="AIB120" s="99"/>
      <c r="AIC120" s="99"/>
      <c r="AID120" s="99"/>
      <c r="AIE120" s="99"/>
      <c r="AIF120" s="99"/>
      <c r="AIG120" s="99"/>
      <c r="AIH120" s="99"/>
      <c r="AII120" s="99"/>
      <c r="AIJ120" s="99"/>
      <c r="AIK120" s="99"/>
      <c r="AIL120" s="99"/>
      <c r="AIM120" s="99"/>
      <c r="AIN120" s="99"/>
      <c r="AIO120" s="99"/>
      <c r="AIP120" s="99"/>
      <c r="AIQ120" s="99"/>
      <c r="AIR120" s="99"/>
      <c r="AIS120" s="99"/>
      <c r="AIT120" s="99"/>
      <c r="AIU120" s="99"/>
      <c r="AIV120" s="99"/>
      <c r="AIW120" s="99"/>
      <c r="AIX120" s="99"/>
      <c r="AIY120" s="99"/>
      <c r="AIZ120" s="99"/>
      <c r="AJA120" s="99"/>
      <c r="AJB120" s="99"/>
      <c r="AJC120" s="99"/>
      <c r="AJD120" s="99"/>
      <c r="AJE120" s="99"/>
      <c r="AJF120" s="99"/>
      <c r="AJG120" s="99"/>
      <c r="AJH120" s="99"/>
      <c r="AJI120" s="99"/>
      <c r="AJJ120" s="99"/>
      <c r="AJK120" s="99"/>
      <c r="AJL120" s="99"/>
      <c r="AJM120" s="99"/>
      <c r="AJN120" s="99"/>
      <c r="AJO120" s="99"/>
      <c r="AJP120" s="99"/>
      <c r="AJQ120" s="99"/>
      <c r="AJR120" s="99"/>
      <c r="AJS120" s="99"/>
      <c r="AJT120" s="99"/>
      <c r="AJU120" s="99"/>
      <c r="AJV120" s="99"/>
      <c r="AJW120" s="99"/>
      <c r="AJX120" s="99"/>
      <c r="AJY120" s="99"/>
      <c r="AJZ120" s="99"/>
      <c r="AKA120" s="99"/>
      <c r="AKB120" s="99"/>
      <c r="AKC120" s="99"/>
      <c r="AKD120" s="99"/>
      <c r="AKE120" s="99"/>
      <c r="AKF120" s="99"/>
      <c r="AKG120" s="99"/>
      <c r="AKH120" s="99"/>
      <c r="AKI120" s="99"/>
      <c r="AKJ120" s="99"/>
      <c r="AKK120" s="99"/>
      <c r="AKL120" s="99"/>
      <c r="AKM120" s="99"/>
      <c r="AKN120" s="99"/>
      <c r="AKO120" s="99"/>
      <c r="AKP120" s="99"/>
      <c r="AKQ120" s="99"/>
      <c r="AKR120" s="99"/>
      <c r="AKS120" s="99"/>
      <c r="AKT120" s="99"/>
      <c r="AKU120" s="99"/>
      <c r="AKV120" s="99"/>
      <c r="AKW120" s="99"/>
      <c r="AKX120" s="99"/>
      <c r="AKY120" s="99"/>
      <c r="AKZ120" s="99"/>
      <c r="ALA120" s="99"/>
      <c r="ALB120" s="99"/>
      <c r="ALC120" s="99"/>
      <c r="ALD120" s="99"/>
      <c r="ALE120" s="99"/>
      <c r="ALF120" s="99"/>
      <c r="ALG120" s="99"/>
      <c r="ALH120" s="99"/>
      <c r="ALI120" s="99"/>
      <c r="ALJ120" s="99"/>
      <c r="ALK120" s="99"/>
      <c r="ALL120" s="99"/>
      <c r="ALM120" s="99"/>
      <c r="ALN120" s="99"/>
      <c r="ALO120" s="99"/>
      <c r="ALP120" s="99"/>
      <c r="ALQ120" s="99"/>
      <c r="ALR120" s="99"/>
      <c r="ALS120" s="99"/>
      <c r="ALT120" s="99"/>
      <c r="ALU120" s="99"/>
      <c r="ALV120" s="99"/>
      <c r="ALW120" s="99"/>
      <c r="ALX120" s="99"/>
      <c r="ALY120" s="99"/>
      <c r="ALZ120" s="99"/>
      <c r="AMA120" s="99"/>
      <c r="AMB120" s="99"/>
      <c r="AMC120" s="99"/>
      <c r="AMD120" s="99"/>
      <c r="AME120" s="99"/>
      <c r="AMF120" s="99"/>
      <c r="AMG120" s="99"/>
      <c r="AMH120" s="99"/>
      <c r="AMI120" s="99"/>
      <c r="AMJ120" s="99"/>
    </row>
    <row r="121" s="62" customFormat="true" ht="37" hidden="false" customHeight="false" outlineLevel="0" collapsed="false">
      <c r="A121" s="27" t="s">
        <v>805</v>
      </c>
      <c r="B121" s="27" t="s">
        <v>806</v>
      </c>
      <c r="C121" s="27"/>
      <c r="D121" s="27"/>
      <c r="E121" s="240" t="s">
        <v>807</v>
      </c>
      <c r="F121" s="79" t="s">
        <v>808</v>
      </c>
      <c r="G121" s="79" t="s">
        <v>809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810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B121" s="61"/>
      <c r="YC121" s="61"/>
      <c r="YD121" s="61"/>
      <c r="YE121" s="61"/>
      <c r="YI121" s="67"/>
      <c r="YM121" s="67"/>
      <c r="YP121" s="61"/>
      <c r="YQ121" s="61"/>
      <c r="YR121" s="61"/>
      <c r="YS121" s="61"/>
      <c r="YW121" s="67"/>
      <c r="ZA121" s="67"/>
      <c r="ZD121" s="61"/>
      <c r="ZE121" s="61"/>
      <c r="ZF121" s="61"/>
      <c r="ZG121" s="61"/>
      <c r="ZK121" s="67"/>
      <c r="ZO121" s="67"/>
      <c r="ZP121" s="65"/>
      <c r="ZR121" s="61"/>
      <c r="ZS121" s="61"/>
      <c r="ZT121" s="61"/>
      <c r="ZU121" s="61"/>
      <c r="ZY121" s="67"/>
      <c r="AAC121" s="67"/>
      <c r="AAF121" s="61"/>
      <c r="AAG121" s="61"/>
      <c r="AAH121" s="61"/>
      <c r="AAI121" s="61"/>
      <c r="AAM121" s="67"/>
      <c r="AAQ121" s="67"/>
      <c r="AAR121" s="65"/>
      <c r="AAT121" s="61"/>
      <c r="AAU121" s="61"/>
      <c r="AAV121" s="61"/>
      <c r="AAW121" s="61"/>
      <c r="ABA121" s="67"/>
      <c r="ABE121" s="67"/>
      <c r="ABF121" s="65"/>
      <c r="ABG121" s="65"/>
      <c r="ABH121" s="61"/>
      <c r="ABI121" s="61"/>
      <c r="ABJ121" s="61"/>
      <c r="ABK121" s="61"/>
      <c r="ABO121" s="67"/>
      <c r="ABS121" s="67"/>
      <c r="ABT121" s="65"/>
      <c r="ABU121" s="65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70"/>
      <c r="AMB121" s="70"/>
      <c r="AMC121" s="70"/>
      <c r="AMD121" s="70"/>
      <c r="AME121" s="70"/>
      <c r="AMF121" s="70"/>
      <c r="AMG121" s="70"/>
      <c r="AMH121" s="70"/>
      <c r="AMI121" s="70"/>
      <c r="AMJ121" s="70"/>
    </row>
    <row r="122" s="51" customFormat="true" ht="13.1" hidden="false" customHeight="false" outlineLevel="0" collapsed="false">
      <c r="A122" s="233" t="s">
        <v>770</v>
      </c>
      <c r="B122" s="161"/>
      <c r="C122" s="161"/>
      <c r="D122" s="161"/>
      <c r="E122" s="161"/>
      <c r="F122" s="162"/>
      <c r="G122" s="162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B122" s="61"/>
      <c r="YC122" s="61"/>
      <c r="YD122" s="61"/>
      <c r="YE122" s="61"/>
      <c r="YP122" s="61"/>
      <c r="YQ122" s="61"/>
      <c r="YR122" s="61"/>
      <c r="YS122" s="61"/>
      <c r="ZD122" s="61"/>
      <c r="ZE122" s="61"/>
      <c r="ZF122" s="61"/>
      <c r="ZG122" s="61"/>
      <c r="ZP122" s="54"/>
      <c r="ZR122" s="61"/>
      <c r="ZS122" s="61"/>
      <c r="ZT122" s="61"/>
      <c r="ZU122" s="61"/>
      <c r="AAF122" s="61"/>
      <c r="AAG122" s="61"/>
      <c r="AAH122" s="61"/>
      <c r="AAI122" s="61"/>
      <c r="AAR122" s="54"/>
      <c r="AAT122" s="61"/>
      <c r="AAU122" s="61"/>
      <c r="AAV122" s="61"/>
      <c r="AAW122" s="61"/>
      <c r="ABF122" s="54"/>
      <c r="ABG122" s="54"/>
      <c r="ABH122" s="61"/>
      <c r="ABI122" s="61"/>
      <c r="ABJ122" s="61"/>
      <c r="ABK122" s="61"/>
      <c r="ABT122" s="54"/>
      <c r="ABU122" s="54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</row>
    <row r="123" s="62" customFormat="true" ht="37" hidden="false" customHeight="false" outlineLevel="0" collapsed="false">
      <c r="A123" s="27" t="s">
        <v>811</v>
      </c>
      <c r="B123" s="27" t="s">
        <v>812</v>
      </c>
      <c r="C123" s="27"/>
      <c r="D123" s="27"/>
      <c r="E123" s="27"/>
      <c r="F123" s="79"/>
      <c r="G123" s="79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B123" s="61"/>
      <c r="YC123" s="61"/>
      <c r="YD123" s="61"/>
      <c r="YE123" s="61"/>
      <c r="YI123" s="67"/>
      <c r="YM123" s="67"/>
      <c r="YP123" s="61"/>
      <c r="YQ123" s="61"/>
      <c r="YR123" s="61"/>
      <c r="YS123" s="61"/>
      <c r="YW123" s="67"/>
      <c r="ZA123" s="67"/>
      <c r="ZD123" s="61"/>
      <c r="ZE123" s="61"/>
      <c r="ZF123" s="61"/>
      <c r="ZG123" s="61"/>
      <c r="ZK123" s="67"/>
      <c r="ZO123" s="67"/>
      <c r="ZP123" s="65"/>
      <c r="ZR123" s="61"/>
      <c r="ZS123" s="61"/>
      <c r="ZT123" s="61"/>
      <c r="ZU123" s="61"/>
      <c r="ZY123" s="67"/>
      <c r="AAC123" s="67"/>
      <c r="AAF123" s="61"/>
      <c r="AAG123" s="61"/>
      <c r="AAH123" s="61"/>
      <c r="AAI123" s="61"/>
      <c r="AAM123" s="67"/>
      <c r="AAQ123" s="67"/>
      <c r="AAR123" s="65"/>
      <c r="AAT123" s="61"/>
      <c r="AAU123" s="61"/>
      <c r="AAV123" s="61"/>
      <c r="AAW123" s="61"/>
      <c r="ABA123" s="67"/>
      <c r="ABE123" s="67"/>
      <c r="ABF123" s="65"/>
      <c r="ABG123" s="65"/>
      <c r="ABH123" s="61"/>
      <c r="ABI123" s="61"/>
      <c r="ABJ123" s="61"/>
      <c r="ABK123" s="61"/>
      <c r="ABO123" s="67"/>
      <c r="ABS123" s="67"/>
      <c r="ABT123" s="65"/>
      <c r="ABU123" s="65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70"/>
      <c r="AMB123" s="70"/>
      <c r="AMC123" s="70"/>
      <c r="AMD123" s="70"/>
      <c r="AME123" s="70"/>
      <c r="AMF123" s="70"/>
      <c r="AMG123" s="70"/>
      <c r="AMH123" s="70"/>
      <c r="AMI123" s="70"/>
      <c r="AMJ123" s="70"/>
    </row>
    <row r="124" s="170" customFormat="true" ht="37" hidden="false" customHeight="false" outlineLevel="0" collapsed="false">
      <c r="A124" s="27" t="s">
        <v>813</v>
      </c>
      <c r="B124" s="27" t="s">
        <v>814</v>
      </c>
      <c r="C124" s="27"/>
      <c r="D124" s="27"/>
      <c r="E124" s="27"/>
      <c r="F124" s="79"/>
      <c r="G124" s="79"/>
      <c r="H124" s="61"/>
      <c r="I124" s="61" t="s">
        <v>91</v>
      </c>
      <c r="J124" s="61"/>
      <c r="K124" s="61" t="s">
        <v>130</v>
      </c>
      <c r="L124" s="62"/>
      <c r="M124" s="62" t="s">
        <v>119</v>
      </c>
      <c r="N124" s="62"/>
      <c r="O124" s="83" t="s">
        <v>109</v>
      </c>
      <c r="P124" s="62"/>
      <c r="Q124" s="62" t="s">
        <v>91</v>
      </c>
      <c r="R124" s="62"/>
      <c r="S124" s="62" t="s">
        <v>91</v>
      </c>
      <c r="T124" s="62"/>
      <c r="U124" s="62" t="s">
        <v>91</v>
      </c>
      <c r="V124" s="61"/>
      <c r="W124" s="61" t="s">
        <v>91</v>
      </c>
      <c r="X124" s="61"/>
      <c r="Y124" s="61" t="s">
        <v>91</v>
      </c>
      <c r="Z124" s="62"/>
      <c r="AA124" s="62" t="s">
        <v>815</v>
      </c>
      <c r="AB124" s="62"/>
      <c r="AC124" s="62" t="s">
        <v>91</v>
      </c>
      <c r="AD124" s="62"/>
      <c r="AE124" s="62" t="s">
        <v>91</v>
      </c>
      <c r="AF124" s="62"/>
      <c r="AG124" s="62" t="s">
        <v>91</v>
      </c>
      <c r="AH124" s="62"/>
      <c r="AI124" s="62" t="s">
        <v>91</v>
      </c>
      <c r="AJ124" s="61"/>
      <c r="AK124" s="61" t="s">
        <v>92</v>
      </c>
      <c r="AL124" s="61"/>
      <c r="AM124" s="80" t="s">
        <v>445</v>
      </c>
      <c r="AN124" s="62"/>
      <c r="AO124" s="62" t="s">
        <v>91</v>
      </c>
      <c r="AP124" s="62"/>
      <c r="AQ124" s="62" t="s">
        <v>91</v>
      </c>
      <c r="AR124" s="62"/>
      <c r="AS124" s="62" t="s">
        <v>91</v>
      </c>
      <c r="AT124" s="62"/>
      <c r="AU124" s="62" t="s">
        <v>98</v>
      </c>
      <c r="AV124" s="62"/>
      <c r="AW124" s="62" t="s">
        <v>385</v>
      </c>
      <c r="AX124" s="61"/>
      <c r="AY124" s="61" t="s">
        <v>130</v>
      </c>
      <c r="AZ124" s="61"/>
      <c r="BA124" s="61" t="s">
        <v>114</v>
      </c>
      <c r="BB124" s="62"/>
      <c r="BC124" s="62" t="s">
        <v>91</v>
      </c>
      <c r="BD124" s="62"/>
      <c r="BE124" s="62" t="s">
        <v>130</v>
      </c>
      <c r="BF124" s="62"/>
      <c r="BG124" s="62" t="s">
        <v>91</v>
      </c>
      <c r="BH124" s="62"/>
      <c r="BI124" s="62" t="s">
        <v>91</v>
      </c>
      <c r="BJ124" s="62"/>
      <c r="BK124" s="62" t="s">
        <v>91</v>
      </c>
      <c r="BL124" s="61"/>
      <c r="BM124" s="61" t="s">
        <v>91</v>
      </c>
      <c r="BN124" s="61"/>
      <c r="BO124" s="61" t="s">
        <v>91</v>
      </c>
      <c r="BP124" s="62"/>
      <c r="BQ124" s="62" t="s">
        <v>91</v>
      </c>
      <c r="BR124" s="62"/>
      <c r="BS124" s="62" t="s">
        <v>91</v>
      </c>
      <c r="BT124" s="62"/>
      <c r="BU124" s="62" t="s">
        <v>91</v>
      </c>
      <c r="BV124" s="62"/>
      <c r="BW124" s="62" t="s">
        <v>91</v>
      </c>
      <c r="BX124" s="62"/>
      <c r="BY124" s="77" t="s">
        <v>467</v>
      </c>
      <c r="BZ124" s="61"/>
      <c r="CA124" s="61" t="s">
        <v>114</v>
      </c>
      <c r="CB124" s="61"/>
      <c r="CC124" s="61" t="s">
        <v>91</v>
      </c>
      <c r="CD124" s="62"/>
      <c r="CE124" s="62" t="s">
        <v>385</v>
      </c>
      <c r="CF124" s="62"/>
      <c r="CG124" s="62" t="s">
        <v>103</v>
      </c>
      <c r="CH124" s="62"/>
      <c r="CI124" s="62" t="s">
        <v>91</v>
      </c>
      <c r="CJ124" s="62"/>
      <c r="CK124" s="62" t="s">
        <v>91</v>
      </c>
      <c r="CL124" s="62"/>
      <c r="CM124" s="62" t="s">
        <v>91</v>
      </c>
      <c r="CN124" s="61"/>
      <c r="CO124" s="61" t="s">
        <v>91</v>
      </c>
      <c r="CP124" s="61"/>
      <c r="CQ124" s="61" t="s">
        <v>91</v>
      </c>
      <c r="CR124" s="62"/>
      <c r="CS124" s="62" t="s">
        <v>91</v>
      </c>
      <c r="CT124" s="62"/>
      <c r="CU124" s="62" t="s">
        <v>91</v>
      </c>
      <c r="CV124" s="62"/>
      <c r="CW124" s="62" t="s">
        <v>91</v>
      </c>
      <c r="CX124" s="62"/>
      <c r="CY124" s="62" t="s">
        <v>91</v>
      </c>
      <c r="CZ124" s="62"/>
      <c r="DA124" s="62" t="s">
        <v>118</v>
      </c>
      <c r="DB124" s="61"/>
      <c r="DC124" s="61" t="s">
        <v>91</v>
      </c>
      <c r="DD124" s="61"/>
      <c r="DE124" s="61" t="s">
        <v>91</v>
      </c>
      <c r="DF124" s="62"/>
      <c r="DG124" s="62" t="s">
        <v>91</v>
      </c>
      <c r="DH124" s="62"/>
      <c r="DI124" s="62" t="s">
        <v>91</v>
      </c>
      <c r="DJ124" s="62"/>
      <c r="DK124" s="62" t="s">
        <v>91</v>
      </c>
      <c r="DL124" s="62"/>
      <c r="DM124" s="62" t="s">
        <v>91</v>
      </c>
      <c r="DN124" s="62"/>
      <c r="DO124" s="62" t="s">
        <v>91</v>
      </c>
      <c r="DP124" s="61"/>
      <c r="DQ124" s="61" t="s">
        <v>91</v>
      </c>
      <c r="DR124" s="61"/>
      <c r="DS124" s="61" t="s">
        <v>91</v>
      </c>
      <c r="DT124" s="62"/>
      <c r="DU124" s="62" t="s">
        <v>120</v>
      </c>
      <c r="DV124" s="62"/>
      <c r="DW124" s="62" t="s">
        <v>91</v>
      </c>
      <c r="DX124" s="62"/>
      <c r="DY124" s="62" t="s">
        <v>91</v>
      </c>
      <c r="DZ124" s="62"/>
      <c r="EA124" s="62" t="s">
        <v>91</v>
      </c>
      <c r="EB124" s="229"/>
      <c r="EC124" s="62" t="s">
        <v>91</v>
      </c>
      <c r="ED124" s="61"/>
      <c r="EE124" s="61" t="s">
        <v>91</v>
      </c>
      <c r="EF124" s="61"/>
      <c r="EG124" s="61" t="s">
        <v>91</v>
      </c>
      <c r="EH124" s="62"/>
      <c r="EI124" s="62" t="s">
        <v>91</v>
      </c>
      <c r="EJ124" s="62"/>
      <c r="EK124" s="62" t="s">
        <v>91</v>
      </c>
      <c r="EL124" s="62"/>
      <c r="EM124" s="82" t="s">
        <v>123</v>
      </c>
      <c r="EN124" s="62"/>
      <c r="EO124" s="62" t="s">
        <v>126</v>
      </c>
      <c r="EP124" s="230"/>
      <c r="EQ124" s="82" t="s">
        <v>414</v>
      </c>
      <c r="ER124" s="61"/>
      <c r="ES124" s="80" t="s">
        <v>422</v>
      </c>
      <c r="ET124" s="61"/>
      <c r="EU124" s="61" t="s">
        <v>91</v>
      </c>
      <c r="EV124" s="62"/>
      <c r="EW124" s="62" t="s">
        <v>91</v>
      </c>
      <c r="EX124" s="62"/>
      <c r="EY124" s="82" t="s">
        <v>127</v>
      </c>
      <c r="EZ124" s="62"/>
      <c r="FA124" s="62" t="s">
        <v>91</v>
      </c>
      <c r="FB124" s="62"/>
      <c r="FC124" s="67" t="s">
        <v>91</v>
      </c>
      <c r="FD124" s="230"/>
      <c r="FE124" s="77" t="s">
        <v>816</v>
      </c>
      <c r="FF124" s="61"/>
      <c r="FG124" s="80" t="s">
        <v>721</v>
      </c>
      <c r="FH124" s="61"/>
      <c r="FI124" s="61" t="s">
        <v>114</v>
      </c>
      <c r="FJ124" s="62"/>
      <c r="FK124" s="62" t="s">
        <v>91</v>
      </c>
      <c r="FL124" s="62"/>
      <c r="FM124" s="62" t="s">
        <v>91</v>
      </c>
      <c r="FN124" s="62"/>
      <c r="FO124" s="77" t="s">
        <v>725</v>
      </c>
      <c r="FP124" s="62"/>
      <c r="FQ124" s="82" t="s">
        <v>422</v>
      </c>
      <c r="FR124" s="62"/>
      <c r="FS124" s="62" t="s">
        <v>114</v>
      </c>
      <c r="FT124" s="61"/>
      <c r="FU124" s="61" t="s">
        <v>91</v>
      </c>
      <c r="FV124" s="61"/>
      <c r="FW124" s="61" t="s">
        <v>91</v>
      </c>
      <c r="FX124" s="62"/>
      <c r="FY124" s="62" t="s">
        <v>91</v>
      </c>
      <c r="FZ124" s="62"/>
      <c r="GA124" s="62" t="s">
        <v>91</v>
      </c>
      <c r="GB124" s="62"/>
      <c r="GC124" s="62" t="s">
        <v>91</v>
      </c>
      <c r="GD124" s="62"/>
      <c r="GE124" s="62" t="s">
        <v>120</v>
      </c>
      <c r="GF124" s="62"/>
      <c r="GG124" s="62" t="s">
        <v>91</v>
      </c>
      <c r="GH124" s="61"/>
      <c r="GI124" s="61" t="s">
        <v>114</v>
      </c>
      <c r="GJ124" s="61"/>
      <c r="GK124" s="61" t="s">
        <v>91</v>
      </c>
      <c r="GL124" s="62"/>
      <c r="GM124" s="62" t="s">
        <v>91</v>
      </c>
      <c r="GN124" s="62"/>
      <c r="GO124" s="82" t="s">
        <v>439</v>
      </c>
      <c r="GP124" s="62"/>
      <c r="GQ124" s="83" t="s">
        <v>109</v>
      </c>
      <c r="GR124" s="62"/>
      <c r="GS124" s="77" t="s">
        <v>407</v>
      </c>
      <c r="GT124" s="62"/>
      <c r="GU124" s="62" t="s">
        <v>91</v>
      </c>
      <c r="GV124" s="61"/>
      <c r="GW124" s="61" t="s">
        <v>91</v>
      </c>
      <c r="GX124" s="61"/>
      <c r="GY124" s="61" t="s">
        <v>91</v>
      </c>
      <c r="GZ124" s="62"/>
      <c r="HA124" s="62" t="s">
        <v>91</v>
      </c>
      <c r="HB124" s="62"/>
      <c r="HC124" s="62" t="s">
        <v>91</v>
      </c>
      <c r="HD124" s="62"/>
      <c r="HE124" s="62" t="s">
        <v>91</v>
      </c>
      <c r="HF124" s="62"/>
      <c r="HG124" s="62" t="s">
        <v>91</v>
      </c>
      <c r="HH124" s="62"/>
      <c r="HI124" s="62" t="s">
        <v>91</v>
      </c>
      <c r="HJ124" s="61"/>
      <c r="HK124" s="61" t="s">
        <v>91</v>
      </c>
      <c r="HL124" s="61"/>
      <c r="HM124" s="61" t="s">
        <v>98</v>
      </c>
      <c r="HN124" s="62"/>
      <c r="HO124" s="62" t="s">
        <v>114</v>
      </c>
      <c r="HP124" s="62"/>
      <c r="HQ124" s="62" t="s">
        <v>91</v>
      </c>
      <c r="HR124" s="62"/>
      <c r="HS124" s="62" t="s">
        <v>91</v>
      </c>
      <c r="HT124" s="62"/>
      <c r="HU124" s="62" t="s">
        <v>91</v>
      </c>
      <c r="HV124" s="62"/>
      <c r="HW124" s="62" t="s">
        <v>91</v>
      </c>
      <c r="HX124" s="61"/>
      <c r="HY124" s="61" t="s">
        <v>91</v>
      </c>
      <c r="HZ124" s="61"/>
      <c r="IA124" s="61" t="s">
        <v>91</v>
      </c>
      <c r="IB124" s="62"/>
      <c r="IC124" s="62" t="s">
        <v>91</v>
      </c>
      <c r="ID124" s="62"/>
      <c r="IE124" s="62" t="s">
        <v>91</v>
      </c>
      <c r="IF124" s="62"/>
      <c r="IG124" s="62" t="s">
        <v>91</v>
      </c>
      <c r="IH124" s="62"/>
      <c r="II124" s="62" t="s">
        <v>91</v>
      </c>
      <c r="IJ124" s="62"/>
      <c r="IK124" s="62" t="s">
        <v>91</v>
      </c>
      <c r="IL124" s="61"/>
      <c r="IM124" s="61" t="s">
        <v>91</v>
      </c>
      <c r="IN124" s="61"/>
      <c r="IO124" s="61" t="s">
        <v>105</v>
      </c>
      <c r="IP124" s="62"/>
      <c r="IQ124" s="62" t="s">
        <v>114</v>
      </c>
      <c r="IR124" s="62"/>
      <c r="IS124" s="62" t="s">
        <v>91</v>
      </c>
      <c r="IT124" s="62"/>
      <c r="IU124" s="62" t="s">
        <v>91</v>
      </c>
      <c r="IV124" s="62"/>
      <c r="IW124" s="62" t="s">
        <v>91</v>
      </c>
      <c r="IX124" s="62"/>
      <c r="IY124" s="82" t="s">
        <v>417</v>
      </c>
      <c r="IZ124" s="61"/>
      <c r="JA124" s="61" t="s">
        <v>114</v>
      </c>
      <c r="JB124" s="61"/>
      <c r="JC124" s="61" t="s">
        <v>91</v>
      </c>
      <c r="JD124" s="62"/>
      <c r="JE124" s="62" t="s">
        <v>91</v>
      </c>
      <c r="JF124" s="62"/>
      <c r="JG124" s="83" t="s">
        <v>109</v>
      </c>
      <c r="JH124" s="62"/>
      <c r="JI124" s="62" t="s">
        <v>91</v>
      </c>
      <c r="JJ124" s="62"/>
      <c r="JK124" s="62" t="s">
        <v>91</v>
      </c>
      <c r="JL124" s="62"/>
      <c r="JM124" s="62" t="s">
        <v>130</v>
      </c>
      <c r="JN124" s="61"/>
      <c r="JO124" s="61" t="s">
        <v>91</v>
      </c>
      <c r="JP124" s="61"/>
      <c r="JQ124" s="81" t="s">
        <v>817</v>
      </c>
      <c r="JR124" s="62"/>
      <c r="JS124" s="62" t="s">
        <v>114</v>
      </c>
      <c r="JT124" s="62"/>
      <c r="JU124" s="62" t="s">
        <v>91</v>
      </c>
      <c r="JV124" s="62"/>
      <c r="JW124" s="62" t="s">
        <v>91</v>
      </c>
      <c r="JX124" s="62"/>
      <c r="JY124" s="62" t="s">
        <v>91</v>
      </c>
      <c r="JZ124" s="62"/>
      <c r="KA124" s="82" t="s">
        <v>446</v>
      </c>
      <c r="KB124" s="61"/>
      <c r="KC124" s="61" t="s">
        <v>138</v>
      </c>
      <c r="KD124" s="61"/>
      <c r="KE124" s="61" t="s">
        <v>119</v>
      </c>
      <c r="KF124" s="62"/>
      <c r="KG124" s="82" t="s">
        <v>147</v>
      </c>
      <c r="KH124" s="62"/>
      <c r="KI124" s="62" t="s">
        <v>114</v>
      </c>
      <c r="KJ124" s="62"/>
      <c r="KK124" s="62" t="s">
        <v>91</v>
      </c>
      <c r="KL124" s="62"/>
      <c r="KM124" s="62" t="s">
        <v>133</v>
      </c>
      <c r="KN124" s="62"/>
      <c r="KO124" s="82" t="s">
        <v>147</v>
      </c>
      <c r="KP124" s="61"/>
      <c r="KQ124" s="61" t="s">
        <v>114</v>
      </c>
      <c r="KR124" s="61"/>
      <c r="KS124" s="61" t="s">
        <v>91</v>
      </c>
      <c r="KT124" s="62"/>
      <c r="KU124" s="62" t="s">
        <v>91</v>
      </c>
      <c r="KV124" s="62"/>
      <c r="KW124" s="62" t="s">
        <v>114</v>
      </c>
      <c r="KX124" s="62"/>
      <c r="KY124" s="62" t="s">
        <v>91</v>
      </c>
      <c r="KZ124" s="62"/>
      <c r="LA124" s="62" t="s">
        <v>91</v>
      </c>
      <c r="LB124" s="62"/>
      <c r="LC124" s="62" t="s">
        <v>114</v>
      </c>
      <c r="LD124" s="61"/>
      <c r="LE124" s="61" t="s">
        <v>104</v>
      </c>
      <c r="LF124" s="61"/>
      <c r="LG124" s="61" t="s">
        <v>130</v>
      </c>
      <c r="LH124" s="62"/>
      <c r="LI124" s="77" t="s">
        <v>723</v>
      </c>
      <c r="LJ124" s="62"/>
      <c r="LK124" s="62" t="s">
        <v>91</v>
      </c>
      <c r="LL124" s="62"/>
      <c r="LM124" s="62" t="s">
        <v>91</v>
      </c>
      <c r="LN124" s="62"/>
      <c r="LO124" s="62" t="s">
        <v>152</v>
      </c>
      <c r="LP124" s="62"/>
      <c r="LQ124" s="83" t="s">
        <v>109</v>
      </c>
      <c r="LR124" s="61"/>
      <c r="LS124" s="61" t="s">
        <v>91</v>
      </c>
      <c r="LT124" s="61"/>
      <c r="LU124" s="61" t="s">
        <v>100</v>
      </c>
      <c r="LV124" s="62"/>
      <c r="LW124" s="62" t="s">
        <v>91</v>
      </c>
      <c r="LX124" s="62"/>
      <c r="LY124" s="62" t="s">
        <v>149</v>
      </c>
      <c r="LZ124" s="62"/>
      <c r="MA124" s="62" t="s">
        <v>91</v>
      </c>
      <c r="MB124" s="62"/>
      <c r="MC124" s="62" t="s">
        <v>91</v>
      </c>
      <c r="MD124" s="62"/>
      <c r="ME124" s="62" t="s">
        <v>91</v>
      </c>
      <c r="MF124" s="61"/>
      <c r="MG124" s="81" t="s">
        <v>479</v>
      </c>
      <c r="MH124" s="61"/>
      <c r="MI124" s="61" t="s">
        <v>91</v>
      </c>
      <c r="MJ124" s="62"/>
      <c r="MK124" s="62" t="s">
        <v>91</v>
      </c>
      <c r="ML124" s="62"/>
      <c r="MM124" s="62" t="s">
        <v>91</v>
      </c>
      <c r="MN124" s="62"/>
      <c r="MO124" s="62" t="s">
        <v>91</v>
      </c>
      <c r="MP124" s="62"/>
      <c r="MQ124" s="62" t="s">
        <v>385</v>
      </c>
      <c r="MR124" s="62"/>
      <c r="MS124" s="77" t="s">
        <v>817</v>
      </c>
      <c r="MT124" s="61"/>
      <c r="MU124" s="61" t="s">
        <v>91</v>
      </c>
      <c r="MV124" s="61"/>
      <c r="MW124" s="61" t="s">
        <v>91</v>
      </c>
      <c r="MX124" s="62"/>
      <c r="MY124" s="62" t="s">
        <v>91</v>
      </c>
      <c r="MZ124" s="62"/>
      <c r="NA124" s="62" t="s">
        <v>133</v>
      </c>
      <c r="NB124" s="62"/>
      <c r="NC124" s="182" t="s">
        <v>818</v>
      </c>
      <c r="ND124" s="62"/>
      <c r="NE124" s="62" t="s">
        <v>91</v>
      </c>
      <c r="NF124" s="62"/>
      <c r="NG124" s="62" t="s">
        <v>120</v>
      </c>
      <c r="NH124" s="61"/>
      <c r="NI124" s="61" t="s">
        <v>91</v>
      </c>
      <c r="NJ124" s="61"/>
      <c r="NK124" s="61" t="s">
        <v>128</v>
      </c>
      <c r="NL124" s="62"/>
      <c r="NM124" s="62" t="s">
        <v>130</v>
      </c>
      <c r="NN124" s="62"/>
      <c r="NO124" s="62" t="s">
        <v>91</v>
      </c>
      <c r="NP124" s="62"/>
      <c r="NQ124" s="62" t="s">
        <v>91</v>
      </c>
      <c r="NR124" s="62"/>
      <c r="NS124" s="62" t="s">
        <v>91</v>
      </c>
      <c r="NT124" s="62"/>
      <c r="NU124" s="62" t="s">
        <v>103</v>
      </c>
      <c r="NV124" s="61"/>
      <c r="NW124" s="61" t="s">
        <v>131</v>
      </c>
      <c r="NX124" s="61"/>
      <c r="NY124" s="61" t="s">
        <v>385</v>
      </c>
      <c r="NZ124" s="62"/>
      <c r="OA124" s="62" t="s">
        <v>144</v>
      </c>
      <c r="OB124" s="62"/>
      <c r="OC124" s="62" t="s">
        <v>100</v>
      </c>
      <c r="OD124" s="62"/>
      <c r="OE124" s="62" t="s">
        <v>91</v>
      </c>
      <c r="OF124" s="62"/>
      <c r="OG124" s="62" t="s">
        <v>419</v>
      </c>
      <c r="OH124" s="62"/>
      <c r="OI124" s="119" t="s">
        <v>819</v>
      </c>
      <c r="OJ124" s="61"/>
      <c r="OK124" s="61" t="s">
        <v>121</v>
      </c>
      <c r="OL124" s="61"/>
      <c r="OM124" s="61" t="s">
        <v>91</v>
      </c>
      <c r="ON124" s="62"/>
      <c r="OO124" s="77" t="s">
        <v>424</v>
      </c>
      <c r="OP124" s="62"/>
      <c r="OQ124" s="62" t="s">
        <v>139</v>
      </c>
      <c r="OR124" s="62"/>
      <c r="OS124" s="62" t="s">
        <v>92</v>
      </c>
      <c r="OT124" s="62"/>
      <c r="OU124" s="62" t="s">
        <v>91</v>
      </c>
      <c r="OV124" s="62"/>
      <c r="OW124" s="62" t="s">
        <v>104</v>
      </c>
      <c r="OX124" s="61"/>
      <c r="OY124" s="80" t="s">
        <v>425</v>
      </c>
      <c r="OZ124" s="61"/>
      <c r="PA124" s="61" t="s">
        <v>105</v>
      </c>
      <c r="PB124" s="62"/>
      <c r="PC124" s="62" t="s">
        <v>91</v>
      </c>
      <c r="PD124" s="65"/>
      <c r="PE124" s="83" t="s">
        <v>109</v>
      </c>
      <c r="PF124" s="65"/>
      <c r="PG124" s="62" t="s">
        <v>91</v>
      </c>
      <c r="PH124" s="62"/>
      <c r="PI124" s="62" t="s">
        <v>91</v>
      </c>
      <c r="PJ124" s="65"/>
      <c r="PK124" s="83" t="s">
        <v>109</v>
      </c>
      <c r="PL124" s="61"/>
      <c r="PM124" s="61" t="s">
        <v>109</v>
      </c>
      <c r="PN124" s="61"/>
      <c r="PO124" s="61" t="s">
        <v>91</v>
      </c>
      <c r="PP124" s="62"/>
      <c r="PQ124" s="62" t="s">
        <v>91</v>
      </c>
      <c r="PR124" s="62"/>
      <c r="PS124" s="62" t="s">
        <v>91</v>
      </c>
      <c r="PT124" s="62"/>
      <c r="PU124" s="62" t="s">
        <v>91</v>
      </c>
      <c r="PV124" s="62"/>
      <c r="PW124" s="62" t="s">
        <v>91</v>
      </c>
      <c r="PX124" s="62"/>
      <c r="PY124" s="62" t="s">
        <v>91</v>
      </c>
      <c r="PZ124" s="61"/>
      <c r="QA124" s="61" t="s">
        <v>390</v>
      </c>
      <c r="QB124" s="61"/>
      <c r="QC124" s="61" t="s">
        <v>91</v>
      </c>
      <c r="QD124" s="62"/>
      <c r="QE124" s="62" t="s">
        <v>130</v>
      </c>
      <c r="QF124" s="62"/>
      <c r="QG124" s="83" t="s">
        <v>109</v>
      </c>
      <c r="QH124" s="62"/>
      <c r="QI124" s="82" t="s">
        <v>151</v>
      </c>
      <c r="QJ124" s="62"/>
      <c r="QK124" s="82" t="s">
        <v>402</v>
      </c>
      <c r="QL124" s="62"/>
      <c r="QM124" s="62" t="s">
        <v>91</v>
      </c>
      <c r="QN124" s="61"/>
      <c r="QO124" s="61" t="s">
        <v>133</v>
      </c>
      <c r="QP124" s="61"/>
      <c r="QQ124" s="61" t="s">
        <v>91</v>
      </c>
      <c r="QR124" s="62"/>
      <c r="QS124" s="62" t="s">
        <v>91</v>
      </c>
      <c r="QT124" s="62"/>
      <c r="QU124" s="82" t="s">
        <v>147</v>
      </c>
      <c r="QV124" s="62"/>
      <c r="QW124" s="62" t="s">
        <v>105</v>
      </c>
      <c r="QX124" s="62"/>
      <c r="QY124" s="62" t="s">
        <v>100</v>
      </c>
      <c r="QZ124" s="62"/>
      <c r="RA124" s="62" t="s">
        <v>120</v>
      </c>
      <c r="RB124" s="61"/>
      <c r="RC124" s="61" t="s">
        <v>91</v>
      </c>
      <c r="RD124" s="61"/>
      <c r="RE124" s="61" t="s">
        <v>134</v>
      </c>
      <c r="RF124" s="62"/>
      <c r="RG124" s="82" t="s">
        <v>102</v>
      </c>
      <c r="RH124" s="62"/>
      <c r="RI124" s="62" t="s">
        <v>119</v>
      </c>
      <c r="RJ124" s="62"/>
      <c r="RK124" s="62" t="s">
        <v>91</v>
      </c>
      <c r="RL124" s="62"/>
      <c r="RM124" s="62" t="s">
        <v>138</v>
      </c>
      <c r="RN124" s="62"/>
      <c r="RO124" s="82" t="s">
        <v>458</v>
      </c>
      <c r="RP124" s="61"/>
      <c r="RQ124" s="81" t="s">
        <v>543</v>
      </c>
      <c r="RR124" s="61"/>
      <c r="RS124" s="61" t="s">
        <v>418</v>
      </c>
      <c r="RT124" s="62"/>
      <c r="RU124" s="82" t="s">
        <v>415</v>
      </c>
      <c r="RV124" s="62"/>
      <c r="RW124" s="77" t="s">
        <v>148</v>
      </c>
      <c r="RX124" s="62"/>
      <c r="RY124" s="77" t="s">
        <v>730</v>
      </c>
      <c r="RZ124" s="62"/>
      <c r="SA124" s="82" t="s">
        <v>721</v>
      </c>
      <c r="SB124" s="62"/>
      <c r="SC124" s="62" t="s">
        <v>91</v>
      </c>
      <c r="SD124" s="61"/>
      <c r="SE124" s="61" t="s">
        <v>91</v>
      </c>
      <c r="SF124" s="61"/>
      <c r="SG124" s="81" t="s">
        <v>398</v>
      </c>
      <c r="SH124" s="62"/>
      <c r="SI124" s="82" t="s">
        <v>151</v>
      </c>
      <c r="SJ124" s="62"/>
      <c r="SK124" s="62" t="s">
        <v>91</v>
      </c>
      <c r="SL124" s="62"/>
      <c r="SM124" s="62" t="s">
        <v>91</v>
      </c>
      <c r="SN124" s="62"/>
      <c r="SO124" s="62" t="s">
        <v>93</v>
      </c>
      <c r="SP124" s="62"/>
      <c r="SQ124" s="62" t="s">
        <v>120</v>
      </c>
      <c r="SR124" s="61"/>
      <c r="SS124" s="61" t="s">
        <v>132</v>
      </c>
      <c r="ST124" s="61"/>
      <c r="SU124" s="61" t="s">
        <v>130</v>
      </c>
      <c r="SV124" s="62"/>
      <c r="SW124" s="62" t="s">
        <v>91</v>
      </c>
      <c r="SX124" s="62"/>
      <c r="SY124" s="62" t="s">
        <v>91</v>
      </c>
      <c r="SZ124" s="62"/>
      <c r="TA124" s="62" t="s">
        <v>91</v>
      </c>
      <c r="TB124" s="62"/>
      <c r="TC124" s="62" t="s">
        <v>91</v>
      </c>
      <c r="TD124" s="62"/>
      <c r="TE124" s="62" t="s">
        <v>91</v>
      </c>
      <c r="TF124" s="61"/>
      <c r="TG124" s="61" t="s">
        <v>91</v>
      </c>
      <c r="TH124" s="61"/>
      <c r="TI124" s="61" t="s">
        <v>91</v>
      </c>
      <c r="TJ124" s="62"/>
      <c r="TK124" s="62" t="s">
        <v>91</v>
      </c>
      <c r="TL124" s="62"/>
      <c r="TM124" s="62" t="s">
        <v>91</v>
      </c>
      <c r="TN124" s="62"/>
      <c r="TO124" s="62" t="s">
        <v>91</v>
      </c>
      <c r="TP124" s="62"/>
      <c r="TQ124" s="62" t="s">
        <v>91</v>
      </c>
      <c r="TR124" s="62"/>
      <c r="TS124" s="62" t="s">
        <v>91</v>
      </c>
      <c r="TT124" s="61"/>
      <c r="TU124" s="61" t="s">
        <v>91</v>
      </c>
      <c r="TV124" s="61"/>
      <c r="TW124" s="61" t="s">
        <v>91</v>
      </c>
      <c r="TX124" s="62"/>
      <c r="TY124" s="62" t="s">
        <v>91</v>
      </c>
      <c r="TZ124" s="62"/>
      <c r="UA124" s="62" t="s">
        <v>91</v>
      </c>
      <c r="UB124" s="62"/>
      <c r="UC124" s="83" t="s">
        <v>109</v>
      </c>
      <c r="UD124" s="62"/>
      <c r="UE124" s="62" t="s">
        <v>91</v>
      </c>
      <c r="UF124" s="62"/>
      <c r="UG124" s="62" t="s">
        <v>91</v>
      </c>
      <c r="UH124" s="61"/>
      <c r="UI124" s="61" t="s">
        <v>91</v>
      </c>
      <c r="UJ124" s="61"/>
      <c r="UK124" s="61" t="s">
        <v>91</v>
      </c>
      <c r="UL124" s="62"/>
      <c r="UM124" s="62" t="s">
        <v>91</v>
      </c>
      <c r="UN124" s="62"/>
      <c r="UO124" s="62" t="s">
        <v>91</v>
      </c>
      <c r="UP124" s="62"/>
      <c r="UQ124" s="62" t="s">
        <v>91</v>
      </c>
      <c r="UR124" s="62"/>
      <c r="US124" s="70" t="s">
        <v>91</v>
      </c>
      <c r="UT124" s="62"/>
      <c r="UU124" s="62" t="s">
        <v>91</v>
      </c>
      <c r="UV124" s="61"/>
      <c r="UW124" s="61" t="s">
        <v>91</v>
      </c>
      <c r="UX124" s="61"/>
      <c r="UY124" s="61" t="s">
        <v>91</v>
      </c>
      <c r="UZ124" s="62"/>
      <c r="VA124" s="62" t="s">
        <v>91</v>
      </c>
      <c r="VB124" s="62"/>
      <c r="VC124" s="62" t="s">
        <v>91</v>
      </c>
      <c r="VD124" s="62"/>
      <c r="VE124" s="62" t="s">
        <v>138</v>
      </c>
      <c r="VF124" s="62"/>
      <c r="VG124" s="62" t="s">
        <v>132</v>
      </c>
      <c r="VH124" s="65"/>
      <c r="VI124" s="62" t="s">
        <v>91</v>
      </c>
      <c r="VJ124" s="61"/>
      <c r="VK124" s="61" t="s">
        <v>91</v>
      </c>
      <c r="VL124" s="61"/>
      <c r="VM124" s="61" t="s">
        <v>91</v>
      </c>
      <c r="VN124" s="62"/>
      <c r="VO124" s="62" t="s">
        <v>91</v>
      </c>
      <c r="VP124" s="62"/>
      <c r="VQ124" s="62" t="s">
        <v>91</v>
      </c>
      <c r="VR124" s="62"/>
      <c r="VS124" s="62" t="s">
        <v>91</v>
      </c>
      <c r="VT124" s="62"/>
      <c r="VU124" s="62" t="s">
        <v>91</v>
      </c>
      <c r="VV124" s="62"/>
      <c r="VW124" s="62" t="s">
        <v>91</v>
      </c>
      <c r="VX124" s="61"/>
      <c r="VY124" s="61" t="s">
        <v>91</v>
      </c>
      <c r="VZ124" s="61"/>
      <c r="WA124" s="61" t="s">
        <v>91</v>
      </c>
      <c r="WB124" s="62"/>
      <c r="WC124" s="62" t="s">
        <v>91</v>
      </c>
      <c r="WD124" s="62"/>
      <c r="WE124" s="67" t="s">
        <v>91</v>
      </c>
      <c r="WF124" s="62"/>
      <c r="WG124" s="62" t="s">
        <v>103</v>
      </c>
      <c r="WH124" s="62"/>
      <c r="WI124" s="62" t="s">
        <v>91</v>
      </c>
      <c r="WJ124" s="65"/>
      <c r="WK124" s="62" t="s">
        <v>91</v>
      </c>
      <c r="WL124" s="61"/>
      <c r="WM124" s="61" t="s">
        <v>91</v>
      </c>
      <c r="WN124" s="61"/>
      <c r="WO124" s="61" t="s">
        <v>91</v>
      </c>
      <c r="WP124" s="62"/>
      <c r="WQ124" s="62" t="s">
        <v>91</v>
      </c>
      <c r="WR124" s="62"/>
      <c r="WS124" s="62" t="s">
        <v>91</v>
      </c>
      <c r="WT124" s="62"/>
      <c r="WU124" s="62" t="s">
        <v>91</v>
      </c>
      <c r="WV124" s="62"/>
      <c r="WW124" s="62" t="s">
        <v>91</v>
      </c>
      <c r="WX124" s="65"/>
      <c r="WY124" s="62" t="s">
        <v>91</v>
      </c>
      <c r="WZ124" s="61"/>
      <c r="XA124" s="61" t="s">
        <v>91</v>
      </c>
      <c r="XB124" s="61"/>
      <c r="XC124" s="61" t="s">
        <v>91</v>
      </c>
      <c r="XD124" s="62"/>
      <c r="XE124" s="62" t="s">
        <v>91</v>
      </c>
      <c r="XF124" s="62"/>
      <c r="XG124" s="62" t="s">
        <v>91</v>
      </c>
      <c r="XH124" s="62"/>
      <c r="XI124" s="62" t="s">
        <v>91</v>
      </c>
      <c r="XJ124" s="62"/>
      <c r="XK124" s="77" t="s">
        <v>820</v>
      </c>
      <c r="XL124" s="65"/>
      <c r="XM124" s="62" t="s">
        <v>132</v>
      </c>
      <c r="XN124" s="61"/>
      <c r="XO124" s="61" t="s">
        <v>91</v>
      </c>
      <c r="XP124" s="61"/>
      <c r="XQ124" s="61" t="s">
        <v>91</v>
      </c>
      <c r="XR124" s="65"/>
      <c r="XS124" s="62" t="s">
        <v>91</v>
      </c>
      <c r="XT124" s="62"/>
      <c r="XU124" s="62" t="s">
        <v>91</v>
      </c>
      <c r="XV124" s="62"/>
      <c r="XW124" s="62" t="s">
        <v>91</v>
      </c>
      <c r="XX124" s="62"/>
      <c r="XY124" s="62" t="s">
        <v>91</v>
      </c>
      <c r="XZ124" s="65"/>
      <c r="YA124" s="83" t="s">
        <v>109</v>
      </c>
      <c r="YB124" s="61"/>
      <c r="YC124" s="61" t="s">
        <v>109</v>
      </c>
      <c r="YD124" s="61"/>
      <c r="YE124" s="61" t="s">
        <v>109</v>
      </c>
      <c r="YF124" s="62"/>
      <c r="YG124" s="83" t="s">
        <v>109</v>
      </c>
      <c r="YH124" s="62"/>
      <c r="YI124" s="62" t="s">
        <v>91</v>
      </c>
      <c r="YJ124" s="62"/>
      <c r="YK124" s="62" t="s">
        <v>91</v>
      </c>
      <c r="YL124" s="62"/>
      <c r="YM124" s="62" t="s">
        <v>91</v>
      </c>
      <c r="YN124" s="62"/>
      <c r="YO124" s="62" t="s">
        <v>100</v>
      </c>
      <c r="YP124" s="61"/>
      <c r="YQ124" s="61" t="s">
        <v>91</v>
      </c>
      <c r="YR124" s="61"/>
      <c r="YS124" s="61" t="s">
        <v>104</v>
      </c>
      <c r="YT124" s="62"/>
      <c r="YU124" s="62" t="s">
        <v>91</v>
      </c>
      <c r="YV124" s="62"/>
      <c r="YW124" s="62" t="s">
        <v>91</v>
      </c>
      <c r="YX124" s="62"/>
      <c r="YY124" s="62" t="s">
        <v>433</v>
      </c>
      <c r="YZ124" s="62"/>
      <c r="ZA124" s="83" t="s">
        <v>109</v>
      </c>
      <c r="ZB124" s="62"/>
      <c r="ZC124" s="62" t="s">
        <v>91</v>
      </c>
      <c r="ZD124" s="61"/>
      <c r="ZE124" s="61" t="s">
        <v>91</v>
      </c>
      <c r="ZF124" s="61"/>
      <c r="ZG124" s="61" t="s">
        <v>91</v>
      </c>
      <c r="ZH124" s="62"/>
      <c r="ZI124" s="62" t="s">
        <v>91</v>
      </c>
      <c r="ZJ124" s="62"/>
      <c r="ZK124" s="62" t="s">
        <v>91</v>
      </c>
      <c r="ZL124" s="62"/>
      <c r="ZM124" s="62" t="s">
        <v>91</v>
      </c>
      <c r="ZN124" s="62"/>
      <c r="ZO124" s="62" t="s">
        <v>91</v>
      </c>
      <c r="ZP124" s="65"/>
      <c r="ZQ124" s="62" t="s">
        <v>91</v>
      </c>
      <c r="ZR124" s="61"/>
      <c r="ZS124" s="61" t="s">
        <v>91</v>
      </c>
      <c r="ZT124" s="61"/>
      <c r="ZU124" s="61" t="s">
        <v>91</v>
      </c>
      <c r="ZV124" s="62"/>
      <c r="ZW124" s="62" t="s">
        <v>91</v>
      </c>
      <c r="ZX124" s="62"/>
      <c r="ZY124" s="62" t="s">
        <v>91</v>
      </c>
      <c r="ZZ124" s="62"/>
      <c r="AAA124" s="62" t="s">
        <v>91</v>
      </c>
      <c r="AAB124" s="62"/>
      <c r="AAC124" s="62" t="s">
        <v>419</v>
      </c>
      <c r="AAD124" s="62"/>
      <c r="AAE124" s="62" t="s">
        <v>91</v>
      </c>
      <c r="AAF124" s="61"/>
      <c r="AAG124" s="61" t="s">
        <v>91</v>
      </c>
      <c r="AAH124" s="61"/>
      <c r="AAI124" s="61" t="s">
        <v>91</v>
      </c>
      <c r="AAJ124" s="62"/>
      <c r="AAK124" s="62" t="s">
        <v>91</v>
      </c>
      <c r="AAL124" s="62"/>
      <c r="AAM124" s="62" t="s">
        <v>98</v>
      </c>
      <c r="AAN124" s="62"/>
      <c r="AAO124" s="62" t="s">
        <v>114</v>
      </c>
      <c r="AAP124" s="62"/>
      <c r="AAQ124" s="62" t="s">
        <v>101</v>
      </c>
      <c r="AAR124" s="65"/>
      <c r="AAS124" s="62" t="s">
        <v>91</v>
      </c>
      <c r="AAT124" s="61"/>
      <c r="AAU124" s="61" t="s">
        <v>91</v>
      </c>
      <c r="AAV124" s="61"/>
      <c r="AAW124" s="61" t="s">
        <v>91</v>
      </c>
      <c r="AAX124" s="62"/>
      <c r="AAY124" s="62" t="s">
        <v>91</v>
      </c>
      <c r="AAZ124" s="62"/>
      <c r="ABA124" s="62" t="s">
        <v>91</v>
      </c>
      <c r="ABB124" s="62"/>
      <c r="ABC124" s="62" t="s">
        <v>91</v>
      </c>
      <c r="ABD124" s="62"/>
      <c r="ABE124" s="62" t="s">
        <v>91</v>
      </c>
      <c r="ABF124" s="65"/>
      <c r="ABG124" s="62" t="s">
        <v>91</v>
      </c>
      <c r="ABH124" s="61"/>
      <c r="ABI124" s="61" t="s">
        <v>385</v>
      </c>
      <c r="ABJ124" s="61"/>
      <c r="ABK124" s="61" t="s">
        <v>114</v>
      </c>
      <c r="ABL124" s="62"/>
      <c r="ABM124" s="62" t="s">
        <v>114</v>
      </c>
      <c r="ABN124" s="62"/>
      <c r="ABO124" s="62" t="s">
        <v>91</v>
      </c>
      <c r="ABP124" s="62"/>
      <c r="ABQ124" s="77" t="s">
        <v>97</v>
      </c>
      <c r="ABR124" s="62"/>
      <c r="ABS124" s="62" t="s">
        <v>91</v>
      </c>
      <c r="ABT124" s="65"/>
      <c r="ABU124" s="62" t="s">
        <v>91</v>
      </c>
    </row>
    <row r="125" s="51" customFormat="true" ht="25.05" hidden="false" customHeight="false" outlineLevel="0" collapsed="false">
      <c r="A125" s="223" t="s">
        <v>821</v>
      </c>
      <c r="B125" s="161"/>
      <c r="C125" s="161"/>
      <c r="D125" s="161"/>
      <c r="E125" s="161"/>
      <c r="F125" s="162"/>
      <c r="G125" s="162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6"/>
      <c r="YC125" s="57"/>
      <c r="YD125" s="57"/>
      <c r="YE125" s="57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6"/>
      <c r="YQ125" s="57"/>
      <c r="YR125" s="57"/>
      <c r="YS125" s="57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6"/>
      <c r="ZE125" s="57"/>
      <c r="ZF125" s="57"/>
      <c r="ZG125" s="57"/>
      <c r="ZH125" s="54"/>
      <c r="ZI125" s="54"/>
      <c r="ZJ125" s="54"/>
      <c r="ZK125" s="54"/>
      <c r="ZL125" s="54"/>
      <c r="ZM125" s="54"/>
      <c r="ZN125" s="54"/>
      <c r="ZO125" s="54"/>
      <c r="ZP125" s="54"/>
      <c r="ZR125" s="61"/>
      <c r="ZS125" s="61"/>
      <c r="ZT125" s="61"/>
      <c r="ZU125" s="61"/>
      <c r="ZZ125" s="54"/>
      <c r="AAA125" s="54"/>
      <c r="AAB125" s="54"/>
      <c r="AAC125" s="54"/>
      <c r="AAD125" s="54"/>
      <c r="AAE125" s="54"/>
      <c r="AAF125" s="61"/>
      <c r="AAG125" s="61"/>
      <c r="AAH125" s="61"/>
      <c r="AAI125" s="61"/>
      <c r="AAN125" s="54"/>
      <c r="AAO125" s="54"/>
      <c r="AAP125" s="54"/>
      <c r="AAQ125" s="54"/>
      <c r="AAR125" s="54"/>
      <c r="AAS125" s="54"/>
      <c r="AAT125" s="61"/>
      <c r="AAU125" s="61"/>
      <c r="AAV125" s="61"/>
      <c r="AAW125" s="61"/>
      <c r="ABB125" s="54"/>
      <c r="ABC125" s="54"/>
      <c r="ABD125" s="54"/>
      <c r="ABE125" s="54"/>
      <c r="ABF125" s="54"/>
      <c r="ABG125" s="54"/>
      <c r="ABH125" s="61"/>
      <c r="ABI125" s="61"/>
      <c r="ABJ125" s="61"/>
      <c r="ABK125" s="61"/>
      <c r="ABP125" s="54"/>
      <c r="ABQ125" s="54"/>
      <c r="ABR125" s="54"/>
      <c r="ABS125" s="54"/>
      <c r="ABT125" s="54"/>
      <c r="ABU125" s="54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</row>
    <row r="126" s="62" customFormat="true" ht="37" hidden="false" customHeight="false" outlineLevel="0" collapsed="false">
      <c r="A126" s="27" t="s">
        <v>822</v>
      </c>
      <c r="B126" s="27" t="s">
        <v>823</v>
      </c>
      <c r="C126" s="27"/>
      <c r="D126" s="27"/>
      <c r="E126" s="240" t="s">
        <v>824</v>
      </c>
      <c r="F126" s="79" t="s">
        <v>825</v>
      </c>
      <c r="G126" s="79" t="s">
        <v>826</v>
      </c>
      <c r="H126" s="61"/>
      <c r="I126" s="61"/>
      <c r="J126" s="61"/>
      <c r="K126" s="61"/>
      <c r="V126" s="61"/>
      <c r="W126" s="61"/>
      <c r="X126" s="61"/>
      <c r="Y126" s="61"/>
      <c r="AJ126" s="61"/>
      <c r="AK126" s="61"/>
      <c r="AL126" s="61"/>
      <c r="AM126" s="61"/>
      <c r="AX126" s="61"/>
      <c r="AY126" s="61"/>
      <c r="AZ126" s="61"/>
      <c r="BA126" s="61"/>
      <c r="BL126" s="61"/>
      <c r="BM126" s="61"/>
      <c r="BN126" s="61"/>
      <c r="BO126" s="61"/>
      <c r="BZ126" s="61"/>
      <c r="CA126" s="61"/>
      <c r="CB126" s="61"/>
      <c r="CC126" s="61"/>
      <c r="CN126" s="61"/>
      <c r="CO126" s="61"/>
      <c r="CP126" s="61"/>
      <c r="CQ126" s="61"/>
      <c r="DB126" s="61"/>
      <c r="DC126" s="61"/>
      <c r="DD126" s="61"/>
      <c r="DE126" s="61"/>
      <c r="DP126" s="61"/>
      <c r="DQ126" s="61"/>
      <c r="DR126" s="61"/>
      <c r="DS126" s="61"/>
      <c r="ED126" s="61"/>
      <c r="EE126" s="61"/>
      <c r="EF126" s="61"/>
      <c r="EG126" s="61"/>
      <c r="ER126" s="61"/>
      <c r="ES126" s="61"/>
      <c r="ET126" s="61"/>
      <c r="EU126" s="61"/>
      <c r="FF126" s="61"/>
      <c r="FG126" s="61"/>
      <c r="FH126" s="61"/>
      <c r="FI126" s="61"/>
      <c r="FT126" s="61"/>
      <c r="FU126" s="61"/>
      <c r="FV126" s="61"/>
      <c r="FW126" s="61"/>
      <c r="GC126" s="75" t="s">
        <v>827</v>
      </c>
      <c r="GH126" s="61"/>
      <c r="GI126" s="61"/>
      <c r="GJ126" s="61"/>
      <c r="GK126" s="61"/>
      <c r="GQ126" s="75"/>
      <c r="GV126" s="61"/>
      <c r="GW126" s="61"/>
      <c r="GX126" s="61"/>
      <c r="GY126" s="61"/>
      <c r="HE126" s="75"/>
      <c r="HJ126" s="61"/>
      <c r="HK126" s="61"/>
      <c r="HL126" s="61"/>
      <c r="HM126" s="61"/>
      <c r="HS126" s="75"/>
      <c r="HX126" s="61"/>
      <c r="HY126" s="61"/>
      <c r="HZ126" s="61"/>
      <c r="IA126" s="61"/>
      <c r="IG126" s="75"/>
      <c r="IL126" s="61"/>
      <c r="IM126" s="61"/>
      <c r="IN126" s="61"/>
      <c r="IO126" s="61"/>
      <c r="IU126" s="75"/>
      <c r="IZ126" s="61"/>
      <c r="JA126" s="61"/>
      <c r="JB126" s="61"/>
      <c r="JC126" s="61"/>
      <c r="JI126" s="75"/>
      <c r="JN126" s="61"/>
      <c r="JO126" s="61"/>
      <c r="JP126" s="61"/>
      <c r="JQ126" s="61"/>
      <c r="JW126" s="75"/>
      <c r="KB126" s="61"/>
      <c r="KC126" s="61"/>
      <c r="KD126" s="61"/>
      <c r="KE126" s="61"/>
      <c r="KK126" s="75"/>
      <c r="KP126" s="61"/>
      <c r="KQ126" s="61"/>
      <c r="KR126" s="61"/>
      <c r="KS126" s="61"/>
      <c r="KY126" s="75"/>
      <c r="LD126" s="61"/>
      <c r="LE126" s="61"/>
      <c r="LF126" s="61"/>
      <c r="LG126" s="61"/>
      <c r="LM126" s="75"/>
      <c r="LR126" s="61"/>
      <c r="LS126" s="61"/>
      <c r="LT126" s="61"/>
      <c r="LU126" s="61"/>
      <c r="MA126" s="75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L126" s="61"/>
      <c r="PM126" s="61"/>
      <c r="PN126" s="61"/>
      <c r="PO126" s="61"/>
      <c r="PZ126" s="61"/>
      <c r="QA126" s="61"/>
      <c r="QB126" s="61"/>
      <c r="QC126" s="61"/>
      <c r="QN126" s="61"/>
      <c r="QO126" s="61"/>
      <c r="QP126" s="61"/>
      <c r="QQ126" s="61"/>
      <c r="RB126" s="61"/>
      <c r="RC126" s="61"/>
      <c r="RD126" s="61"/>
      <c r="RE126" s="61"/>
      <c r="RP126" s="61"/>
      <c r="RQ126" s="61"/>
      <c r="RR126" s="61"/>
      <c r="RS126" s="61"/>
      <c r="SD126" s="61"/>
      <c r="SE126" s="61"/>
      <c r="SF126" s="61"/>
      <c r="SG126" s="61"/>
      <c r="SR126" s="61"/>
      <c r="SS126" s="61"/>
      <c r="ST126" s="61"/>
      <c r="SU126" s="61"/>
      <c r="TE126" s="68"/>
      <c r="TF126" s="61"/>
      <c r="TG126" s="61"/>
      <c r="TH126" s="61"/>
      <c r="TI126" s="61"/>
      <c r="TS126" s="68"/>
      <c r="TT126" s="61"/>
      <c r="TU126" s="61"/>
      <c r="TV126" s="61"/>
      <c r="TW126" s="61"/>
      <c r="UG126" s="68"/>
      <c r="UH126" s="61"/>
      <c r="UI126" s="61"/>
      <c r="UJ126" s="61"/>
      <c r="UK126" s="61"/>
      <c r="UV126" s="61"/>
      <c r="UW126" s="61"/>
      <c r="UX126" s="61"/>
      <c r="UY126" s="61"/>
      <c r="VG126" s="65"/>
      <c r="VH126" s="65"/>
      <c r="VI126" s="65"/>
      <c r="VJ126" s="61"/>
      <c r="VK126" s="61"/>
      <c r="VL126" s="61"/>
      <c r="VM126" s="61"/>
      <c r="VU126" s="65"/>
      <c r="VV126" s="65"/>
      <c r="VW126" s="65"/>
      <c r="VX126" s="61"/>
      <c r="VY126" s="61"/>
      <c r="VZ126" s="61"/>
      <c r="WA126" s="61"/>
      <c r="WE126" s="67"/>
      <c r="WI126" s="65"/>
      <c r="WJ126" s="65"/>
      <c r="WK126" s="65"/>
      <c r="WL126" s="61"/>
      <c r="WM126" s="61"/>
      <c r="WN126" s="61"/>
      <c r="WO126" s="61"/>
      <c r="WS126" s="67"/>
      <c r="WW126" s="65"/>
      <c r="WX126" s="65"/>
      <c r="WY126" s="65"/>
      <c r="WZ126" s="61"/>
      <c r="XA126" s="61"/>
      <c r="XB126" s="61"/>
      <c r="XC126" s="61"/>
      <c r="XG126" s="67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YB126" s="56"/>
      <c r="YC126" s="57"/>
      <c r="YD126" s="57"/>
      <c r="YE126" s="57"/>
      <c r="YF126" s="65"/>
      <c r="YG126" s="65"/>
      <c r="YH126" s="65"/>
      <c r="YI126" s="66"/>
      <c r="YJ126" s="65"/>
      <c r="YK126" s="65"/>
      <c r="YL126" s="65"/>
      <c r="YM126" s="65"/>
      <c r="YN126" s="65"/>
      <c r="YO126" s="65"/>
      <c r="YP126" s="56"/>
      <c r="YQ126" s="57"/>
      <c r="YR126" s="57"/>
      <c r="YS126" s="57"/>
      <c r="YT126" s="65"/>
      <c r="YU126" s="65"/>
      <c r="YV126" s="65"/>
      <c r="YW126" s="66"/>
      <c r="YX126" s="65"/>
      <c r="YY126" s="65"/>
      <c r="YZ126" s="65"/>
      <c r="ZA126" s="65"/>
      <c r="ZB126" s="65"/>
      <c r="ZC126" s="65"/>
      <c r="ZD126" s="56"/>
      <c r="ZE126" s="57"/>
      <c r="ZF126" s="57"/>
      <c r="ZG126" s="57"/>
      <c r="ZH126" s="65"/>
      <c r="ZI126" s="65"/>
      <c r="ZJ126" s="65"/>
      <c r="ZK126" s="66"/>
      <c r="ZL126" s="65"/>
      <c r="ZM126" s="65"/>
      <c r="ZN126" s="65"/>
      <c r="ZO126" s="65"/>
      <c r="ZP126" s="65"/>
      <c r="ZR126" s="61"/>
      <c r="ZS126" s="61"/>
      <c r="ZT126" s="61"/>
      <c r="ZU126" s="61"/>
      <c r="ZY126" s="67"/>
      <c r="ZZ126" s="65"/>
      <c r="AAA126" s="65"/>
      <c r="AAB126" s="65"/>
      <c r="AAC126" s="65"/>
      <c r="AAD126" s="65"/>
      <c r="AAE126" s="65"/>
      <c r="AAF126" s="61"/>
      <c r="AAG126" s="61"/>
      <c r="AAH126" s="61"/>
      <c r="AAI126" s="61"/>
      <c r="AAM126" s="67"/>
      <c r="AAN126" s="65"/>
      <c r="AAO126" s="65"/>
      <c r="AAP126" s="65"/>
      <c r="AAQ126" s="65"/>
      <c r="AAR126" s="65"/>
      <c r="AAS126" s="65"/>
      <c r="AAT126" s="61"/>
      <c r="AAU126" s="61"/>
      <c r="AAV126" s="61"/>
      <c r="AAW126" s="61"/>
      <c r="ABA126" s="67"/>
      <c r="ABB126" s="65"/>
      <c r="ABC126" s="65"/>
      <c r="ABD126" s="65"/>
      <c r="ABE126" s="65"/>
      <c r="ABF126" s="65"/>
      <c r="ABG126" s="65"/>
      <c r="ABH126" s="61"/>
      <c r="ABI126" s="61"/>
      <c r="ABJ126" s="61"/>
      <c r="ABK126" s="61"/>
      <c r="ABO126" s="67"/>
      <c r="ABP126" s="65"/>
      <c r="ABQ126" s="65"/>
      <c r="ABR126" s="65"/>
      <c r="ABS126" s="65"/>
      <c r="ABT126" s="65"/>
      <c r="ABU126" s="65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  <c r="ADM126" s="70"/>
      <c r="ADN126" s="70"/>
      <c r="ADO126" s="70"/>
      <c r="ADP126" s="70"/>
      <c r="ADQ126" s="70"/>
      <c r="ADR126" s="70"/>
      <c r="ADS126" s="70"/>
      <c r="ADT126" s="70"/>
      <c r="ADU126" s="70"/>
      <c r="ADV126" s="70"/>
      <c r="ADW126" s="70"/>
      <c r="ADX126" s="70"/>
      <c r="ADY126" s="70"/>
      <c r="ADZ126" s="70"/>
      <c r="AEA126" s="70"/>
      <c r="AEB126" s="70"/>
      <c r="AEC126" s="70"/>
      <c r="AED126" s="70"/>
      <c r="AEE126" s="70"/>
      <c r="AEF126" s="70"/>
      <c r="AEG126" s="70"/>
      <c r="AEH126" s="70"/>
      <c r="AEI126" s="70"/>
      <c r="AEJ126" s="70"/>
      <c r="AEK126" s="70"/>
      <c r="AEL126" s="70"/>
      <c r="AEM126" s="70"/>
      <c r="AEN126" s="70"/>
      <c r="AEO126" s="70"/>
      <c r="AEP126" s="70"/>
      <c r="AEQ126" s="70"/>
      <c r="AER126" s="70"/>
      <c r="AES126" s="70"/>
      <c r="AET126" s="70"/>
      <c r="AEU126" s="70"/>
      <c r="AEV126" s="70"/>
      <c r="AEW126" s="70"/>
      <c r="AEX126" s="70"/>
      <c r="AEY126" s="70"/>
      <c r="AEZ126" s="70"/>
      <c r="AFA126" s="70"/>
      <c r="AFB126" s="70"/>
      <c r="AFC126" s="70"/>
      <c r="AFD126" s="70"/>
      <c r="AFE126" s="70"/>
      <c r="AFF126" s="70"/>
      <c r="AFG126" s="70"/>
      <c r="AFH126" s="70"/>
      <c r="AFI126" s="70"/>
      <c r="AFJ126" s="70"/>
      <c r="AFK126" s="70"/>
      <c r="AFL126" s="70"/>
      <c r="AFM126" s="70"/>
      <c r="AFN126" s="70"/>
      <c r="AFO126" s="70"/>
      <c r="AFP126" s="70"/>
      <c r="AFQ126" s="70"/>
      <c r="AFR126" s="70"/>
      <c r="AFS126" s="70"/>
      <c r="AFT126" s="70"/>
      <c r="AFU126" s="70"/>
      <c r="AFV126" s="70"/>
      <c r="AFW126" s="70"/>
      <c r="AFX126" s="70"/>
      <c r="AFY126" s="70"/>
      <c r="AFZ126" s="70"/>
      <c r="AGA126" s="70"/>
      <c r="AGB126" s="70"/>
      <c r="AGC126" s="70"/>
      <c r="AGD126" s="70"/>
      <c r="AGE126" s="70"/>
      <c r="AGF126" s="70"/>
      <c r="AGG126" s="70"/>
      <c r="AGH126" s="70"/>
      <c r="AGI126" s="70"/>
      <c r="AGJ126" s="70"/>
      <c r="AGK126" s="70"/>
      <c r="AGL126" s="70"/>
      <c r="AGM126" s="70"/>
      <c r="AGN126" s="70"/>
      <c r="AGO126" s="70"/>
      <c r="AGP126" s="70"/>
      <c r="AGQ126" s="70"/>
      <c r="AGR126" s="70"/>
      <c r="AGS126" s="70"/>
      <c r="AGT126" s="70"/>
      <c r="AGU126" s="70"/>
      <c r="AGV126" s="70"/>
      <c r="AGW126" s="70"/>
      <c r="AGX126" s="70"/>
      <c r="AGY126" s="70"/>
      <c r="AGZ126" s="70"/>
      <c r="AHA126" s="70"/>
      <c r="AHB126" s="70"/>
      <c r="AHC126" s="70"/>
      <c r="AHD126" s="70"/>
      <c r="AHE126" s="70"/>
      <c r="AHF126" s="70"/>
      <c r="AHG126" s="70"/>
      <c r="AHH126" s="70"/>
      <c r="AHI126" s="70"/>
      <c r="AHJ126" s="70"/>
      <c r="AHK126" s="70"/>
      <c r="AHL126" s="70"/>
      <c r="AHM126" s="70"/>
      <c r="AHN126" s="70"/>
      <c r="AHO126" s="70"/>
      <c r="AHP126" s="70"/>
      <c r="AHQ126" s="70"/>
      <c r="AHR126" s="70"/>
      <c r="AHS126" s="70"/>
      <c r="AHT126" s="70"/>
      <c r="AHU126" s="70"/>
      <c r="AHV126" s="70"/>
      <c r="AHW126" s="70"/>
      <c r="AHX126" s="70"/>
      <c r="AHY126" s="70"/>
      <c r="AHZ126" s="70"/>
      <c r="AIA126" s="70"/>
      <c r="AIB126" s="70"/>
      <c r="AIC126" s="70"/>
      <c r="AID126" s="70"/>
      <c r="AIE126" s="70"/>
      <c r="AIF126" s="70"/>
      <c r="AIG126" s="70"/>
      <c r="AIH126" s="70"/>
      <c r="AII126" s="70"/>
      <c r="AIJ126" s="70"/>
      <c r="AIK126" s="70"/>
      <c r="AIL126" s="70"/>
      <c r="AIM126" s="70"/>
      <c r="AIN126" s="70"/>
      <c r="AIO126" s="70"/>
      <c r="AIP126" s="70"/>
      <c r="AIQ126" s="70"/>
      <c r="AIR126" s="70"/>
      <c r="AIS126" s="70"/>
      <c r="AIT126" s="70"/>
      <c r="AIU126" s="70"/>
      <c r="AIV126" s="70"/>
      <c r="AIW126" s="70"/>
      <c r="AIX126" s="70"/>
      <c r="AIY126" s="70"/>
      <c r="AIZ126" s="70"/>
      <c r="AJA126" s="70"/>
      <c r="AJB126" s="70"/>
      <c r="AJC126" s="70"/>
      <c r="AJD126" s="70"/>
      <c r="AJE126" s="70"/>
      <c r="AJF126" s="70"/>
      <c r="AJG126" s="70"/>
      <c r="AJH126" s="70"/>
      <c r="AJI126" s="70"/>
      <c r="AJJ126" s="70"/>
      <c r="AJK126" s="70"/>
      <c r="AJL126" s="70"/>
      <c r="AJM126" s="70"/>
      <c r="AJN126" s="70"/>
      <c r="AJO126" s="70"/>
      <c r="AJP126" s="70"/>
      <c r="AJQ126" s="70"/>
      <c r="AJR126" s="70"/>
      <c r="AJS126" s="70"/>
      <c r="AJT126" s="70"/>
      <c r="AJU126" s="70"/>
      <c r="AJV126" s="70"/>
      <c r="AJW126" s="70"/>
      <c r="AJX126" s="70"/>
      <c r="AJY126" s="70"/>
      <c r="AJZ126" s="70"/>
      <c r="AKA126" s="70"/>
      <c r="AKB126" s="70"/>
      <c r="AKC126" s="70"/>
      <c r="AKD126" s="70"/>
      <c r="AKE126" s="70"/>
      <c r="AKF126" s="70"/>
      <c r="AKG126" s="70"/>
      <c r="AKH126" s="70"/>
      <c r="AKI126" s="70"/>
      <c r="AKJ126" s="70"/>
      <c r="AKK126" s="70"/>
      <c r="AKL126" s="70"/>
      <c r="AKM126" s="70"/>
      <c r="AKN126" s="70"/>
      <c r="AKO126" s="70"/>
      <c r="AKP126" s="70"/>
      <c r="AKQ126" s="70"/>
      <c r="AKR126" s="70"/>
      <c r="AKS126" s="70"/>
      <c r="AKT126" s="70"/>
      <c r="AKU126" s="70"/>
      <c r="AKV126" s="70"/>
      <c r="AKW126" s="70"/>
      <c r="AKX126" s="70"/>
      <c r="AKY126" s="70"/>
      <c r="AKZ126" s="70"/>
      <c r="ALA126" s="70"/>
      <c r="ALB126" s="70"/>
      <c r="ALC126" s="70"/>
      <c r="ALD126" s="70"/>
      <c r="ALE126" s="70"/>
      <c r="ALF126" s="70"/>
      <c r="ALG126" s="70"/>
      <c r="ALH126" s="70"/>
      <c r="ALI126" s="70"/>
      <c r="ALJ126" s="70"/>
      <c r="ALK126" s="70"/>
      <c r="ALL126" s="70"/>
      <c r="ALM126" s="70"/>
      <c r="ALN126" s="70"/>
      <c r="ALO126" s="70"/>
      <c r="ALP126" s="70"/>
      <c r="ALQ126" s="70"/>
      <c r="ALR126" s="70"/>
      <c r="ALS126" s="70"/>
      <c r="ALT126" s="70"/>
      <c r="ALU126" s="70"/>
      <c r="ALV126" s="70"/>
      <c r="ALW126" s="70"/>
      <c r="ALX126" s="70"/>
      <c r="ALY126" s="70"/>
      <c r="ALZ126" s="70"/>
      <c r="AMA126" s="70"/>
      <c r="AMB126" s="70"/>
      <c r="AMC126" s="70"/>
      <c r="AMD126" s="70"/>
      <c r="AME126" s="70"/>
      <c r="AMF126" s="70"/>
      <c r="AMG126" s="70"/>
      <c r="AMH126" s="70"/>
      <c r="AMI126" s="70"/>
      <c r="AMJ126" s="70"/>
    </row>
    <row r="127" s="62" customFormat="true" ht="37" hidden="false" customHeight="false" outlineLevel="0" collapsed="false">
      <c r="A127" s="27" t="s">
        <v>828</v>
      </c>
      <c r="B127" s="27" t="s">
        <v>829</v>
      </c>
      <c r="C127" s="27"/>
      <c r="D127" s="27"/>
      <c r="E127" s="240" t="s">
        <v>824</v>
      </c>
      <c r="F127" s="79" t="s">
        <v>830</v>
      </c>
      <c r="G127" s="79" t="s">
        <v>831</v>
      </c>
      <c r="H127" s="61"/>
      <c r="I127" s="61"/>
      <c r="J127" s="61"/>
      <c r="K127" s="61"/>
      <c r="V127" s="61"/>
      <c r="W127" s="61"/>
      <c r="X127" s="61"/>
      <c r="Y127" s="61"/>
      <c r="AJ127" s="61"/>
      <c r="AK127" s="61"/>
      <c r="AL127" s="61"/>
      <c r="AM127" s="61"/>
      <c r="AX127" s="61"/>
      <c r="AY127" s="61"/>
      <c r="AZ127" s="61"/>
      <c r="BA127" s="61"/>
      <c r="BL127" s="61"/>
      <c r="BM127" s="61"/>
      <c r="BN127" s="61"/>
      <c r="BO127" s="61"/>
      <c r="BZ127" s="61"/>
      <c r="CA127" s="61"/>
      <c r="CB127" s="61"/>
      <c r="CC127" s="61"/>
      <c r="CN127" s="61"/>
      <c r="CO127" s="61"/>
      <c r="CP127" s="61"/>
      <c r="CQ127" s="61"/>
      <c r="DB127" s="61"/>
      <c r="DC127" s="61"/>
      <c r="DD127" s="61"/>
      <c r="DE127" s="61"/>
      <c r="DP127" s="61"/>
      <c r="DQ127" s="61"/>
      <c r="DR127" s="61"/>
      <c r="DS127" s="61"/>
      <c r="ED127" s="61"/>
      <c r="EE127" s="61"/>
      <c r="EF127" s="61"/>
      <c r="EG127" s="61"/>
      <c r="ER127" s="61"/>
      <c r="ES127" s="61"/>
      <c r="ET127" s="61"/>
      <c r="EU127" s="61"/>
      <c r="FF127" s="61"/>
      <c r="FG127" s="61"/>
      <c r="FH127" s="61"/>
      <c r="FI127" s="61"/>
      <c r="FT127" s="61"/>
      <c r="FU127" s="61"/>
      <c r="FV127" s="61"/>
      <c r="FW127" s="61"/>
      <c r="GC127" s="75" t="s">
        <v>832</v>
      </c>
      <c r="GH127" s="61"/>
      <c r="GI127" s="61"/>
      <c r="GJ127" s="61"/>
      <c r="GK127" s="61"/>
      <c r="GQ127" s="75"/>
      <c r="GV127" s="61"/>
      <c r="GW127" s="61"/>
      <c r="GX127" s="61"/>
      <c r="GY127" s="61"/>
      <c r="HE127" s="75"/>
      <c r="HJ127" s="61"/>
      <c r="HK127" s="61"/>
      <c r="HL127" s="61"/>
      <c r="HM127" s="61"/>
      <c r="HS127" s="75"/>
      <c r="HX127" s="61"/>
      <c r="HY127" s="61"/>
      <c r="HZ127" s="61"/>
      <c r="IA127" s="61"/>
      <c r="IG127" s="75"/>
      <c r="IL127" s="61"/>
      <c r="IM127" s="61"/>
      <c r="IN127" s="61"/>
      <c r="IO127" s="61"/>
      <c r="IU127" s="75"/>
      <c r="IZ127" s="61"/>
      <c r="JA127" s="61"/>
      <c r="JB127" s="61"/>
      <c r="JC127" s="61"/>
      <c r="JI127" s="75"/>
      <c r="JN127" s="61"/>
      <c r="JO127" s="61"/>
      <c r="JP127" s="61"/>
      <c r="JQ127" s="61"/>
      <c r="JW127" s="75"/>
      <c r="KB127" s="61"/>
      <c r="KC127" s="61"/>
      <c r="KD127" s="61"/>
      <c r="KE127" s="61"/>
      <c r="KK127" s="75"/>
      <c r="KP127" s="61"/>
      <c r="KQ127" s="61"/>
      <c r="KR127" s="61"/>
      <c r="KS127" s="61"/>
      <c r="KY127" s="75"/>
      <c r="LD127" s="61"/>
      <c r="LE127" s="61"/>
      <c r="LF127" s="61"/>
      <c r="LG127" s="61"/>
      <c r="LM127" s="75"/>
      <c r="LR127" s="61"/>
      <c r="LS127" s="61"/>
      <c r="LT127" s="61"/>
      <c r="LU127" s="61"/>
      <c r="MA127" s="75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L127" s="61"/>
      <c r="PM127" s="61"/>
      <c r="PN127" s="61"/>
      <c r="PO127" s="61"/>
      <c r="PZ127" s="61"/>
      <c r="QA127" s="61"/>
      <c r="QB127" s="61"/>
      <c r="QC127" s="61"/>
      <c r="QN127" s="61"/>
      <c r="QO127" s="61"/>
      <c r="QP127" s="61"/>
      <c r="QQ127" s="61"/>
      <c r="RB127" s="61"/>
      <c r="RC127" s="61"/>
      <c r="RD127" s="61"/>
      <c r="RE127" s="61"/>
      <c r="RP127" s="61"/>
      <c r="RQ127" s="61"/>
      <c r="RR127" s="61"/>
      <c r="RS127" s="61"/>
      <c r="SD127" s="61"/>
      <c r="SE127" s="61"/>
      <c r="SF127" s="61"/>
      <c r="SG127" s="61"/>
      <c r="SR127" s="61"/>
      <c r="SS127" s="61"/>
      <c r="ST127" s="61"/>
      <c r="SU127" s="61"/>
      <c r="TE127" s="68"/>
      <c r="TF127" s="61"/>
      <c r="TG127" s="61"/>
      <c r="TH127" s="61"/>
      <c r="TI127" s="61"/>
      <c r="TS127" s="68"/>
      <c r="TT127" s="61"/>
      <c r="TU127" s="61"/>
      <c r="TV127" s="61"/>
      <c r="TW127" s="61"/>
      <c r="UG127" s="68"/>
      <c r="UH127" s="61"/>
      <c r="UI127" s="61"/>
      <c r="UJ127" s="61"/>
      <c r="UK127" s="61"/>
      <c r="UV127" s="61"/>
      <c r="UW127" s="61"/>
      <c r="UX127" s="61"/>
      <c r="UY127" s="61"/>
      <c r="VG127" s="65"/>
      <c r="VH127" s="65"/>
      <c r="VI127" s="65"/>
      <c r="VJ127" s="61"/>
      <c r="VK127" s="61"/>
      <c r="VL127" s="61"/>
      <c r="VM127" s="61"/>
      <c r="VU127" s="65"/>
      <c r="VV127" s="65"/>
      <c r="VW127" s="65"/>
      <c r="VX127" s="61"/>
      <c r="VY127" s="61"/>
      <c r="VZ127" s="61"/>
      <c r="WA127" s="61"/>
      <c r="WE127" s="67"/>
      <c r="WI127" s="65"/>
      <c r="WJ127" s="65"/>
      <c r="WK127" s="65"/>
      <c r="WL127" s="61"/>
      <c r="WM127" s="61"/>
      <c r="WN127" s="61"/>
      <c r="WO127" s="61"/>
      <c r="WS127" s="67"/>
      <c r="WW127" s="65"/>
      <c r="WX127" s="65"/>
      <c r="WY127" s="65"/>
      <c r="WZ127" s="61"/>
      <c r="XA127" s="61"/>
      <c r="XB127" s="61"/>
      <c r="XC127" s="61"/>
      <c r="XG127" s="67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YB127" s="56"/>
      <c r="YC127" s="57"/>
      <c r="YD127" s="57"/>
      <c r="YE127" s="57"/>
      <c r="YF127" s="65"/>
      <c r="YG127" s="65"/>
      <c r="YH127" s="65"/>
      <c r="YI127" s="66"/>
      <c r="YJ127" s="65"/>
      <c r="YK127" s="65"/>
      <c r="YL127" s="65"/>
      <c r="YM127" s="65"/>
      <c r="YN127" s="65"/>
      <c r="YO127" s="65"/>
      <c r="YP127" s="56"/>
      <c r="YQ127" s="57"/>
      <c r="YR127" s="57"/>
      <c r="YS127" s="57"/>
      <c r="YT127" s="65"/>
      <c r="YU127" s="65"/>
      <c r="YV127" s="65"/>
      <c r="YW127" s="66"/>
      <c r="YX127" s="65"/>
      <c r="YY127" s="65"/>
      <c r="YZ127" s="65"/>
      <c r="ZA127" s="65"/>
      <c r="ZB127" s="65"/>
      <c r="ZC127" s="65"/>
      <c r="ZD127" s="56"/>
      <c r="ZE127" s="57"/>
      <c r="ZF127" s="57"/>
      <c r="ZG127" s="57"/>
      <c r="ZH127" s="65"/>
      <c r="ZI127" s="65"/>
      <c r="ZJ127" s="65"/>
      <c r="ZK127" s="66"/>
      <c r="ZL127" s="65"/>
      <c r="ZM127" s="65"/>
      <c r="ZN127" s="65"/>
      <c r="ZO127" s="65"/>
      <c r="ZP127" s="65"/>
      <c r="ZR127" s="61"/>
      <c r="ZS127" s="61"/>
      <c r="ZT127" s="61"/>
      <c r="ZU127" s="61"/>
      <c r="ZY127" s="67"/>
      <c r="ZZ127" s="65"/>
      <c r="AAA127" s="65"/>
      <c r="AAB127" s="65"/>
      <c r="AAC127" s="65"/>
      <c r="AAD127" s="65"/>
      <c r="AAE127" s="65"/>
      <c r="AAF127" s="61"/>
      <c r="AAG127" s="61"/>
      <c r="AAH127" s="61"/>
      <c r="AAI127" s="61"/>
      <c r="AAM127" s="67"/>
      <c r="AAN127" s="65"/>
      <c r="AAO127" s="65"/>
      <c r="AAP127" s="65"/>
      <c r="AAQ127" s="65"/>
      <c r="AAR127" s="65"/>
      <c r="AAS127" s="65"/>
      <c r="AAT127" s="61"/>
      <c r="AAU127" s="61"/>
      <c r="AAV127" s="61"/>
      <c r="AAW127" s="61"/>
      <c r="ABA127" s="67"/>
      <c r="ABB127" s="65"/>
      <c r="ABC127" s="65"/>
      <c r="ABD127" s="65"/>
      <c r="ABE127" s="65"/>
      <c r="ABF127" s="65"/>
      <c r="ABG127" s="65"/>
      <c r="ABH127" s="61"/>
      <c r="ABI127" s="61"/>
      <c r="ABJ127" s="61"/>
      <c r="ABK127" s="61"/>
      <c r="ABO127" s="67"/>
      <c r="ABP127" s="65"/>
      <c r="ABQ127" s="65"/>
      <c r="ABR127" s="65"/>
      <c r="ABS127" s="65"/>
      <c r="ABT127" s="65"/>
      <c r="ABU127" s="65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  <c r="ADM127" s="70"/>
      <c r="ADN127" s="70"/>
      <c r="ADO127" s="70"/>
      <c r="ADP127" s="70"/>
      <c r="ADQ127" s="70"/>
      <c r="ADR127" s="70"/>
      <c r="ADS127" s="70"/>
      <c r="ADT127" s="70"/>
      <c r="ADU127" s="70"/>
      <c r="ADV127" s="70"/>
      <c r="ADW127" s="70"/>
      <c r="ADX127" s="70"/>
      <c r="ADY127" s="70"/>
      <c r="ADZ127" s="70"/>
      <c r="AEA127" s="70"/>
      <c r="AEB127" s="70"/>
      <c r="AEC127" s="70"/>
      <c r="AED127" s="70"/>
      <c r="AEE127" s="70"/>
      <c r="AEF127" s="70"/>
      <c r="AEG127" s="70"/>
      <c r="AEH127" s="70"/>
      <c r="AEI127" s="70"/>
      <c r="AEJ127" s="70"/>
      <c r="AEK127" s="70"/>
      <c r="AEL127" s="70"/>
      <c r="AEM127" s="70"/>
      <c r="AEN127" s="70"/>
      <c r="AEO127" s="70"/>
      <c r="AEP127" s="70"/>
      <c r="AEQ127" s="70"/>
      <c r="AER127" s="70"/>
      <c r="AES127" s="70"/>
      <c r="AET127" s="70"/>
      <c r="AEU127" s="70"/>
      <c r="AEV127" s="70"/>
      <c r="AEW127" s="70"/>
      <c r="AEX127" s="70"/>
      <c r="AEY127" s="70"/>
      <c r="AEZ127" s="70"/>
      <c r="AFA127" s="70"/>
      <c r="AFB127" s="70"/>
      <c r="AFC127" s="70"/>
      <c r="AFD127" s="70"/>
      <c r="AFE127" s="70"/>
      <c r="AFF127" s="70"/>
      <c r="AFG127" s="70"/>
      <c r="AFH127" s="70"/>
      <c r="AFI127" s="70"/>
      <c r="AFJ127" s="70"/>
      <c r="AFK127" s="70"/>
      <c r="AFL127" s="70"/>
      <c r="AFM127" s="70"/>
      <c r="AFN127" s="70"/>
      <c r="AFO127" s="70"/>
      <c r="AFP127" s="70"/>
      <c r="AFQ127" s="70"/>
      <c r="AFR127" s="70"/>
      <c r="AFS127" s="70"/>
      <c r="AFT127" s="70"/>
      <c r="AFU127" s="70"/>
      <c r="AFV127" s="70"/>
      <c r="AFW127" s="70"/>
      <c r="AFX127" s="70"/>
      <c r="AFY127" s="70"/>
      <c r="AFZ127" s="70"/>
      <c r="AGA127" s="70"/>
      <c r="AGB127" s="70"/>
      <c r="AGC127" s="70"/>
      <c r="AGD127" s="70"/>
      <c r="AGE127" s="70"/>
      <c r="AGF127" s="70"/>
      <c r="AGG127" s="70"/>
      <c r="AGH127" s="70"/>
      <c r="AGI127" s="70"/>
      <c r="AGJ127" s="70"/>
      <c r="AGK127" s="70"/>
      <c r="AGL127" s="70"/>
      <c r="AGM127" s="70"/>
      <c r="AGN127" s="70"/>
      <c r="AGO127" s="70"/>
      <c r="AGP127" s="70"/>
      <c r="AGQ127" s="70"/>
      <c r="AGR127" s="70"/>
      <c r="AGS127" s="70"/>
      <c r="AGT127" s="70"/>
      <c r="AGU127" s="70"/>
      <c r="AGV127" s="70"/>
      <c r="AGW127" s="70"/>
      <c r="AGX127" s="70"/>
      <c r="AGY127" s="70"/>
      <c r="AGZ127" s="70"/>
      <c r="AHA127" s="70"/>
      <c r="AHB127" s="70"/>
      <c r="AHC127" s="70"/>
      <c r="AHD127" s="70"/>
      <c r="AHE127" s="70"/>
      <c r="AHF127" s="70"/>
      <c r="AHG127" s="70"/>
      <c r="AHH127" s="70"/>
      <c r="AHI127" s="70"/>
      <c r="AHJ127" s="70"/>
      <c r="AHK127" s="70"/>
      <c r="AHL127" s="70"/>
      <c r="AHM127" s="70"/>
      <c r="AHN127" s="70"/>
      <c r="AHO127" s="70"/>
      <c r="AHP127" s="70"/>
      <c r="AHQ127" s="70"/>
      <c r="AHR127" s="70"/>
      <c r="AHS127" s="70"/>
      <c r="AHT127" s="70"/>
      <c r="AHU127" s="70"/>
      <c r="AHV127" s="70"/>
      <c r="AHW127" s="70"/>
      <c r="AHX127" s="70"/>
      <c r="AHY127" s="70"/>
      <c r="AHZ127" s="70"/>
      <c r="AIA127" s="70"/>
      <c r="AIB127" s="70"/>
      <c r="AIC127" s="70"/>
      <c r="AID127" s="70"/>
      <c r="AIE127" s="70"/>
      <c r="AIF127" s="70"/>
      <c r="AIG127" s="70"/>
      <c r="AIH127" s="70"/>
      <c r="AII127" s="70"/>
      <c r="AIJ127" s="70"/>
      <c r="AIK127" s="70"/>
      <c r="AIL127" s="70"/>
      <c r="AIM127" s="70"/>
      <c r="AIN127" s="70"/>
      <c r="AIO127" s="70"/>
      <c r="AIP127" s="70"/>
      <c r="AIQ127" s="70"/>
      <c r="AIR127" s="70"/>
      <c r="AIS127" s="70"/>
      <c r="AIT127" s="70"/>
      <c r="AIU127" s="70"/>
      <c r="AIV127" s="70"/>
      <c r="AIW127" s="70"/>
      <c r="AIX127" s="70"/>
      <c r="AIY127" s="70"/>
      <c r="AIZ127" s="70"/>
      <c r="AJA127" s="70"/>
      <c r="AJB127" s="70"/>
      <c r="AJC127" s="70"/>
      <c r="AJD127" s="70"/>
      <c r="AJE127" s="70"/>
      <c r="AJF127" s="70"/>
      <c r="AJG127" s="70"/>
      <c r="AJH127" s="70"/>
      <c r="AJI127" s="70"/>
      <c r="AJJ127" s="70"/>
      <c r="AJK127" s="70"/>
      <c r="AJL127" s="70"/>
      <c r="AJM127" s="70"/>
      <c r="AJN127" s="70"/>
      <c r="AJO127" s="70"/>
      <c r="AJP127" s="70"/>
      <c r="AJQ127" s="70"/>
      <c r="AJR127" s="70"/>
      <c r="AJS127" s="70"/>
      <c r="AJT127" s="70"/>
      <c r="AJU127" s="70"/>
      <c r="AJV127" s="70"/>
      <c r="AJW127" s="70"/>
      <c r="AJX127" s="70"/>
      <c r="AJY127" s="70"/>
      <c r="AJZ127" s="70"/>
      <c r="AKA127" s="70"/>
      <c r="AKB127" s="70"/>
      <c r="AKC127" s="70"/>
      <c r="AKD127" s="70"/>
      <c r="AKE127" s="70"/>
      <c r="AKF127" s="70"/>
      <c r="AKG127" s="70"/>
      <c r="AKH127" s="70"/>
      <c r="AKI127" s="70"/>
      <c r="AKJ127" s="70"/>
      <c r="AKK127" s="70"/>
      <c r="AKL127" s="70"/>
      <c r="AKM127" s="70"/>
      <c r="AKN127" s="70"/>
      <c r="AKO127" s="70"/>
      <c r="AKP127" s="70"/>
      <c r="AKQ127" s="70"/>
      <c r="AKR127" s="70"/>
      <c r="AKS127" s="70"/>
      <c r="AKT127" s="70"/>
      <c r="AKU127" s="70"/>
      <c r="AKV127" s="70"/>
      <c r="AKW127" s="70"/>
      <c r="AKX127" s="70"/>
      <c r="AKY127" s="70"/>
      <c r="AKZ127" s="70"/>
      <c r="ALA127" s="70"/>
      <c r="ALB127" s="70"/>
      <c r="ALC127" s="70"/>
      <c r="ALD127" s="70"/>
      <c r="ALE127" s="70"/>
      <c r="ALF127" s="70"/>
      <c r="ALG127" s="70"/>
      <c r="ALH127" s="70"/>
      <c r="ALI127" s="70"/>
      <c r="ALJ127" s="70"/>
      <c r="ALK127" s="70"/>
      <c r="ALL127" s="70"/>
      <c r="ALM127" s="70"/>
      <c r="ALN127" s="70"/>
      <c r="ALO127" s="70"/>
      <c r="ALP127" s="70"/>
      <c r="ALQ127" s="70"/>
      <c r="ALR127" s="70"/>
      <c r="ALS127" s="70"/>
      <c r="ALT127" s="70"/>
      <c r="ALU127" s="70"/>
      <c r="ALV127" s="70"/>
      <c r="ALW127" s="70"/>
      <c r="ALX127" s="70"/>
      <c r="ALY127" s="70"/>
      <c r="ALZ127" s="70"/>
      <c r="AMA127" s="70"/>
      <c r="AMB127" s="70"/>
      <c r="AMC127" s="70"/>
      <c r="AMD127" s="70"/>
      <c r="AME127" s="70"/>
      <c r="AMF127" s="70"/>
      <c r="AMG127" s="70"/>
      <c r="AMH127" s="70"/>
      <c r="AMI127" s="70"/>
      <c r="AMJ127" s="70"/>
    </row>
    <row r="128" s="51" customFormat="true" ht="13.8" hidden="false" customHeight="false" outlineLevel="0" collapsed="false">
      <c r="A128" s="233" t="s">
        <v>770</v>
      </c>
      <c r="B128" s="161"/>
      <c r="C128" s="161"/>
      <c r="D128" s="161"/>
      <c r="E128" s="161"/>
      <c r="F128" s="162"/>
      <c r="G128" s="162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6"/>
      <c r="YC128" s="57"/>
      <c r="YD128" s="57"/>
      <c r="YE128" s="57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6"/>
      <c r="YQ128" s="57"/>
      <c r="YR128" s="57"/>
      <c r="YS128" s="57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6"/>
      <c r="ZE128" s="57"/>
      <c r="ZF128" s="57"/>
      <c r="ZG128" s="57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6"/>
      <c r="ZS128" s="57"/>
      <c r="ZT128" s="57"/>
      <c r="ZU128" s="57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6"/>
      <c r="AAG128" s="57"/>
      <c r="AAH128" s="57"/>
      <c r="AAI128" s="57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6"/>
      <c r="AAU128" s="57"/>
      <c r="AAV128" s="57"/>
      <c r="AAW128" s="57"/>
      <c r="AAX128" s="54"/>
      <c r="AAY128" s="54"/>
      <c r="AAZ128" s="54"/>
      <c r="ABA128" s="54"/>
      <c r="ABB128" s="54"/>
      <c r="ABC128" s="54"/>
      <c r="ABD128" s="54"/>
      <c r="ABE128" s="54"/>
      <c r="ABF128" s="54"/>
      <c r="ABG128" s="54"/>
      <c r="ABH128" s="56"/>
      <c r="ABI128" s="57"/>
      <c r="ABJ128" s="57"/>
      <c r="ABK128" s="57"/>
      <c r="ABL128" s="54"/>
      <c r="ABM128" s="54"/>
      <c r="ABN128" s="54"/>
      <c r="ABO128" s="54"/>
      <c r="ABP128" s="54"/>
      <c r="ABQ128" s="54"/>
      <c r="ABR128" s="54"/>
      <c r="ABS128" s="54"/>
      <c r="ABT128" s="54"/>
      <c r="ABU128" s="54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</row>
    <row r="129" s="35" customFormat="true" ht="13.8" hidden="false" customHeight="false" outlineLevel="0" collapsed="false">
      <c r="A129" s="32" t="s">
        <v>662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41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56"/>
      <c r="YC129" s="57"/>
      <c r="YD129" s="57"/>
      <c r="YE129" s="57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56"/>
      <c r="YQ129" s="57"/>
      <c r="YR129" s="57"/>
      <c r="YS129" s="57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56"/>
      <c r="ZE129" s="57"/>
      <c r="ZF129" s="57"/>
      <c r="ZG129" s="57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56"/>
      <c r="ZS129" s="57"/>
      <c r="ZT129" s="57"/>
      <c r="ZU129" s="57"/>
      <c r="ZV129" s="42"/>
      <c r="ZW129" s="42"/>
      <c r="ZX129" s="42"/>
      <c r="ZY129" s="42"/>
      <c r="ZZ129" s="42"/>
      <c r="AAA129" s="42"/>
      <c r="AAB129" s="42"/>
      <c r="AAC129" s="42"/>
      <c r="AAD129" s="42"/>
      <c r="AAE129" s="42"/>
      <c r="AAF129" s="56"/>
      <c r="AAG129" s="57"/>
      <c r="AAH129" s="57"/>
      <c r="AAI129" s="57"/>
      <c r="AAJ129" s="42"/>
      <c r="AAK129" s="42"/>
      <c r="AAL129" s="42"/>
      <c r="AAM129" s="42"/>
      <c r="AAN129" s="42"/>
      <c r="AAO129" s="42"/>
      <c r="AAP129" s="42"/>
      <c r="AAQ129" s="42"/>
      <c r="AAR129" s="42"/>
      <c r="AAS129" s="42"/>
      <c r="AAT129" s="56"/>
      <c r="AAU129" s="57"/>
      <c r="AAV129" s="57"/>
      <c r="AAW129" s="57"/>
      <c r="AAX129" s="42"/>
      <c r="AAY129" s="42"/>
      <c r="AAZ129" s="42"/>
      <c r="ABA129" s="42"/>
      <c r="ABB129" s="42"/>
      <c r="ABC129" s="42"/>
      <c r="ABD129" s="42"/>
      <c r="ABE129" s="42"/>
      <c r="ABF129" s="42"/>
      <c r="ABG129" s="42"/>
      <c r="ABH129" s="56"/>
      <c r="ABI129" s="57"/>
      <c r="ABJ129" s="57"/>
      <c r="ABK129" s="57"/>
      <c r="ABL129" s="42"/>
      <c r="ABM129" s="42"/>
      <c r="ABN129" s="42"/>
      <c r="ABO129" s="42"/>
      <c r="ABP129" s="42"/>
      <c r="ABQ129" s="42"/>
      <c r="ABR129" s="42"/>
      <c r="ABS129" s="42"/>
      <c r="ABT129" s="42"/>
      <c r="ABU129" s="42"/>
      <c r="ABV129" s="217"/>
      <c r="ABW129" s="217"/>
      <c r="ABX129" s="217"/>
      <c r="ABY129" s="217"/>
      <c r="ABZ129" s="217"/>
      <c r="ACA129" s="217"/>
      <c r="ACB129" s="217"/>
      <c r="ACC129" s="217"/>
      <c r="ACD129" s="217"/>
      <c r="ACE129" s="217"/>
      <c r="ACF129" s="217"/>
      <c r="ACG129" s="217"/>
      <c r="ACH129" s="217"/>
      <c r="ACI129" s="217"/>
      <c r="ACJ129" s="217"/>
      <c r="ACK129" s="217"/>
      <c r="ACL129" s="217"/>
      <c r="ACM129" s="217"/>
      <c r="ACN129" s="217"/>
      <c r="ACO129" s="217"/>
      <c r="ACP129" s="217"/>
      <c r="ACQ129" s="217"/>
      <c r="ACR129" s="217"/>
      <c r="ACS129" s="217"/>
      <c r="ACT129" s="217"/>
      <c r="ACU129" s="217"/>
      <c r="ACV129" s="217"/>
      <c r="ACW129" s="217"/>
      <c r="ACX129" s="217"/>
      <c r="ACY129" s="217"/>
      <c r="ACZ129" s="217"/>
      <c r="ADA129" s="217"/>
      <c r="ADB129" s="217"/>
      <c r="ADC129" s="217"/>
      <c r="ADD129" s="217"/>
      <c r="ADE129" s="217"/>
      <c r="ADF129" s="217"/>
      <c r="ADG129" s="217"/>
      <c r="ADH129" s="217"/>
      <c r="ADI129" s="217"/>
      <c r="ADJ129" s="217"/>
      <c r="ADK129" s="217"/>
      <c r="ADL129" s="217"/>
      <c r="ADM129" s="217"/>
      <c r="ADN129" s="217"/>
      <c r="ADO129" s="217"/>
      <c r="ADP129" s="217"/>
      <c r="ADQ129" s="217"/>
      <c r="ADR129" s="217"/>
      <c r="ADS129" s="217"/>
      <c r="ADT129" s="217"/>
      <c r="ADU129" s="217"/>
      <c r="ADV129" s="217"/>
      <c r="ADW129" s="217"/>
      <c r="ADX129" s="217"/>
      <c r="ADY129" s="217"/>
      <c r="ADZ129" s="217"/>
      <c r="AEA129" s="217"/>
      <c r="AEB129" s="217"/>
      <c r="AEC129" s="217"/>
      <c r="AED129" s="217"/>
      <c r="AEE129" s="217"/>
      <c r="AEF129" s="217"/>
      <c r="AEG129" s="217"/>
      <c r="AEH129" s="217"/>
      <c r="AEI129" s="217"/>
      <c r="AEJ129" s="217"/>
      <c r="AEK129" s="217"/>
      <c r="AEL129" s="217"/>
      <c r="AEM129" s="217"/>
      <c r="AEN129" s="217"/>
      <c r="AEO129" s="217"/>
      <c r="AEP129" s="217"/>
      <c r="AEQ129" s="217"/>
      <c r="AER129" s="217"/>
      <c r="AES129" s="217"/>
      <c r="AET129" s="217"/>
      <c r="AEU129" s="217"/>
      <c r="AEV129" s="217"/>
      <c r="AEW129" s="217"/>
      <c r="AEX129" s="217"/>
      <c r="AEY129" s="217"/>
      <c r="AEZ129" s="217"/>
      <c r="AFA129" s="217"/>
      <c r="AFB129" s="217"/>
      <c r="AFC129" s="217"/>
      <c r="AFD129" s="217"/>
      <c r="AFE129" s="217"/>
      <c r="AFF129" s="217"/>
      <c r="AFG129" s="217"/>
      <c r="AFH129" s="217"/>
      <c r="AFI129" s="217"/>
      <c r="AFJ129" s="217"/>
      <c r="AFK129" s="217"/>
      <c r="AFL129" s="217"/>
      <c r="AFM129" s="217"/>
      <c r="AFN129" s="217"/>
      <c r="AFO129" s="217"/>
      <c r="AFP129" s="217"/>
      <c r="AFQ129" s="217"/>
      <c r="AFR129" s="217"/>
      <c r="AFS129" s="217"/>
      <c r="AFT129" s="217"/>
      <c r="AFU129" s="217"/>
      <c r="AFV129" s="217"/>
      <c r="AFW129" s="217"/>
      <c r="AFX129" s="217"/>
      <c r="AFY129" s="217"/>
      <c r="AFZ129" s="217"/>
      <c r="AGA129" s="217"/>
      <c r="AGB129" s="217"/>
      <c r="AGC129" s="217"/>
      <c r="AGD129" s="217"/>
      <c r="AGE129" s="217"/>
      <c r="AGF129" s="217"/>
      <c r="AGG129" s="217"/>
      <c r="AGH129" s="217"/>
      <c r="AGI129" s="217"/>
      <c r="AGJ129" s="217"/>
      <c r="AGK129" s="217"/>
      <c r="AGL129" s="217"/>
      <c r="AGM129" s="217"/>
      <c r="AGN129" s="217"/>
      <c r="AGO129" s="217"/>
      <c r="AGP129" s="217"/>
      <c r="AGQ129" s="217"/>
      <c r="AGR129" s="217"/>
      <c r="AGS129" s="217"/>
      <c r="AGT129" s="217"/>
      <c r="AGU129" s="217"/>
      <c r="AGV129" s="217"/>
      <c r="AGW129" s="217"/>
      <c r="AGX129" s="217"/>
      <c r="AGY129" s="217"/>
      <c r="AGZ129" s="217"/>
      <c r="AHA129" s="217"/>
      <c r="AHB129" s="217"/>
      <c r="AHC129" s="217"/>
      <c r="AHD129" s="217"/>
      <c r="AHE129" s="217"/>
      <c r="AHF129" s="217"/>
      <c r="AHG129" s="217"/>
      <c r="AHH129" s="217"/>
      <c r="AHI129" s="217"/>
      <c r="AHJ129" s="217"/>
      <c r="AHK129" s="217"/>
      <c r="AHL129" s="217"/>
      <c r="AHM129" s="217"/>
      <c r="AHN129" s="217"/>
      <c r="AHO129" s="217"/>
      <c r="AHP129" s="217"/>
      <c r="AHQ129" s="217"/>
      <c r="AHR129" s="217"/>
      <c r="AHS129" s="217"/>
      <c r="AHT129" s="217"/>
      <c r="AHU129" s="217"/>
      <c r="AHV129" s="217"/>
      <c r="AHW129" s="217"/>
      <c r="AHX129" s="217"/>
      <c r="AHY129" s="217"/>
      <c r="AHZ129" s="217"/>
      <c r="AIA129" s="217"/>
      <c r="AIB129" s="217"/>
      <c r="AIC129" s="217"/>
      <c r="AID129" s="217"/>
      <c r="AIE129" s="217"/>
      <c r="AIF129" s="217"/>
      <c r="AIG129" s="217"/>
      <c r="AIH129" s="217"/>
      <c r="AII129" s="217"/>
      <c r="AIJ129" s="217"/>
      <c r="AIK129" s="217"/>
      <c r="AIL129" s="217"/>
      <c r="AIM129" s="217"/>
      <c r="AIN129" s="217"/>
      <c r="AIO129" s="217"/>
      <c r="AIP129" s="217"/>
      <c r="AIQ129" s="217"/>
      <c r="AIR129" s="217"/>
      <c r="AIS129" s="217"/>
      <c r="AIT129" s="217"/>
      <c r="AIU129" s="217"/>
      <c r="AIV129" s="217"/>
      <c r="AIW129" s="217"/>
      <c r="AIX129" s="217"/>
      <c r="AIY129" s="217"/>
      <c r="AIZ129" s="217"/>
      <c r="AJA129" s="217"/>
      <c r="AJB129" s="217"/>
      <c r="AJC129" s="217"/>
      <c r="AJD129" s="217"/>
      <c r="AJE129" s="217"/>
      <c r="AJF129" s="217"/>
      <c r="AJG129" s="217"/>
      <c r="AJH129" s="217"/>
      <c r="AJI129" s="217"/>
      <c r="AJJ129" s="217"/>
      <c r="AJK129" s="217"/>
      <c r="AJL129" s="217"/>
      <c r="AJM129" s="217"/>
      <c r="AJN129" s="217"/>
      <c r="AJO129" s="217"/>
      <c r="AJP129" s="217"/>
      <c r="AJQ129" s="217"/>
      <c r="AJR129" s="217"/>
      <c r="AJS129" s="217"/>
      <c r="AJT129" s="217"/>
      <c r="AJU129" s="217"/>
      <c r="AJV129" s="217"/>
      <c r="AJW129" s="217"/>
      <c r="AJX129" s="217"/>
      <c r="AJY129" s="217"/>
      <c r="AJZ129" s="217"/>
      <c r="AKA129" s="217"/>
      <c r="AKB129" s="217"/>
      <c r="AKC129" s="217"/>
      <c r="AKD129" s="217"/>
      <c r="AKE129" s="217"/>
      <c r="AKF129" s="217"/>
      <c r="AKG129" s="217"/>
      <c r="AKH129" s="217"/>
      <c r="AKI129" s="217"/>
      <c r="AKJ129" s="217"/>
      <c r="AKK129" s="217"/>
      <c r="AKL129" s="217"/>
      <c r="AKM129" s="217"/>
      <c r="AKN129" s="217"/>
      <c r="AKO129" s="217"/>
      <c r="AKP129" s="217"/>
      <c r="AKQ129" s="217"/>
      <c r="AKR129" s="217"/>
      <c r="AKS129" s="217"/>
      <c r="AKT129" s="217"/>
      <c r="AKU129" s="217"/>
      <c r="AKV129" s="217"/>
      <c r="AKW129" s="217"/>
      <c r="AKX129" s="217"/>
      <c r="AKY129" s="217"/>
      <c r="AKZ129" s="217"/>
      <c r="ALA129" s="217"/>
      <c r="ALB129" s="217"/>
      <c r="ALC129" s="217"/>
      <c r="ALD129" s="217"/>
      <c r="ALE129" s="217"/>
      <c r="ALF129" s="217"/>
      <c r="ALG129" s="217"/>
      <c r="ALH129" s="217"/>
      <c r="ALI129" s="217"/>
      <c r="ALJ129" s="217"/>
      <c r="ALK129" s="217"/>
      <c r="ALL129" s="217"/>
      <c r="ALM129" s="217"/>
      <c r="ALN129" s="217"/>
      <c r="ALO129" s="217"/>
      <c r="ALP129" s="217"/>
      <c r="ALQ129" s="217"/>
      <c r="ALR129" s="217"/>
      <c r="ALS129" s="217"/>
      <c r="ALT129" s="217"/>
      <c r="ALU129" s="217"/>
      <c r="ALV129" s="217"/>
      <c r="ALW129" s="217"/>
      <c r="ALX129" s="217"/>
      <c r="ALY129" s="217"/>
      <c r="ALZ129" s="217"/>
      <c r="AMA129" s="217"/>
      <c r="AMB129" s="217"/>
      <c r="AMC129" s="217"/>
      <c r="AMD129" s="217"/>
      <c r="AME129" s="217"/>
      <c r="AMF129" s="217"/>
      <c r="AMG129" s="217"/>
      <c r="AMH129" s="217"/>
      <c r="AMI129" s="217"/>
      <c r="AMJ129" s="217"/>
    </row>
    <row r="130" s="62" customFormat="true" ht="48.95" hidden="false" customHeight="false" outlineLevel="0" collapsed="false">
      <c r="A130" s="72" t="s">
        <v>833</v>
      </c>
      <c r="B130" s="27" t="s">
        <v>834</v>
      </c>
      <c r="C130" s="27"/>
      <c r="D130" s="27"/>
      <c r="E130" s="27"/>
      <c r="F130" s="79"/>
      <c r="G130" s="79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835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836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837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838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9" t="s">
        <v>839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56"/>
      <c r="YC130" s="57"/>
      <c r="YD130" s="57"/>
      <c r="YE130" s="57"/>
      <c r="YF130" s="65"/>
      <c r="YG130" s="65"/>
      <c r="YH130" s="65"/>
      <c r="YI130" s="66"/>
      <c r="YJ130" s="65"/>
      <c r="YK130" s="65"/>
      <c r="YL130" s="65"/>
      <c r="YM130" s="65"/>
      <c r="YN130" s="65"/>
      <c r="YO130" s="65"/>
      <c r="YP130" s="56"/>
      <c r="YQ130" s="57"/>
      <c r="YR130" s="57"/>
      <c r="YS130" s="57"/>
      <c r="YT130" s="65"/>
      <c r="YU130" s="65"/>
      <c r="YV130" s="65"/>
      <c r="YW130" s="66"/>
      <c r="YX130" s="65"/>
      <c r="YY130" s="65"/>
      <c r="YZ130" s="65"/>
      <c r="ZA130" s="65"/>
      <c r="ZB130" s="65"/>
      <c r="ZC130" s="65"/>
      <c r="ZD130" s="56"/>
      <c r="ZE130" s="57"/>
      <c r="ZF130" s="57"/>
      <c r="ZG130" s="57"/>
      <c r="ZH130" s="65"/>
      <c r="ZI130" s="65"/>
      <c r="ZJ130" s="65"/>
      <c r="ZK130" s="66"/>
      <c r="ZL130" s="65"/>
      <c r="ZM130" s="65"/>
      <c r="ZN130" s="65"/>
      <c r="ZO130" s="65"/>
      <c r="ZP130" s="65"/>
      <c r="ZQ130" s="65"/>
      <c r="ZR130" s="56"/>
      <c r="ZS130" s="57"/>
      <c r="ZT130" s="57"/>
      <c r="ZU130" s="57"/>
      <c r="ZV130" s="65"/>
      <c r="ZW130" s="65"/>
      <c r="ZX130" s="65"/>
      <c r="ZY130" s="66"/>
      <c r="ZZ130" s="65"/>
      <c r="AAA130" s="65"/>
      <c r="AAB130" s="65"/>
      <c r="AAC130" s="65"/>
      <c r="AAD130" s="65"/>
      <c r="AAE130" s="65"/>
      <c r="AAF130" s="56"/>
      <c r="AAG130" s="57"/>
      <c r="AAH130" s="57"/>
      <c r="AAI130" s="57"/>
      <c r="AAJ130" s="65"/>
      <c r="AAK130" s="65"/>
      <c r="AAL130" s="65"/>
      <c r="AAM130" s="66"/>
      <c r="AAN130" s="65"/>
      <c r="AAO130" s="65"/>
      <c r="AAP130" s="65"/>
      <c r="AAQ130" s="65"/>
      <c r="AAR130" s="65"/>
      <c r="AAS130" s="65"/>
      <c r="AAT130" s="56"/>
      <c r="AAU130" s="57"/>
      <c r="AAV130" s="57"/>
      <c r="AAW130" s="57"/>
      <c r="AAX130" s="65"/>
      <c r="AAY130" s="65"/>
      <c r="AAZ130" s="65"/>
      <c r="ABA130" s="66"/>
      <c r="ABB130" s="65"/>
      <c r="ABC130" s="65"/>
      <c r="ABD130" s="65"/>
      <c r="ABE130" s="65"/>
      <c r="ABF130" s="65"/>
      <c r="ABG130" s="65"/>
      <c r="ABH130" s="56"/>
      <c r="ABI130" s="57"/>
      <c r="ABJ130" s="57"/>
      <c r="ABK130" s="57"/>
      <c r="ABL130" s="65"/>
      <c r="ABM130" s="65"/>
      <c r="ABN130" s="65"/>
      <c r="ABO130" s="66"/>
      <c r="ABP130" s="65"/>
      <c r="ABQ130" s="65"/>
      <c r="ABR130" s="65"/>
      <c r="ABS130" s="65"/>
      <c r="ABT130" s="65"/>
      <c r="ABU130" s="65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70"/>
      <c r="AMB130" s="70"/>
      <c r="AMC130" s="70"/>
      <c r="AMD130" s="70"/>
      <c r="AME130" s="70"/>
      <c r="AMF130" s="70"/>
      <c r="AMG130" s="70"/>
      <c r="AMH130" s="70"/>
      <c r="AMI130" s="70"/>
      <c r="AMJ130" s="70"/>
    </row>
    <row r="131" s="62" customFormat="true" ht="25.05" hidden="false" customHeight="false" outlineLevel="0" collapsed="false">
      <c r="A131" s="78" t="s">
        <v>840</v>
      </c>
      <c r="B131" s="78"/>
      <c r="C131" s="78"/>
      <c r="D131" s="78"/>
      <c r="E131" s="78"/>
      <c r="F131" s="164"/>
      <c r="G131" s="164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56"/>
      <c r="YC131" s="57"/>
      <c r="YD131" s="57"/>
      <c r="YE131" s="57"/>
      <c r="YF131" s="65"/>
      <c r="YG131" s="65"/>
      <c r="YH131" s="65"/>
      <c r="YI131" s="66"/>
      <c r="YJ131" s="65"/>
      <c r="YK131" s="65"/>
      <c r="YL131" s="65"/>
      <c r="YM131" s="65"/>
      <c r="YN131" s="65"/>
      <c r="YO131" s="65"/>
      <c r="YP131" s="56"/>
      <c r="YQ131" s="57"/>
      <c r="YR131" s="57"/>
      <c r="YS131" s="57"/>
      <c r="YT131" s="65"/>
      <c r="YU131" s="65"/>
      <c r="YV131" s="65"/>
      <c r="YW131" s="66"/>
      <c r="YX131" s="65"/>
      <c r="YY131" s="65"/>
      <c r="YZ131" s="65"/>
      <c r="ZA131" s="65"/>
      <c r="ZB131" s="65"/>
      <c r="ZC131" s="65"/>
      <c r="ZD131" s="56"/>
      <c r="ZE131" s="57"/>
      <c r="ZF131" s="57"/>
      <c r="ZG131" s="57"/>
      <c r="ZH131" s="65"/>
      <c r="ZI131" s="65"/>
      <c r="ZJ131" s="65"/>
      <c r="ZK131" s="66"/>
      <c r="ZL131" s="65"/>
      <c r="ZM131" s="65"/>
      <c r="ZN131" s="65"/>
      <c r="ZO131" s="65"/>
      <c r="ZP131" s="65"/>
      <c r="ZQ131" s="65"/>
      <c r="ZR131" s="56"/>
      <c r="ZS131" s="57"/>
      <c r="ZT131" s="57"/>
      <c r="ZU131" s="57"/>
      <c r="ZV131" s="65"/>
      <c r="ZW131" s="65"/>
      <c r="ZX131" s="65"/>
      <c r="ZY131" s="66"/>
      <c r="ZZ131" s="65"/>
      <c r="AAA131" s="65"/>
      <c r="AAB131" s="65"/>
      <c r="AAC131" s="65"/>
      <c r="AAD131" s="65"/>
      <c r="AAE131" s="65"/>
      <c r="AAF131" s="56"/>
      <c r="AAG131" s="57"/>
      <c r="AAH131" s="57"/>
      <c r="AAI131" s="57"/>
      <c r="AAJ131" s="65"/>
      <c r="AAK131" s="65"/>
      <c r="AAL131" s="65"/>
      <c r="AAM131" s="66"/>
      <c r="AAN131" s="65"/>
      <c r="AAO131" s="65"/>
      <c r="AAP131" s="65"/>
      <c r="AAQ131" s="65"/>
      <c r="AAR131" s="65"/>
      <c r="AAS131" s="65"/>
      <c r="AAT131" s="56"/>
      <c r="AAU131" s="57"/>
      <c r="AAV131" s="57"/>
      <c r="AAW131" s="57"/>
      <c r="AAX131" s="65"/>
      <c r="AAY131" s="65"/>
      <c r="AAZ131" s="65"/>
      <c r="ABA131" s="66"/>
      <c r="ABB131" s="65"/>
      <c r="ABC131" s="65"/>
      <c r="ABD131" s="65"/>
      <c r="ABE131" s="65"/>
      <c r="ABF131" s="65"/>
      <c r="ABG131" s="65"/>
      <c r="ABH131" s="56"/>
      <c r="ABI131" s="57"/>
      <c r="ABJ131" s="57"/>
      <c r="ABK131" s="57"/>
      <c r="ABL131" s="65"/>
      <c r="ABM131" s="65"/>
      <c r="ABN131" s="65"/>
      <c r="ABO131" s="66"/>
      <c r="ABP131" s="65"/>
      <c r="ABQ131" s="65"/>
      <c r="ABR131" s="65"/>
      <c r="ABS131" s="65"/>
      <c r="ABT131" s="65"/>
      <c r="ABU131" s="65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70"/>
      <c r="AMB131" s="70"/>
      <c r="AMC131" s="70"/>
      <c r="AMD131" s="70"/>
      <c r="AME131" s="70"/>
      <c r="AMF131" s="70"/>
      <c r="AMG131" s="70"/>
      <c r="AMH131" s="70"/>
      <c r="AMI131" s="70"/>
      <c r="AMJ131" s="70"/>
    </row>
    <row r="132" s="62" customFormat="true" ht="13.8" hidden="false" customHeight="false" outlineLevel="0" collapsed="false">
      <c r="A132" s="78" t="s">
        <v>841</v>
      </c>
      <c r="B132" s="78"/>
      <c r="C132" s="78"/>
      <c r="D132" s="78"/>
      <c r="E132" s="78"/>
      <c r="F132" s="164"/>
      <c r="G132" s="164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56"/>
      <c r="YC132" s="57"/>
      <c r="YD132" s="57"/>
      <c r="YE132" s="57"/>
      <c r="YF132" s="65"/>
      <c r="YG132" s="65"/>
      <c r="YH132" s="65"/>
      <c r="YI132" s="66"/>
      <c r="YJ132" s="65"/>
      <c r="YK132" s="65"/>
      <c r="YL132" s="65"/>
      <c r="YM132" s="65"/>
      <c r="YN132" s="65"/>
      <c r="YO132" s="65"/>
      <c r="YP132" s="56"/>
      <c r="YQ132" s="57"/>
      <c r="YR132" s="57"/>
      <c r="YS132" s="57"/>
      <c r="YT132" s="65"/>
      <c r="YU132" s="65"/>
      <c r="YV132" s="65"/>
      <c r="YW132" s="66"/>
      <c r="YX132" s="65"/>
      <c r="YY132" s="65"/>
      <c r="YZ132" s="65"/>
      <c r="ZA132" s="65"/>
      <c r="ZB132" s="65"/>
      <c r="ZC132" s="65"/>
      <c r="ZD132" s="56"/>
      <c r="ZE132" s="57"/>
      <c r="ZF132" s="57"/>
      <c r="ZG132" s="57"/>
      <c r="ZH132" s="65"/>
      <c r="ZI132" s="65"/>
      <c r="ZJ132" s="65"/>
      <c r="ZK132" s="66"/>
      <c r="ZL132" s="65"/>
      <c r="ZM132" s="65"/>
      <c r="ZN132" s="65"/>
      <c r="ZO132" s="65"/>
      <c r="ZP132" s="65"/>
      <c r="ZQ132" s="65"/>
      <c r="ZR132" s="56"/>
      <c r="ZS132" s="57"/>
      <c r="ZT132" s="57"/>
      <c r="ZU132" s="57"/>
      <c r="ZV132" s="65"/>
      <c r="ZW132" s="65"/>
      <c r="ZX132" s="65"/>
      <c r="ZY132" s="66"/>
      <c r="ZZ132" s="65"/>
      <c r="AAA132" s="65"/>
      <c r="AAB132" s="65"/>
      <c r="AAC132" s="65"/>
      <c r="AAD132" s="65"/>
      <c r="AAE132" s="65"/>
      <c r="AAF132" s="56"/>
      <c r="AAG132" s="57"/>
      <c r="AAH132" s="57"/>
      <c r="AAI132" s="57"/>
      <c r="AAJ132" s="65"/>
      <c r="AAK132" s="65"/>
      <c r="AAL132" s="65"/>
      <c r="AAM132" s="66"/>
      <c r="AAN132" s="65"/>
      <c r="AAO132" s="65"/>
      <c r="AAP132" s="65"/>
      <c r="AAQ132" s="65"/>
      <c r="AAR132" s="65"/>
      <c r="AAS132" s="65"/>
      <c r="AAT132" s="56"/>
      <c r="AAU132" s="57"/>
      <c r="AAV132" s="57"/>
      <c r="AAW132" s="57"/>
      <c r="AAX132" s="65"/>
      <c r="AAY132" s="65"/>
      <c r="AAZ132" s="65"/>
      <c r="ABA132" s="66"/>
      <c r="ABB132" s="65"/>
      <c r="ABC132" s="65"/>
      <c r="ABD132" s="65"/>
      <c r="ABE132" s="65"/>
      <c r="ABF132" s="65"/>
      <c r="ABG132" s="65"/>
      <c r="ABH132" s="56"/>
      <c r="ABI132" s="57"/>
      <c r="ABJ132" s="57"/>
      <c r="ABK132" s="57"/>
      <c r="ABL132" s="65"/>
      <c r="ABM132" s="65"/>
      <c r="ABN132" s="65"/>
      <c r="ABO132" s="66"/>
      <c r="ABP132" s="65"/>
      <c r="ABQ132" s="65"/>
      <c r="ABR132" s="65"/>
      <c r="ABS132" s="65"/>
      <c r="ABT132" s="65"/>
      <c r="ABU132" s="65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70"/>
      <c r="AMB132" s="70"/>
      <c r="AMC132" s="70"/>
      <c r="AMD132" s="70"/>
      <c r="AME132" s="70"/>
      <c r="AMF132" s="70"/>
      <c r="AMG132" s="70"/>
      <c r="AMH132" s="70"/>
      <c r="AMI132" s="70"/>
      <c r="AMJ132" s="70"/>
    </row>
    <row r="133" s="62" customFormat="true" ht="13.8" hidden="false" customHeight="false" outlineLevel="0" collapsed="false">
      <c r="A133" s="242" t="s">
        <v>842</v>
      </c>
      <c r="B133" s="242"/>
      <c r="C133" s="242"/>
      <c r="D133" s="242"/>
      <c r="E133" s="242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56"/>
      <c r="YC133" s="57"/>
      <c r="YD133" s="57"/>
      <c r="YE133" s="57"/>
      <c r="YF133" s="65"/>
      <c r="YG133" s="65"/>
      <c r="YH133" s="65"/>
      <c r="YI133" s="66"/>
      <c r="YJ133" s="65"/>
      <c r="YK133" s="65"/>
      <c r="YL133" s="65"/>
      <c r="YM133" s="65"/>
      <c r="YN133" s="65"/>
      <c r="YO133" s="65"/>
      <c r="YP133" s="56"/>
      <c r="YQ133" s="57"/>
      <c r="YR133" s="57"/>
      <c r="YS133" s="57"/>
      <c r="YT133" s="65"/>
      <c r="YU133" s="65"/>
      <c r="YV133" s="65"/>
      <c r="YW133" s="66"/>
      <c r="YX133" s="65"/>
      <c r="YY133" s="65"/>
      <c r="YZ133" s="65"/>
      <c r="ZA133" s="65"/>
      <c r="ZB133" s="65"/>
      <c r="ZC133" s="65"/>
      <c r="ZD133" s="56"/>
      <c r="ZE133" s="57"/>
      <c r="ZF133" s="57"/>
      <c r="ZG133" s="57"/>
      <c r="ZH133" s="65"/>
      <c r="ZI133" s="65"/>
      <c r="ZJ133" s="65"/>
      <c r="ZK133" s="66"/>
      <c r="ZL133" s="65"/>
      <c r="ZM133" s="65"/>
      <c r="ZN133" s="65"/>
      <c r="ZO133" s="65"/>
      <c r="ZP133" s="65"/>
      <c r="ZQ133" s="65"/>
      <c r="ZR133" s="56"/>
      <c r="ZS133" s="57"/>
      <c r="ZT133" s="57"/>
      <c r="ZU133" s="57"/>
      <c r="ZV133" s="65"/>
      <c r="ZW133" s="65"/>
      <c r="ZX133" s="65"/>
      <c r="ZY133" s="66"/>
      <c r="ZZ133" s="65"/>
      <c r="AAA133" s="65"/>
      <c r="AAB133" s="65"/>
      <c r="AAC133" s="65"/>
      <c r="AAD133" s="65"/>
      <c r="AAE133" s="65"/>
      <c r="AAF133" s="56"/>
      <c r="AAG133" s="57"/>
      <c r="AAH133" s="57"/>
      <c r="AAI133" s="57"/>
      <c r="AAJ133" s="65"/>
      <c r="AAK133" s="65"/>
      <c r="AAL133" s="65"/>
      <c r="AAM133" s="66"/>
      <c r="AAN133" s="65"/>
      <c r="AAO133" s="65"/>
      <c r="AAP133" s="65"/>
      <c r="AAQ133" s="65"/>
      <c r="AAR133" s="65"/>
      <c r="AAS133" s="65"/>
      <c r="AAT133" s="56"/>
      <c r="AAU133" s="57"/>
      <c r="AAV133" s="57"/>
      <c r="AAW133" s="57"/>
      <c r="AAX133" s="65"/>
      <c r="AAY133" s="65"/>
      <c r="AAZ133" s="65"/>
      <c r="ABA133" s="66"/>
      <c r="ABB133" s="65"/>
      <c r="ABC133" s="65"/>
      <c r="ABD133" s="65"/>
      <c r="ABE133" s="65"/>
      <c r="ABF133" s="65"/>
      <c r="ABG133" s="65"/>
      <c r="ABH133" s="56"/>
      <c r="ABI133" s="57"/>
      <c r="ABJ133" s="57"/>
      <c r="ABK133" s="57"/>
      <c r="ABL133" s="65"/>
      <c r="ABM133" s="65"/>
      <c r="ABN133" s="65"/>
      <c r="ABO133" s="66"/>
      <c r="ABP133" s="65"/>
      <c r="ABQ133" s="65"/>
      <c r="ABR133" s="65"/>
      <c r="ABS133" s="65"/>
      <c r="ABT133" s="65"/>
      <c r="ABU133" s="65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70"/>
      <c r="AMB133" s="70"/>
      <c r="AMC133" s="70"/>
      <c r="AMD133" s="70"/>
      <c r="AME133" s="70"/>
      <c r="AMF133" s="70"/>
      <c r="AMG133" s="70"/>
      <c r="AMH133" s="70"/>
      <c r="AMI133" s="70"/>
      <c r="AMJ133" s="70"/>
    </row>
    <row r="134" s="62" customFormat="true" ht="13.8" hidden="false" customHeight="false" outlineLevel="0" collapsed="false">
      <c r="A134" s="242" t="s">
        <v>843</v>
      </c>
      <c r="B134" s="242"/>
      <c r="C134" s="242"/>
      <c r="D134" s="242"/>
      <c r="E134" s="242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56"/>
      <c r="YC134" s="57"/>
      <c r="YD134" s="57"/>
      <c r="YE134" s="57"/>
      <c r="YF134" s="65"/>
      <c r="YG134" s="65"/>
      <c r="YH134" s="65"/>
      <c r="YI134" s="66"/>
      <c r="YJ134" s="65"/>
      <c r="YK134" s="65"/>
      <c r="YL134" s="65"/>
      <c r="YM134" s="65"/>
      <c r="YN134" s="65"/>
      <c r="YO134" s="65"/>
      <c r="YP134" s="56"/>
      <c r="YQ134" s="57"/>
      <c r="YR134" s="57"/>
      <c r="YS134" s="57"/>
      <c r="YT134" s="65"/>
      <c r="YU134" s="65"/>
      <c r="YV134" s="65"/>
      <c r="YW134" s="66"/>
      <c r="YX134" s="65"/>
      <c r="YY134" s="65"/>
      <c r="YZ134" s="65"/>
      <c r="ZA134" s="65"/>
      <c r="ZB134" s="65"/>
      <c r="ZC134" s="65"/>
      <c r="ZD134" s="56"/>
      <c r="ZE134" s="57"/>
      <c r="ZF134" s="57"/>
      <c r="ZG134" s="57"/>
      <c r="ZH134" s="65"/>
      <c r="ZI134" s="65"/>
      <c r="ZJ134" s="65"/>
      <c r="ZK134" s="66"/>
      <c r="ZL134" s="65"/>
      <c r="ZM134" s="65"/>
      <c r="ZN134" s="65"/>
      <c r="ZO134" s="65"/>
      <c r="ZP134" s="65"/>
      <c r="ZQ134" s="65"/>
      <c r="ZR134" s="56"/>
      <c r="ZS134" s="57"/>
      <c r="ZT134" s="57"/>
      <c r="ZU134" s="57"/>
      <c r="ZV134" s="65"/>
      <c r="ZW134" s="65"/>
      <c r="ZX134" s="65"/>
      <c r="ZY134" s="66"/>
      <c r="ZZ134" s="65"/>
      <c r="AAA134" s="65"/>
      <c r="AAB134" s="65"/>
      <c r="AAC134" s="65"/>
      <c r="AAD134" s="65"/>
      <c r="AAE134" s="65"/>
      <c r="AAF134" s="56"/>
      <c r="AAG134" s="57"/>
      <c r="AAH134" s="57"/>
      <c r="AAI134" s="57"/>
      <c r="AAJ134" s="65"/>
      <c r="AAK134" s="65"/>
      <c r="AAL134" s="65"/>
      <c r="AAM134" s="66"/>
      <c r="AAN134" s="65"/>
      <c r="AAO134" s="65"/>
      <c r="AAP134" s="65"/>
      <c r="AAQ134" s="65"/>
      <c r="AAR134" s="65"/>
      <c r="AAS134" s="65"/>
      <c r="AAT134" s="56"/>
      <c r="AAU134" s="57"/>
      <c r="AAV134" s="57"/>
      <c r="AAW134" s="57"/>
      <c r="AAX134" s="65"/>
      <c r="AAY134" s="65"/>
      <c r="AAZ134" s="65"/>
      <c r="ABA134" s="66"/>
      <c r="ABB134" s="65"/>
      <c r="ABC134" s="65"/>
      <c r="ABD134" s="65"/>
      <c r="ABE134" s="65"/>
      <c r="ABF134" s="65"/>
      <c r="ABG134" s="65"/>
      <c r="ABH134" s="56"/>
      <c r="ABI134" s="57"/>
      <c r="ABJ134" s="57"/>
      <c r="ABK134" s="57"/>
      <c r="ABL134" s="65"/>
      <c r="ABM134" s="65"/>
      <c r="ABN134" s="65"/>
      <c r="ABO134" s="66"/>
      <c r="ABP134" s="65"/>
      <c r="ABQ134" s="65"/>
      <c r="ABR134" s="65"/>
      <c r="ABS134" s="65"/>
      <c r="ABT134" s="65"/>
      <c r="ABU134" s="65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70"/>
      <c r="AMB134" s="70"/>
      <c r="AMC134" s="70"/>
      <c r="AMD134" s="70"/>
      <c r="AME134" s="70"/>
      <c r="AMF134" s="70"/>
      <c r="AMG134" s="70"/>
      <c r="AMH134" s="70"/>
      <c r="AMI134" s="70"/>
      <c r="AMJ134" s="70"/>
    </row>
    <row r="135" s="62" customFormat="true" ht="13.8" hidden="false" customHeight="false" outlineLevel="0" collapsed="false">
      <c r="A135" s="242" t="s">
        <v>844</v>
      </c>
      <c r="B135" s="242"/>
      <c r="C135" s="242"/>
      <c r="D135" s="242"/>
      <c r="E135" s="242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56"/>
      <c r="YC135" s="57"/>
      <c r="YD135" s="57"/>
      <c r="YE135" s="57"/>
      <c r="YF135" s="65"/>
      <c r="YG135" s="65"/>
      <c r="YH135" s="65"/>
      <c r="YI135" s="66"/>
      <c r="YJ135" s="65"/>
      <c r="YK135" s="65"/>
      <c r="YL135" s="65"/>
      <c r="YM135" s="65"/>
      <c r="YN135" s="65"/>
      <c r="YO135" s="65"/>
      <c r="YP135" s="56"/>
      <c r="YQ135" s="57"/>
      <c r="YR135" s="57"/>
      <c r="YS135" s="57"/>
      <c r="YT135" s="65"/>
      <c r="YU135" s="65"/>
      <c r="YV135" s="65"/>
      <c r="YW135" s="66"/>
      <c r="YX135" s="65"/>
      <c r="YY135" s="65"/>
      <c r="YZ135" s="65"/>
      <c r="ZA135" s="65"/>
      <c r="ZB135" s="65"/>
      <c r="ZC135" s="65"/>
      <c r="ZD135" s="56"/>
      <c r="ZE135" s="57"/>
      <c r="ZF135" s="57"/>
      <c r="ZG135" s="57"/>
      <c r="ZH135" s="65"/>
      <c r="ZI135" s="65"/>
      <c r="ZJ135" s="65"/>
      <c r="ZK135" s="66"/>
      <c r="ZL135" s="65"/>
      <c r="ZM135" s="65"/>
      <c r="ZN135" s="65"/>
      <c r="ZO135" s="65"/>
      <c r="ZP135" s="65"/>
      <c r="ZQ135" s="65"/>
      <c r="ZR135" s="56"/>
      <c r="ZS135" s="57"/>
      <c r="ZT135" s="57"/>
      <c r="ZU135" s="57"/>
      <c r="ZV135" s="65"/>
      <c r="ZW135" s="65"/>
      <c r="ZX135" s="65"/>
      <c r="ZY135" s="66"/>
      <c r="ZZ135" s="65"/>
      <c r="AAA135" s="65"/>
      <c r="AAB135" s="65"/>
      <c r="AAC135" s="65"/>
      <c r="AAD135" s="65"/>
      <c r="AAE135" s="65"/>
      <c r="AAF135" s="56"/>
      <c r="AAG135" s="57"/>
      <c r="AAH135" s="57"/>
      <c r="AAI135" s="57"/>
      <c r="AAJ135" s="65"/>
      <c r="AAK135" s="65"/>
      <c r="AAL135" s="65"/>
      <c r="AAM135" s="66"/>
      <c r="AAN135" s="65"/>
      <c r="AAO135" s="65"/>
      <c r="AAP135" s="65"/>
      <c r="AAQ135" s="65"/>
      <c r="AAR135" s="65"/>
      <c r="AAS135" s="65"/>
      <c r="AAT135" s="56"/>
      <c r="AAU135" s="57"/>
      <c r="AAV135" s="57"/>
      <c r="AAW135" s="57"/>
      <c r="AAX135" s="65"/>
      <c r="AAY135" s="65"/>
      <c r="AAZ135" s="65"/>
      <c r="ABA135" s="66"/>
      <c r="ABB135" s="65"/>
      <c r="ABC135" s="65"/>
      <c r="ABD135" s="65"/>
      <c r="ABE135" s="65"/>
      <c r="ABF135" s="65"/>
      <c r="ABG135" s="65"/>
      <c r="ABH135" s="56"/>
      <c r="ABI135" s="57"/>
      <c r="ABJ135" s="57"/>
      <c r="ABK135" s="57"/>
      <c r="ABL135" s="65"/>
      <c r="ABM135" s="65"/>
      <c r="ABN135" s="65"/>
      <c r="ABO135" s="66"/>
      <c r="ABP135" s="65"/>
      <c r="ABQ135" s="65"/>
      <c r="ABR135" s="65"/>
      <c r="ABS135" s="65"/>
      <c r="ABT135" s="65"/>
      <c r="ABU135" s="65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70"/>
      <c r="AMB135" s="70"/>
      <c r="AMC135" s="70"/>
      <c r="AMD135" s="70"/>
      <c r="AME135" s="70"/>
      <c r="AMF135" s="70"/>
      <c r="AMG135" s="70"/>
      <c r="AMH135" s="70"/>
      <c r="AMI135" s="70"/>
      <c r="AMJ135" s="70"/>
    </row>
    <row r="136" s="62" customFormat="true" ht="13.8" hidden="false" customHeight="false" outlineLevel="0" collapsed="false">
      <c r="A136" s="242" t="s">
        <v>845</v>
      </c>
      <c r="B136" s="242"/>
      <c r="C136" s="242"/>
      <c r="D136" s="242"/>
      <c r="E136" s="242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56"/>
      <c r="YC136" s="57"/>
      <c r="YD136" s="57"/>
      <c r="YE136" s="57"/>
      <c r="YF136" s="65"/>
      <c r="YG136" s="65"/>
      <c r="YH136" s="65"/>
      <c r="YI136" s="66"/>
      <c r="YJ136" s="65"/>
      <c r="YK136" s="65"/>
      <c r="YL136" s="65"/>
      <c r="YM136" s="65"/>
      <c r="YN136" s="65"/>
      <c r="YO136" s="65"/>
      <c r="YP136" s="56"/>
      <c r="YQ136" s="57"/>
      <c r="YR136" s="57"/>
      <c r="YS136" s="57"/>
      <c r="YT136" s="65"/>
      <c r="YU136" s="65"/>
      <c r="YV136" s="65"/>
      <c r="YW136" s="66"/>
      <c r="YX136" s="65"/>
      <c r="YY136" s="65"/>
      <c r="YZ136" s="65"/>
      <c r="ZA136" s="65"/>
      <c r="ZB136" s="65"/>
      <c r="ZC136" s="65"/>
      <c r="ZD136" s="56"/>
      <c r="ZE136" s="57"/>
      <c r="ZF136" s="57"/>
      <c r="ZG136" s="57"/>
      <c r="ZH136" s="65"/>
      <c r="ZI136" s="65"/>
      <c r="ZJ136" s="65"/>
      <c r="ZK136" s="66"/>
      <c r="ZL136" s="65"/>
      <c r="ZM136" s="65"/>
      <c r="ZN136" s="65"/>
      <c r="ZO136" s="65"/>
      <c r="ZP136" s="65"/>
      <c r="ZQ136" s="65"/>
      <c r="ZR136" s="56"/>
      <c r="ZS136" s="57"/>
      <c r="ZT136" s="57"/>
      <c r="ZU136" s="57"/>
      <c r="ZV136" s="65"/>
      <c r="ZW136" s="65"/>
      <c r="ZX136" s="65"/>
      <c r="ZY136" s="66"/>
      <c r="ZZ136" s="65"/>
      <c r="AAA136" s="65"/>
      <c r="AAB136" s="65"/>
      <c r="AAC136" s="65"/>
      <c r="AAD136" s="65"/>
      <c r="AAE136" s="65"/>
      <c r="AAF136" s="56"/>
      <c r="AAG136" s="57"/>
      <c r="AAH136" s="57"/>
      <c r="AAI136" s="57"/>
      <c r="AAJ136" s="65"/>
      <c r="AAK136" s="65"/>
      <c r="AAL136" s="65"/>
      <c r="AAM136" s="66"/>
      <c r="AAN136" s="65"/>
      <c r="AAO136" s="65"/>
      <c r="AAP136" s="65"/>
      <c r="AAQ136" s="65"/>
      <c r="AAR136" s="65"/>
      <c r="AAS136" s="65"/>
      <c r="AAT136" s="56"/>
      <c r="AAU136" s="57"/>
      <c r="AAV136" s="57"/>
      <c r="AAW136" s="57"/>
      <c r="AAX136" s="65"/>
      <c r="AAY136" s="65"/>
      <c r="AAZ136" s="65"/>
      <c r="ABA136" s="66"/>
      <c r="ABB136" s="65"/>
      <c r="ABC136" s="65"/>
      <c r="ABD136" s="65"/>
      <c r="ABE136" s="65"/>
      <c r="ABF136" s="65"/>
      <c r="ABG136" s="65"/>
      <c r="ABH136" s="56"/>
      <c r="ABI136" s="57"/>
      <c r="ABJ136" s="57"/>
      <c r="ABK136" s="57"/>
      <c r="ABL136" s="65"/>
      <c r="ABM136" s="65"/>
      <c r="ABN136" s="65"/>
      <c r="ABO136" s="66"/>
      <c r="ABP136" s="65"/>
      <c r="ABQ136" s="65"/>
      <c r="ABR136" s="65"/>
      <c r="ABS136" s="65"/>
      <c r="ABT136" s="65"/>
      <c r="ABU136" s="65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70"/>
      <c r="AMB136" s="70"/>
      <c r="AMC136" s="70"/>
      <c r="AMD136" s="70"/>
      <c r="AME136" s="70"/>
      <c r="AMF136" s="70"/>
      <c r="AMG136" s="70"/>
      <c r="AMH136" s="70"/>
      <c r="AMI136" s="70"/>
      <c r="AMJ136" s="70"/>
    </row>
    <row r="137" s="62" customFormat="true" ht="13.8" hidden="false" customHeight="false" outlineLevel="0" collapsed="false">
      <c r="A137" s="242" t="s">
        <v>846</v>
      </c>
      <c r="B137" s="242"/>
      <c r="C137" s="242"/>
      <c r="D137" s="242"/>
      <c r="E137" s="242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56"/>
      <c r="YC137" s="57"/>
      <c r="YD137" s="57"/>
      <c r="YE137" s="57"/>
      <c r="YF137" s="65"/>
      <c r="YG137" s="65"/>
      <c r="YH137" s="65"/>
      <c r="YI137" s="66"/>
      <c r="YJ137" s="65"/>
      <c r="YK137" s="65"/>
      <c r="YL137" s="65"/>
      <c r="YM137" s="65"/>
      <c r="YN137" s="65"/>
      <c r="YO137" s="65"/>
      <c r="YP137" s="56"/>
      <c r="YQ137" s="57"/>
      <c r="YR137" s="57"/>
      <c r="YS137" s="57"/>
      <c r="YT137" s="65"/>
      <c r="YU137" s="65"/>
      <c r="YV137" s="65"/>
      <c r="YW137" s="66"/>
      <c r="YX137" s="65"/>
      <c r="YY137" s="65"/>
      <c r="YZ137" s="65"/>
      <c r="ZA137" s="65"/>
      <c r="ZB137" s="65"/>
      <c r="ZC137" s="65"/>
      <c r="ZD137" s="56"/>
      <c r="ZE137" s="57"/>
      <c r="ZF137" s="57"/>
      <c r="ZG137" s="57"/>
      <c r="ZH137" s="65"/>
      <c r="ZI137" s="65"/>
      <c r="ZJ137" s="65"/>
      <c r="ZK137" s="66"/>
      <c r="ZL137" s="65"/>
      <c r="ZM137" s="65"/>
      <c r="ZN137" s="65"/>
      <c r="ZO137" s="65"/>
      <c r="ZP137" s="65"/>
      <c r="ZQ137" s="65"/>
      <c r="ZR137" s="56"/>
      <c r="ZS137" s="57"/>
      <c r="ZT137" s="57"/>
      <c r="ZU137" s="57"/>
      <c r="ZV137" s="65"/>
      <c r="ZW137" s="65"/>
      <c r="ZX137" s="65"/>
      <c r="ZY137" s="66"/>
      <c r="ZZ137" s="65"/>
      <c r="AAA137" s="65"/>
      <c r="AAB137" s="65"/>
      <c r="AAC137" s="65"/>
      <c r="AAD137" s="65"/>
      <c r="AAE137" s="65"/>
      <c r="AAF137" s="56"/>
      <c r="AAG137" s="57"/>
      <c r="AAH137" s="57"/>
      <c r="AAI137" s="57"/>
      <c r="AAJ137" s="65"/>
      <c r="AAK137" s="65"/>
      <c r="AAL137" s="65"/>
      <c r="AAM137" s="66"/>
      <c r="AAN137" s="65"/>
      <c r="AAO137" s="65"/>
      <c r="AAP137" s="65"/>
      <c r="AAQ137" s="65"/>
      <c r="AAR137" s="65"/>
      <c r="AAS137" s="65"/>
      <c r="AAT137" s="56"/>
      <c r="AAU137" s="57"/>
      <c r="AAV137" s="57"/>
      <c r="AAW137" s="57"/>
      <c r="AAX137" s="65"/>
      <c r="AAY137" s="65"/>
      <c r="AAZ137" s="65"/>
      <c r="ABA137" s="66"/>
      <c r="ABB137" s="65"/>
      <c r="ABC137" s="65"/>
      <c r="ABD137" s="65"/>
      <c r="ABE137" s="65"/>
      <c r="ABF137" s="65"/>
      <c r="ABG137" s="65"/>
      <c r="ABH137" s="56"/>
      <c r="ABI137" s="57"/>
      <c r="ABJ137" s="57"/>
      <c r="ABK137" s="57"/>
      <c r="ABL137" s="65"/>
      <c r="ABM137" s="65"/>
      <c r="ABN137" s="65"/>
      <c r="ABO137" s="66"/>
      <c r="ABP137" s="65"/>
      <c r="ABQ137" s="65"/>
      <c r="ABR137" s="65"/>
      <c r="ABS137" s="65"/>
      <c r="ABT137" s="65"/>
      <c r="ABU137" s="65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70"/>
      <c r="AMB137" s="70"/>
      <c r="AMC137" s="70"/>
      <c r="AMD137" s="70"/>
      <c r="AME137" s="70"/>
      <c r="AMF137" s="70"/>
      <c r="AMG137" s="70"/>
      <c r="AMH137" s="70"/>
      <c r="AMI137" s="70"/>
      <c r="AMJ137" s="70"/>
    </row>
    <row r="138" s="62" customFormat="true" ht="13.8" hidden="false" customHeight="false" outlineLevel="0" collapsed="false">
      <c r="A138" s="242" t="s">
        <v>847</v>
      </c>
      <c r="B138" s="242"/>
      <c r="C138" s="242"/>
      <c r="D138" s="242"/>
      <c r="E138" s="242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56"/>
      <c r="YC138" s="57"/>
      <c r="YD138" s="57"/>
      <c r="YE138" s="57"/>
      <c r="YF138" s="65"/>
      <c r="YG138" s="65"/>
      <c r="YH138" s="65"/>
      <c r="YI138" s="66"/>
      <c r="YJ138" s="65"/>
      <c r="YK138" s="65"/>
      <c r="YL138" s="65"/>
      <c r="YM138" s="65"/>
      <c r="YN138" s="65"/>
      <c r="YO138" s="65"/>
      <c r="YP138" s="56"/>
      <c r="YQ138" s="57"/>
      <c r="YR138" s="57"/>
      <c r="YS138" s="57"/>
      <c r="YT138" s="65"/>
      <c r="YU138" s="65"/>
      <c r="YV138" s="65"/>
      <c r="YW138" s="66"/>
      <c r="YX138" s="65"/>
      <c r="YY138" s="65"/>
      <c r="YZ138" s="65"/>
      <c r="ZA138" s="65"/>
      <c r="ZB138" s="65"/>
      <c r="ZC138" s="65"/>
      <c r="ZD138" s="56"/>
      <c r="ZE138" s="57"/>
      <c r="ZF138" s="57"/>
      <c r="ZG138" s="57"/>
      <c r="ZH138" s="65"/>
      <c r="ZI138" s="65"/>
      <c r="ZJ138" s="65"/>
      <c r="ZK138" s="66"/>
      <c r="ZL138" s="65"/>
      <c r="ZM138" s="65"/>
      <c r="ZN138" s="65"/>
      <c r="ZO138" s="65"/>
      <c r="ZP138" s="65"/>
      <c r="ZQ138" s="65"/>
      <c r="ZR138" s="56"/>
      <c r="ZS138" s="57"/>
      <c r="ZT138" s="57"/>
      <c r="ZU138" s="57"/>
      <c r="ZV138" s="65"/>
      <c r="ZW138" s="65"/>
      <c r="ZX138" s="65"/>
      <c r="ZY138" s="66"/>
      <c r="ZZ138" s="65"/>
      <c r="AAA138" s="65"/>
      <c r="AAB138" s="65"/>
      <c r="AAC138" s="65"/>
      <c r="AAD138" s="65"/>
      <c r="AAE138" s="65"/>
      <c r="AAF138" s="56"/>
      <c r="AAG138" s="57"/>
      <c r="AAH138" s="57"/>
      <c r="AAI138" s="57"/>
      <c r="AAJ138" s="65"/>
      <c r="AAK138" s="65"/>
      <c r="AAL138" s="65"/>
      <c r="AAM138" s="66"/>
      <c r="AAN138" s="65"/>
      <c r="AAO138" s="65"/>
      <c r="AAP138" s="65"/>
      <c r="AAQ138" s="65"/>
      <c r="AAR138" s="65"/>
      <c r="AAS138" s="65"/>
      <c r="AAT138" s="56"/>
      <c r="AAU138" s="57"/>
      <c r="AAV138" s="57"/>
      <c r="AAW138" s="57"/>
      <c r="AAX138" s="65"/>
      <c r="AAY138" s="65"/>
      <c r="AAZ138" s="65"/>
      <c r="ABA138" s="66"/>
      <c r="ABB138" s="65"/>
      <c r="ABC138" s="65"/>
      <c r="ABD138" s="65"/>
      <c r="ABE138" s="65"/>
      <c r="ABF138" s="65"/>
      <c r="ABG138" s="65"/>
      <c r="ABH138" s="56"/>
      <c r="ABI138" s="57"/>
      <c r="ABJ138" s="57"/>
      <c r="ABK138" s="57"/>
      <c r="ABL138" s="65"/>
      <c r="ABM138" s="65"/>
      <c r="ABN138" s="65"/>
      <c r="ABO138" s="66"/>
      <c r="ABP138" s="65"/>
      <c r="ABQ138" s="65"/>
      <c r="ABR138" s="65"/>
      <c r="ABS138" s="65"/>
      <c r="ABT138" s="65"/>
      <c r="ABU138" s="65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70"/>
      <c r="AMB138" s="70"/>
      <c r="AMC138" s="70"/>
      <c r="AMD138" s="70"/>
      <c r="AME138" s="70"/>
      <c r="AMF138" s="70"/>
      <c r="AMG138" s="70"/>
      <c r="AMH138" s="70"/>
      <c r="AMI138" s="70"/>
      <c r="AMJ138" s="70"/>
    </row>
    <row r="139" s="62" customFormat="true" ht="13.8" hidden="false" customHeight="false" outlineLevel="0" collapsed="false">
      <c r="A139" s="242" t="s">
        <v>848</v>
      </c>
      <c r="B139" s="242"/>
      <c r="C139" s="242"/>
      <c r="D139" s="242"/>
      <c r="E139" s="242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56"/>
      <c r="YC139" s="57"/>
      <c r="YD139" s="57"/>
      <c r="YE139" s="57"/>
      <c r="YF139" s="65"/>
      <c r="YG139" s="65"/>
      <c r="YH139" s="65"/>
      <c r="YI139" s="66"/>
      <c r="YJ139" s="65"/>
      <c r="YK139" s="65"/>
      <c r="YL139" s="65"/>
      <c r="YM139" s="65"/>
      <c r="YN139" s="65"/>
      <c r="YO139" s="65"/>
      <c r="YP139" s="56"/>
      <c r="YQ139" s="57"/>
      <c r="YR139" s="57"/>
      <c r="YS139" s="57"/>
      <c r="YT139" s="65"/>
      <c r="YU139" s="65"/>
      <c r="YV139" s="65"/>
      <c r="YW139" s="66"/>
      <c r="YX139" s="65"/>
      <c r="YY139" s="65"/>
      <c r="YZ139" s="65"/>
      <c r="ZA139" s="65"/>
      <c r="ZB139" s="65"/>
      <c r="ZC139" s="65"/>
      <c r="ZD139" s="56"/>
      <c r="ZE139" s="57"/>
      <c r="ZF139" s="57"/>
      <c r="ZG139" s="57"/>
      <c r="ZH139" s="65"/>
      <c r="ZI139" s="65"/>
      <c r="ZJ139" s="65"/>
      <c r="ZK139" s="66"/>
      <c r="ZL139" s="65"/>
      <c r="ZM139" s="65"/>
      <c r="ZN139" s="65"/>
      <c r="ZO139" s="65"/>
      <c r="ZP139" s="65"/>
      <c r="ZQ139" s="65"/>
      <c r="ZR139" s="56"/>
      <c r="ZS139" s="57"/>
      <c r="ZT139" s="57"/>
      <c r="ZU139" s="57"/>
      <c r="ZV139" s="65"/>
      <c r="ZW139" s="65"/>
      <c r="ZX139" s="65"/>
      <c r="ZY139" s="66"/>
      <c r="ZZ139" s="65"/>
      <c r="AAA139" s="65"/>
      <c r="AAB139" s="65"/>
      <c r="AAC139" s="65"/>
      <c r="AAD139" s="65"/>
      <c r="AAE139" s="65"/>
      <c r="AAF139" s="56"/>
      <c r="AAG139" s="57"/>
      <c r="AAH139" s="57"/>
      <c r="AAI139" s="57"/>
      <c r="AAJ139" s="65"/>
      <c r="AAK139" s="65"/>
      <c r="AAL139" s="65"/>
      <c r="AAM139" s="66"/>
      <c r="AAN139" s="65"/>
      <c r="AAO139" s="65"/>
      <c r="AAP139" s="65"/>
      <c r="AAQ139" s="65"/>
      <c r="AAR139" s="65"/>
      <c r="AAS139" s="65"/>
      <c r="AAT139" s="56"/>
      <c r="AAU139" s="57"/>
      <c r="AAV139" s="57"/>
      <c r="AAW139" s="57"/>
      <c r="AAX139" s="65"/>
      <c r="AAY139" s="65"/>
      <c r="AAZ139" s="65"/>
      <c r="ABA139" s="66"/>
      <c r="ABB139" s="65"/>
      <c r="ABC139" s="65"/>
      <c r="ABD139" s="65"/>
      <c r="ABE139" s="65"/>
      <c r="ABF139" s="65"/>
      <c r="ABG139" s="65"/>
      <c r="ABH139" s="56"/>
      <c r="ABI139" s="57"/>
      <c r="ABJ139" s="57"/>
      <c r="ABK139" s="57"/>
      <c r="ABL139" s="65"/>
      <c r="ABM139" s="65"/>
      <c r="ABN139" s="65"/>
      <c r="ABO139" s="66"/>
      <c r="ABP139" s="65"/>
      <c r="ABQ139" s="65"/>
      <c r="ABR139" s="65"/>
      <c r="ABS139" s="65"/>
      <c r="ABT139" s="65"/>
      <c r="ABU139" s="65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70"/>
      <c r="AMB139" s="70"/>
      <c r="AMC139" s="70"/>
      <c r="AMD139" s="70"/>
      <c r="AME139" s="70"/>
      <c r="AMF139" s="70"/>
      <c r="AMG139" s="70"/>
      <c r="AMH139" s="70"/>
      <c r="AMI139" s="70"/>
      <c r="AMJ139" s="70"/>
    </row>
    <row r="140" s="62" customFormat="true" ht="13.8" hidden="false" customHeight="false" outlineLevel="0" collapsed="false">
      <c r="A140" s="242" t="s">
        <v>849</v>
      </c>
      <c r="B140" s="242"/>
      <c r="C140" s="242"/>
      <c r="D140" s="242"/>
      <c r="E140" s="242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56"/>
      <c r="YC140" s="57"/>
      <c r="YD140" s="57"/>
      <c r="YE140" s="57"/>
      <c r="YF140" s="65"/>
      <c r="YG140" s="65"/>
      <c r="YH140" s="65"/>
      <c r="YI140" s="66"/>
      <c r="YJ140" s="65"/>
      <c r="YK140" s="65"/>
      <c r="YL140" s="65"/>
      <c r="YM140" s="65"/>
      <c r="YN140" s="65"/>
      <c r="YO140" s="65"/>
      <c r="YP140" s="56"/>
      <c r="YQ140" s="57"/>
      <c r="YR140" s="57"/>
      <c r="YS140" s="57"/>
      <c r="YT140" s="65"/>
      <c r="YU140" s="65"/>
      <c r="YV140" s="65"/>
      <c r="YW140" s="66"/>
      <c r="YX140" s="65"/>
      <c r="YY140" s="65"/>
      <c r="YZ140" s="65"/>
      <c r="ZA140" s="65"/>
      <c r="ZB140" s="65"/>
      <c r="ZC140" s="65"/>
      <c r="ZD140" s="56"/>
      <c r="ZE140" s="57"/>
      <c r="ZF140" s="57"/>
      <c r="ZG140" s="57"/>
      <c r="ZH140" s="65"/>
      <c r="ZI140" s="65"/>
      <c r="ZJ140" s="65"/>
      <c r="ZK140" s="66"/>
      <c r="ZL140" s="65"/>
      <c r="ZM140" s="65"/>
      <c r="ZN140" s="65"/>
      <c r="ZO140" s="65"/>
      <c r="ZP140" s="65"/>
      <c r="ZQ140" s="65"/>
      <c r="ZR140" s="56"/>
      <c r="ZS140" s="57"/>
      <c r="ZT140" s="57"/>
      <c r="ZU140" s="57"/>
      <c r="ZV140" s="65"/>
      <c r="ZW140" s="65"/>
      <c r="ZX140" s="65"/>
      <c r="ZY140" s="66"/>
      <c r="ZZ140" s="65"/>
      <c r="AAA140" s="65"/>
      <c r="AAB140" s="65"/>
      <c r="AAC140" s="65"/>
      <c r="AAD140" s="65"/>
      <c r="AAE140" s="65"/>
      <c r="AAF140" s="56"/>
      <c r="AAG140" s="57"/>
      <c r="AAH140" s="57"/>
      <c r="AAI140" s="57"/>
      <c r="AAJ140" s="65"/>
      <c r="AAK140" s="65"/>
      <c r="AAL140" s="65"/>
      <c r="AAM140" s="66"/>
      <c r="AAN140" s="65"/>
      <c r="AAO140" s="65"/>
      <c r="AAP140" s="65"/>
      <c r="AAQ140" s="65"/>
      <c r="AAR140" s="65"/>
      <c r="AAS140" s="65"/>
      <c r="AAT140" s="56"/>
      <c r="AAU140" s="57"/>
      <c r="AAV140" s="57"/>
      <c r="AAW140" s="57"/>
      <c r="AAX140" s="65"/>
      <c r="AAY140" s="65"/>
      <c r="AAZ140" s="65"/>
      <c r="ABA140" s="66"/>
      <c r="ABB140" s="65"/>
      <c r="ABC140" s="65"/>
      <c r="ABD140" s="65"/>
      <c r="ABE140" s="65"/>
      <c r="ABF140" s="65"/>
      <c r="ABG140" s="65"/>
      <c r="ABH140" s="56"/>
      <c r="ABI140" s="57"/>
      <c r="ABJ140" s="57"/>
      <c r="ABK140" s="57"/>
      <c r="ABL140" s="65"/>
      <c r="ABM140" s="65"/>
      <c r="ABN140" s="65"/>
      <c r="ABO140" s="66"/>
      <c r="ABP140" s="65"/>
      <c r="ABQ140" s="65"/>
      <c r="ABR140" s="65"/>
      <c r="ABS140" s="65"/>
      <c r="ABT140" s="65"/>
      <c r="ABU140" s="65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70"/>
      <c r="AMB140" s="70"/>
      <c r="AMC140" s="70"/>
      <c r="AMD140" s="70"/>
      <c r="AME140" s="70"/>
      <c r="AMF140" s="70"/>
      <c r="AMG140" s="70"/>
      <c r="AMH140" s="70"/>
      <c r="AMI140" s="70"/>
      <c r="AMJ140" s="70"/>
    </row>
    <row r="141" s="62" customFormat="true" ht="13.8" hidden="false" customHeight="false" outlineLevel="0" collapsed="false">
      <c r="A141" s="242" t="s">
        <v>850</v>
      </c>
      <c r="B141" s="242"/>
      <c r="C141" s="242"/>
      <c r="D141" s="242"/>
      <c r="E141" s="242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56"/>
      <c r="YC141" s="57"/>
      <c r="YD141" s="57"/>
      <c r="YE141" s="57"/>
      <c r="YF141" s="65"/>
      <c r="YG141" s="65"/>
      <c r="YH141" s="65"/>
      <c r="YI141" s="66"/>
      <c r="YJ141" s="65"/>
      <c r="YK141" s="65"/>
      <c r="YL141" s="65"/>
      <c r="YM141" s="65"/>
      <c r="YN141" s="65"/>
      <c r="YO141" s="65"/>
      <c r="YP141" s="56"/>
      <c r="YQ141" s="57"/>
      <c r="YR141" s="57"/>
      <c r="YS141" s="57"/>
      <c r="YT141" s="65"/>
      <c r="YU141" s="65"/>
      <c r="YV141" s="65"/>
      <c r="YW141" s="66"/>
      <c r="YX141" s="65"/>
      <c r="YY141" s="65"/>
      <c r="YZ141" s="65"/>
      <c r="ZA141" s="65"/>
      <c r="ZB141" s="65"/>
      <c r="ZC141" s="65"/>
      <c r="ZD141" s="56"/>
      <c r="ZE141" s="57"/>
      <c r="ZF141" s="57"/>
      <c r="ZG141" s="57"/>
      <c r="ZH141" s="65"/>
      <c r="ZI141" s="65"/>
      <c r="ZJ141" s="65"/>
      <c r="ZK141" s="66"/>
      <c r="ZL141" s="65"/>
      <c r="ZM141" s="65"/>
      <c r="ZN141" s="65"/>
      <c r="ZO141" s="65"/>
      <c r="ZP141" s="65"/>
      <c r="ZQ141" s="65"/>
      <c r="ZR141" s="56"/>
      <c r="ZS141" s="57"/>
      <c r="ZT141" s="57"/>
      <c r="ZU141" s="57"/>
      <c r="ZV141" s="65"/>
      <c r="ZW141" s="65"/>
      <c r="ZX141" s="65"/>
      <c r="ZY141" s="66"/>
      <c r="ZZ141" s="65"/>
      <c r="AAA141" s="65"/>
      <c r="AAB141" s="65"/>
      <c r="AAC141" s="65"/>
      <c r="AAD141" s="65"/>
      <c r="AAE141" s="65"/>
      <c r="AAF141" s="56"/>
      <c r="AAG141" s="57"/>
      <c r="AAH141" s="57"/>
      <c r="AAI141" s="57"/>
      <c r="AAJ141" s="65"/>
      <c r="AAK141" s="65"/>
      <c r="AAL141" s="65"/>
      <c r="AAM141" s="66"/>
      <c r="AAN141" s="65"/>
      <c r="AAO141" s="65"/>
      <c r="AAP141" s="65"/>
      <c r="AAQ141" s="65"/>
      <c r="AAR141" s="65"/>
      <c r="AAS141" s="65"/>
      <c r="AAT141" s="56"/>
      <c r="AAU141" s="57"/>
      <c r="AAV141" s="57"/>
      <c r="AAW141" s="57"/>
      <c r="AAX141" s="65"/>
      <c r="AAY141" s="65"/>
      <c r="AAZ141" s="65"/>
      <c r="ABA141" s="66"/>
      <c r="ABB141" s="65"/>
      <c r="ABC141" s="65"/>
      <c r="ABD141" s="65"/>
      <c r="ABE141" s="65"/>
      <c r="ABF141" s="65"/>
      <c r="ABG141" s="65"/>
      <c r="ABH141" s="56"/>
      <c r="ABI141" s="57"/>
      <c r="ABJ141" s="57"/>
      <c r="ABK141" s="57"/>
      <c r="ABL141" s="65"/>
      <c r="ABM141" s="65"/>
      <c r="ABN141" s="65"/>
      <c r="ABO141" s="66"/>
      <c r="ABP141" s="65"/>
      <c r="ABQ141" s="65"/>
      <c r="ABR141" s="65"/>
      <c r="ABS141" s="65"/>
      <c r="ABT141" s="65"/>
      <c r="ABU141" s="65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70"/>
      <c r="AMB141" s="70"/>
      <c r="AMC141" s="70"/>
      <c r="AMD141" s="70"/>
      <c r="AME141" s="70"/>
      <c r="AMF141" s="70"/>
      <c r="AMG141" s="70"/>
      <c r="AMH141" s="70"/>
      <c r="AMI141" s="70"/>
      <c r="AMJ141" s="70"/>
    </row>
    <row r="142" s="62" customFormat="true" ht="13.8" hidden="false" customHeight="false" outlineLevel="0" collapsed="false">
      <c r="A142" s="242" t="s">
        <v>851</v>
      </c>
      <c r="B142" s="242"/>
      <c r="C142" s="242"/>
      <c r="D142" s="242"/>
      <c r="E142" s="242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56"/>
      <c r="YC142" s="57"/>
      <c r="YD142" s="57"/>
      <c r="YE142" s="57"/>
      <c r="YF142" s="65"/>
      <c r="YG142" s="65"/>
      <c r="YH142" s="65"/>
      <c r="YI142" s="66"/>
      <c r="YJ142" s="65"/>
      <c r="YK142" s="65"/>
      <c r="YL142" s="65"/>
      <c r="YM142" s="65"/>
      <c r="YN142" s="65"/>
      <c r="YO142" s="65"/>
      <c r="YP142" s="56"/>
      <c r="YQ142" s="57"/>
      <c r="YR142" s="57"/>
      <c r="YS142" s="57"/>
      <c r="YT142" s="65"/>
      <c r="YU142" s="65"/>
      <c r="YV142" s="65"/>
      <c r="YW142" s="66"/>
      <c r="YX142" s="65"/>
      <c r="YY142" s="65"/>
      <c r="YZ142" s="65"/>
      <c r="ZA142" s="65"/>
      <c r="ZB142" s="65"/>
      <c r="ZC142" s="65"/>
      <c r="ZD142" s="56"/>
      <c r="ZE142" s="57"/>
      <c r="ZF142" s="57"/>
      <c r="ZG142" s="57"/>
      <c r="ZH142" s="65"/>
      <c r="ZI142" s="65"/>
      <c r="ZJ142" s="65"/>
      <c r="ZK142" s="66"/>
      <c r="ZL142" s="65"/>
      <c r="ZM142" s="65"/>
      <c r="ZN142" s="65"/>
      <c r="ZO142" s="65"/>
      <c r="ZP142" s="65"/>
      <c r="ZQ142" s="65"/>
      <c r="ZR142" s="56"/>
      <c r="ZS142" s="57"/>
      <c r="ZT142" s="57"/>
      <c r="ZU142" s="57"/>
      <c r="ZV142" s="65"/>
      <c r="ZW142" s="65"/>
      <c r="ZX142" s="65"/>
      <c r="ZY142" s="66"/>
      <c r="ZZ142" s="65"/>
      <c r="AAA142" s="65"/>
      <c r="AAB142" s="65"/>
      <c r="AAC142" s="65"/>
      <c r="AAD142" s="65"/>
      <c r="AAE142" s="65"/>
      <c r="AAF142" s="56"/>
      <c r="AAG142" s="57"/>
      <c r="AAH142" s="57"/>
      <c r="AAI142" s="57"/>
      <c r="AAJ142" s="65"/>
      <c r="AAK142" s="65"/>
      <c r="AAL142" s="65"/>
      <c r="AAM142" s="66"/>
      <c r="AAN142" s="65"/>
      <c r="AAO142" s="65"/>
      <c r="AAP142" s="65"/>
      <c r="AAQ142" s="65"/>
      <c r="AAR142" s="65"/>
      <c r="AAS142" s="65"/>
      <c r="AAT142" s="56"/>
      <c r="AAU142" s="57"/>
      <c r="AAV142" s="57"/>
      <c r="AAW142" s="57"/>
      <c r="AAX142" s="65"/>
      <c r="AAY142" s="65"/>
      <c r="AAZ142" s="65"/>
      <c r="ABA142" s="66"/>
      <c r="ABB142" s="65"/>
      <c r="ABC142" s="65"/>
      <c r="ABD142" s="65"/>
      <c r="ABE142" s="65"/>
      <c r="ABF142" s="65"/>
      <c r="ABG142" s="65"/>
      <c r="ABH142" s="56"/>
      <c r="ABI142" s="57"/>
      <c r="ABJ142" s="57"/>
      <c r="ABK142" s="57"/>
      <c r="ABL142" s="65"/>
      <c r="ABM142" s="65"/>
      <c r="ABN142" s="65"/>
      <c r="ABO142" s="66"/>
      <c r="ABP142" s="65"/>
      <c r="ABQ142" s="65"/>
      <c r="ABR142" s="65"/>
      <c r="ABS142" s="65"/>
      <c r="ABT142" s="65"/>
      <c r="ABU142" s="65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70"/>
      <c r="AMB142" s="70"/>
      <c r="AMC142" s="70"/>
      <c r="AMD142" s="70"/>
      <c r="AME142" s="70"/>
      <c r="AMF142" s="70"/>
      <c r="AMG142" s="70"/>
      <c r="AMH142" s="70"/>
      <c r="AMI142" s="70"/>
      <c r="AMJ142" s="70"/>
    </row>
    <row r="143" s="65" customFormat="true" ht="13.8" hidden="false" customHeight="false" outlineLevel="0" collapsed="false">
      <c r="A143" s="243" t="s">
        <v>852</v>
      </c>
      <c r="B143" s="243"/>
      <c r="C143" s="243"/>
      <c r="D143" s="243"/>
      <c r="E143" s="244"/>
      <c r="F143" s="245"/>
      <c r="G143" s="245"/>
      <c r="H143" s="56"/>
      <c r="I143" s="57"/>
      <c r="J143" s="57"/>
      <c r="K143" s="57"/>
      <c r="V143" s="56"/>
      <c r="W143" s="61"/>
      <c r="X143" s="61"/>
      <c r="Y143" s="61"/>
      <c r="AJ143" s="56"/>
      <c r="AK143" s="61"/>
      <c r="AL143" s="61"/>
      <c r="AM143" s="61"/>
      <c r="AX143" s="56"/>
      <c r="AY143" s="61"/>
      <c r="AZ143" s="61"/>
      <c r="BA143" s="61"/>
      <c r="BL143" s="56"/>
      <c r="BM143" s="61"/>
      <c r="BN143" s="61"/>
      <c r="BO143" s="61"/>
      <c r="BZ143" s="56"/>
      <c r="CA143" s="61"/>
      <c r="CB143" s="61"/>
      <c r="CC143" s="61"/>
      <c r="CN143" s="56"/>
      <c r="CO143" s="61"/>
      <c r="CP143" s="61"/>
      <c r="CQ143" s="61"/>
      <c r="DB143" s="56"/>
      <c r="DC143" s="61"/>
      <c r="DD143" s="61"/>
      <c r="DE143" s="61"/>
      <c r="DP143" s="56"/>
      <c r="DQ143" s="61"/>
      <c r="DR143" s="61"/>
      <c r="DS143" s="61"/>
      <c r="ED143" s="56"/>
      <c r="EE143" s="61"/>
      <c r="EF143" s="61"/>
      <c r="EG143" s="61"/>
      <c r="ER143" s="56"/>
      <c r="ES143" s="61"/>
      <c r="ET143" s="61"/>
      <c r="EU143" s="61"/>
      <c r="FF143" s="56"/>
      <c r="FG143" s="61"/>
      <c r="FH143" s="61"/>
      <c r="FI143" s="61"/>
      <c r="FT143" s="56"/>
      <c r="FU143" s="61"/>
      <c r="FV143" s="61"/>
      <c r="FW143" s="61"/>
      <c r="GH143" s="56"/>
      <c r="GI143" s="61"/>
      <c r="GJ143" s="61"/>
      <c r="GK143" s="61"/>
      <c r="GV143" s="56"/>
      <c r="GW143" s="61"/>
      <c r="GX143" s="61"/>
      <c r="GY143" s="61"/>
      <c r="HJ143" s="56"/>
      <c r="HK143" s="61"/>
      <c r="HL143" s="61"/>
      <c r="HM143" s="61"/>
      <c r="HX143" s="56"/>
      <c r="HY143" s="61"/>
      <c r="HZ143" s="61"/>
      <c r="IA143" s="61"/>
      <c r="IL143" s="56"/>
      <c r="IM143" s="61"/>
      <c r="IN143" s="61"/>
      <c r="IO143" s="61"/>
      <c r="IZ143" s="56"/>
      <c r="JA143" s="61"/>
      <c r="JB143" s="61"/>
      <c r="JC143" s="61"/>
      <c r="JN143" s="56"/>
      <c r="JO143" s="61"/>
      <c r="JP143" s="61"/>
      <c r="JQ143" s="61"/>
      <c r="KB143" s="56"/>
      <c r="KC143" s="61"/>
      <c r="KD143" s="61"/>
      <c r="KE143" s="61"/>
      <c r="KP143" s="56"/>
      <c r="KQ143" s="61"/>
      <c r="KR143" s="61"/>
      <c r="KS143" s="61"/>
      <c r="LD143" s="56"/>
      <c r="LE143" s="61"/>
      <c r="LF143" s="61"/>
      <c r="LG143" s="61"/>
      <c r="LR143" s="56"/>
      <c r="LS143" s="61"/>
      <c r="LT143" s="61"/>
      <c r="LU143" s="61"/>
      <c r="MF143" s="43"/>
      <c r="MG143" s="44"/>
      <c r="MH143" s="44"/>
      <c r="MI143" s="44"/>
      <c r="MT143" s="43"/>
      <c r="MU143" s="44"/>
      <c r="MV143" s="44"/>
      <c r="MW143" s="44"/>
      <c r="NH143" s="43"/>
      <c r="NI143" s="44"/>
      <c r="NJ143" s="44"/>
      <c r="NK143" s="44"/>
      <c r="NV143" s="43"/>
      <c r="NW143" s="44"/>
      <c r="NX143" s="44"/>
      <c r="NY143" s="44"/>
      <c r="OJ143" s="43"/>
      <c r="OK143" s="44"/>
      <c r="OL143" s="44"/>
      <c r="OM143" s="44"/>
      <c r="OX143" s="56"/>
      <c r="OY143" s="57"/>
      <c r="OZ143" s="57"/>
      <c r="PA143" s="57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YB143" s="43"/>
      <c r="YC143" s="44"/>
      <c r="YD143" s="44"/>
      <c r="YE143" s="44"/>
      <c r="YF143" s="68"/>
      <c r="YG143" s="68"/>
      <c r="YH143" s="68"/>
      <c r="YI143" s="69"/>
      <c r="YJ143" s="68"/>
      <c r="YK143" s="68"/>
      <c r="YL143" s="68"/>
      <c r="YM143" s="68"/>
      <c r="YN143" s="68"/>
      <c r="YO143" s="68"/>
      <c r="YP143" s="43"/>
      <c r="YQ143" s="44"/>
      <c r="YR143" s="44"/>
      <c r="YS143" s="44"/>
      <c r="YT143" s="68"/>
      <c r="YU143" s="68"/>
      <c r="YV143" s="68"/>
      <c r="YW143" s="69"/>
      <c r="YX143" s="68"/>
      <c r="YY143" s="68"/>
      <c r="YZ143" s="68"/>
      <c r="ZA143" s="68"/>
      <c r="ZB143" s="68"/>
      <c r="ZC143" s="68"/>
      <c r="ZD143" s="43"/>
      <c r="ZE143" s="44"/>
      <c r="ZF143" s="44"/>
      <c r="ZG143" s="44"/>
      <c r="ZH143" s="68"/>
      <c r="ZI143" s="68"/>
      <c r="ZJ143" s="68"/>
      <c r="ZK143" s="69"/>
      <c r="ZL143" s="68"/>
      <c r="ZM143" s="68"/>
      <c r="ZN143" s="68"/>
      <c r="ZO143" s="68"/>
      <c r="ZP143" s="68"/>
      <c r="ZQ143" s="68"/>
      <c r="ZR143" s="43"/>
      <c r="ZS143" s="44"/>
      <c r="ZT143" s="44"/>
      <c r="ZU143" s="44"/>
      <c r="ZV143" s="68"/>
      <c r="ZW143" s="68"/>
      <c r="ZX143" s="68"/>
      <c r="ZY143" s="69"/>
      <c r="ZZ143" s="68"/>
      <c r="AAA143" s="68"/>
      <c r="AAB143" s="68"/>
      <c r="AAC143" s="68"/>
      <c r="AAD143" s="68"/>
      <c r="AAE143" s="68"/>
      <c r="AAF143" s="43"/>
      <c r="AAG143" s="44"/>
      <c r="AAH143" s="44"/>
      <c r="AAI143" s="44"/>
      <c r="AAJ143" s="68"/>
      <c r="AAK143" s="68"/>
      <c r="AAL143" s="68"/>
      <c r="AAM143" s="69"/>
      <c r="AAN143" s="68"/>
      <c r="AAO143" s="68"/>
      <c r="AAP143" s="68"/>
      <c r="AAQ143" s="68"/>
      <c r="AAR143" s="68"/>
      <c r="AAS143" s="68"/>
      <c r="AAT143" s="43"/>
      <c r="AAU143" s="44"/>
      <c r="AAV143" s="44"/>
      <c r="AAW143" s="44"/>
      <c r="AAX143" s="68"/>
      <c r="AAY143" s="68"/>
      <c r="AAZ143" s="68"/>
      <c r="ABA143" s="69"/>
      <c r="ABB143" s="68"/>
      <c r="ABC143" s="68"/>
      <c r="ABD143" s="68"/>
      <c r="ABE143" s="68"/>
      <c r="ABF143" s="68"/>
      <c r="ABG143" s="68"/>
      <c r="ABH143" s="43"/>
      <c r="ABI143" s="44"/>
      <c r="ABJ143" s="44"/>
      <c r="ABK143" s="44"/>
      <c r="ABL143" s="68"/>
      <c r="ABM143" s="68"/>
      <c r="ABN143" s="68"/>
      <c r="ABO143" s="69"/>
      <c r="ABP143" s="68"/>
      <c r="ABQ143" s="68"/>
      <c r="ABR143" s="68"/>
      <c r="ABS143" s="68"/>
      <c r="ABT143" s="68"/>
      <c r="ABU143" s="68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  <c r="ADM143" s="70"/>
      <c r="ADN143" s="70"/>
      <c r="ADO143" s="70"/>
      <c r="ADP143" s="70"/>
      <c r="ADQ143" s="70"/>
      <c r="ADR143" s="70"/>
      <c r="ADS143" s="70"/>
      <c r="ADT143" s="70"/>
      <c r="ADU143" s="70"/>
      <c r="ADV143" s="70"/>
      <c r="ADW143" s="70"/>
      <c r="ADX143" s="70"/>
      <c r="ADY143" s="70"/>
      <c r="ADZ143" s="70"/>
      <c r="AEA143" s="70"/>
      <c r="AEB143" s="70"/>
      <c r="AEC143" s="70"/>
      <c r="AED143" s="70"/>
      <c r="AEE143" s="70"/>
      <c r="AEF143" s="70"/>
      <c r="AEG143" s="70"/>
      <c r="AEH143" s="70"/>
      <c r="AEI143" s="70"/>
      <c r="AEJ143" s="70"/>
      <c r="AEK143" s="70"/>
      <c r="AEL143" s="70"/>
      <c r="AEM143" s="70"/>
      <c r="AEN143" s="70"/>
      <c r="AEO143" s="70"/>
      <c r="AEP143" s="70"/>
      <c r="AEQ143" s="70"/>
      <c r="AER143" s="70"/>
      <c r="AES143" s="70"/>
      <c r="AET143" s="70"/>
      <c r="AEU143" s="70"/>
      <c r="AEV143" s="70"/>
      <c r="AEW143" s="70"/>
      <c r="AEX143" s="70"/>
      <c r="AEY143" s="70"/>
      <c r="AEZ143" s="70"/>
      <c r="AFA143" s="70"/>
      <c r="AFB143" s="70"/>
      <c r="AFC143" s="70"/>
      <c r="AFD143" s="70"/>
      <c r="AFE143" s="70"/>
      <c r="AFF143" s="70"/>
      <c r="AFG143" s="70"/>
      <c r="AFH143" s="70"/>
      <c r="AFI143" s="70"/>
      <c r="AFJ143" s="70"/>
      <c r="AFK143" s="70"/>
      <c r="AFL143" s="70"/>
      <c r="AFM143" s="70"/>
      <c r="AFN143" s="70"/>
      <c r="AFO143" s="70"/>
      <c r="AFP143" s="70"/>
      <c r="AFQ143" s="70"/>
      <c r="AFR143" s="70"/>
      <c r="AFS143" s="70"/>
      <c r="AFT143" s="70"/>
      <c r="AFU143" s="70"/>
      <c r="AFV143" s="70"/>
      <c r="AFW143" s="70"/>
      <c r="AFX143" s="70"/>
      <c r="AFY143" s="70"/>
      <c r="AFZ143" s="70"/>
      <c r="AGA143" s="70"/>
      <c r="AGB143" s="70"/>
      <c r="AGC143" s="70"/>
      <c r="AGD143" s="70"/>
      <c r="AGE143" s="70"/>
      <c r="AGF143" s="70"/>
      <c r="AGG143" s="70"/>
      <c r="AGH143" s="70"/>
      <c r="AGI143" s="70"/>
      <c r="AGJ143" s="70"/>
      <c r="AGK143" s="70"/>
      <c r="AGL143" s="70"/>
      <c r="AGM143" s="70"/>
      <c r="AGN143" s="70"/>
      <c r="AGO143" s="70"/>
      <c r="AGP143" s="70"/>
      <c r="AGQ143" s="70"/>
      <c r="AGR143" s="70"/>
      <c r="AGS143" s="70"/>
      <c r="AGT143" s="70"/>
      <c r="AGU143" s="70"/>
      <c r="AGV143" s="70"/>
      <c r="AGW143" s="70"/>
      <c r="AGX143" s="70"/>
      <c r="AGY143" s="70"/>
      <c r="AGZ143" s="70"/>
      <c r="AHA143" s="70"/>
      <c r="AHB143" s="70"/>
      <c r="AHC143" s="70"/>
      <c r="AHD143" s="70"/>
      <c r="AHE143" s="70"/>
      <c r="AHF143" s="70"/>
      <c r="AHG143" s="70"/>
      <c r="AHH143" s="70"/>
      <c r="AHI143" s="70"/>
      <c r="AHJ143" s="70"/>
      <c r="AHK143" s="70"/>
      <c r="AHL143" s="70"/>
      <c r="AHM143" s="70"/>
      <c r="AHN143" s="70"/>
      <c r="AHO143" s="70"/>
      <c r="AHP143" s="70"/>
      <c r="AHQ143" s="70"/>
      <c r="AHR143" s="70"/>
      <c r="AHS143" s="70"/>
      <c r="AHT143" s="70"/>
      <c r="AHU143" s="70"/>
      <c r="AHV143" s="70"/>
      <c r="AHW143" s="70"/>
      <c r="AHX143" s="70"/>
      <c r="AHY143" s="70"/>
      <c r="AHZ143" s="70"/>
      <c r="AIA143" s="70"/>
      <c r="AIB143" s="70"/>
      <c r="AIC143" s="70"/>
      <c r="AID143" s="70"/>
      <c r="AIE143" s="70"/>
      <c r="AIF143" s="70"/>
      <c r="AIG143" s="70"/>
      <c r="AIH143" s="70"/>
      <c r="AII143" s="70"/>
      <c r="AIJ143" s="70"/>
      <c r="AIK143" s="70"/>
      <c r="AIL143" s="70"/>
      <c r="AIM143" s="70"/>
      <c r="AIN143" s="70"/>
      <c r="AIO143" s="70"/>
      <c r="AIP143" s="70"/>
      <c r="AIQ143" s="70"/>
      <c r="AIR143" s="70"/>
      <c r="AIS143" s="70"/>
      <c r="AIT143" s="70"/>
      <c r="AIU143" s="70"/>
      <c r="AIV143" s="70"/>
      <c r="AIW143" s="70"/>
      <c r="AIX143" s="70"/>
      <c r="AIY143" s="70"/>
      <c r="AIZ143" s="70"/>
      <c r="AJA143" s="70"/>
      <c r="AJB143" s="70"/>
      <c r="AJC143" s="70"/>
      <c r="AJD143" s="70"/>
      <c r="AJE143" s="70"/>
      <c r="AJF143" s="70"/>
      <c r="AJG143" s="70"/>
      <c r="AJH143" s="70"/>
      <c r="AJI143" s="70"/>
      <c r="AJJ143" s="70"/>
      <c r="AJK143" s="70"/>
      <c r="AJL143" s="70"/>
      <c r="AJM143" s="70"/>
      <c r="AJN143" s="70"/>
      <c r="AJO143" s="70"/>
      <c r="AJP143" s="70"/>
      <c r="AJQ143" s="70"/>
      <c r="AJR143" s="70"/>
      <c r="AJS143" s="70"/>
      <c r="AJT143" s="70"/>
      <c r="AJU143" s="70"/>
      <c r="AJV143" s="70"/>
      <c r="AJW143" s="70"/>
      <c r="AJX143" s="70"/>
      <c r="AJY143" s="70"/>
      <c r="AJZ143" s="70"/>
      <c r="AKA143" s="70"/>
      <c r="AKB143" s="70"/>
      <c r="AKC143" s="70"/>
      <c r="AKD143" s="70"/>
      <c r="AKE143" s="70"/>
      <c r="AKF143" s="70"/>
      <c r="AKG143" s="70"/>
      <c r="AKH143" s="70"/>
      <c r="AKI143" s="70"/>
      <c r="AKJ143" s="70"/>
      <c r="AKK143" s="70"/>
      <c r="AKL143" s="70"/>
      <c r="AKM143" s="70"/>
      <c r="AKN143" s="70"/>
      <c r="AKO143" s="70"/>
      <c r="AKP143" s="70"/>
      <c r="AKQ143" s="70"/>
      <c r="AKR143" s="70"/>
      <c r="AKS143" s="70"/>
      <c r="AKT143" s="70"/>
      <c r="AKU143" s="70"/>
      <c r="AKV143" s="70"/>
      <c r="AKW143" s="70"/>
      <c r="AKX143" s="70"/>
      <c r="AKY143" s="70"/>
      <c r="AKZ143" s="70"/>
      <c r="ALA143" s="70"/>
      <c r="ALB143" s="70"/>
      <c r="ALC143" s="70"/>
      <c r="ALD143" s="70"/>
      <c r="ALE143" s="70"/>
      <c r="ALF143" s="70"/>
      <c r="ALG143" s="70"/>
      <c r="ALH143" s="70"/>
      <c r="ALI143" s="70"/>
      <c r="ALJ143" s="70"/>
      <c r="ALK143" s="70"/>
      <c r="ALL143" s="70"/>
      <c r="ALM143" s="70"/>
      <c r="ALN143" s="70"/>
      <c r="ALO143" s="70"/>
      <c r="ALP143" s="70"/>
      <c r="ALQ143" s="70"/>
      <c r="ALR143" s="70"/>
      <c r="ALS143" s="70"/>
      <c r="ALT143" s="70"/>
      <c r="ALU143" s="70"/>
      <c r="ALV143" s="70"/>
      <c r="ALW143" s="70"/>
      <c r="ALX143" s="70"/>
      <c r="ALY143" s="70"/>
      <c r="ALZ143" s="70"/>
      <c r="AMA143" s="70"/>
      <c r="AMB143" s="70"/>
      <c r="AMC143" s="70"/>
      <c r="AMD143" s="70"/>
      <c r="AME143" s="70"/>
      <c r="AMF143" s="70"/>
      <c r="AMG143" s="70"/>
      <c r="AMH143" s="70"/>
      <c r="AMI143" s="70"/>
      <c r="AMJ143" s="70"/>
    </row>
    <row r="144" s="65" customFormat="true" ht="13.8" hidden="false" customHeight="false" outlineLevel="0" collapsed="false">
      <c r="A144" s="246" t="s">
        <v>853</v>
      </c>
      <c r="B144" s="246"/>
      <c r="C144" s="246"/>
      <c r="D144" s="246"/>
      <c r="E144" s="247"/>
      <c r="F144" s="248"/>
      <c r="G144" s="248"/>
      <c r="H144" s="56"/>
      <c r="I144" s="57"/>
      <c r="J144" s="57"/>
      <c r="K144" s="57"/>
      <c r="V144" s="56"/>
      <c r="W144" s="61"/>
      <c r="X144" s="61"/>
      <c r="Y144" s="61"/>
      <c r="AJ144" s="56"/>
      <c r="AK144" s="61"/>
      <c r="AL144" s="61"/>
      <c r="AM144" s="61"/>
      <c r="AX144" s="56"/>
      <c r="AY144" s="61"/>
      <c r="AZ144" s="61"/>
      <c r="BA144" s="61"/>
      <c r="BL144" s="56"/>
      <c r="BM144" s="61"/>
      <c r="BN144" s="61"/>
      <c r="BO144" s="61"/>
      <c r="BZ144" s="56"/>
      <c r="CA144" s="61"/>
      <c r="CB144" s="61"/>
      <c r="CC144" s="61"/>
      <c r="CN144" s="56"/>
      <c r="CO144" s="61"/>
      <c r="CP144" s="61"/>
      <c r="CQ144" s="61"/>
      <c r="DB144" s="56"/>
      <c r="DC144" s="61"/>
      <c r="DD144" s="61"/>
      <c r="DE144" s="61"/>
      <c r="DP144" s="56"/>
      <c r="DQ144" s="61"/>
      <c r="DR144" s="61"/>
      <c r="DS144" s="61"/>
      <c r="ED144" s="56"/>
      <c r="EE144" s="61"/>
      <c r="EF144" s="61"/>
      <c r="EG144" s="61"/>
      <c r="ER144" s="56"/>
      <c r="ES144" s="61"/>
      <c r="ET144" s="61"/>
      <c r="EU144" s="61"/>
      <c r="FF144" s="56"/>
      <c r="FG144" s="61"/>
      <c r="FH144" s="61"/>
      <c r="FI144" s="61"/>
      <c r="FT144" s="56"/>
      <c r="FU144" s="61"/>
      <c r="FV144" s="61"/>
      <c r="FW144" s="61"/>
      <c r="GH144" s="56"/>
      <c r="GI144" s="61"/>
      <c r="GJ144" s="61"/>
      <c r="GK144" s="61"/>
      <c r="GV144" s="56"/>
      <c r="GW144" s="61"/>
      <c r="GX144" s="61"/>
      <c r="GY144" s="61"/>
      <c r="HJ144" s="56"/>
      <c r="HK144" s="61"/>
      <c r="HL144" s="61"/>
      <c r="HM144" s="61"/>
      <c r="HX144" s="56"/>
      <c r="HY144" s="61"/>
      <c r="HZ144" s="61"/>
      <c r="IA144" s="61"/>
      <c r="IL144" s="56"/>
      <c r="IM144" s="61"/>
      <c r="IN144" s="61"/>
      <c r="IO144" s="61"/>
      <c r="IZ144" s="56"/>
      <c r="JA144" s="61"/>
      <c r="JB144" s="61"/>
      <c r="JC144" s="61"/>
      <c r="JN144" s="56"/>
      <c r="JO144" s="61"/>
      <c r="JP144" s="61"/>
      <c r="JQ144" s="61"/>
      <c r="KB144" s="56"/>
      <c r="KC144" s="61"/>
      <c r="KD144" s="61"/>
      <c r="KE144" s="61"/>
      <c r="KP144" s="56"/>
      <c r="KQ144" s="61"/>
      <c r="KR144" s="61"/>
      <c r="KS144" s="61"/>
      <c r="LD144" s="56"/>
      <c r="LE144" s="61"/>
      <c r="LF144" s="61"/>
      <c r="LG144" s="61"/>
      <c r="LR144" s="56"/>
      <c r="LS144" s="61"/>
      <c r="LT144" s="61"/>
      <c r="LU144" s="61"/>
      <c r="MF144" s="43"/>
      <c r="MG144" s="44"/>
      <c r="MH144" s="44"/>
      <c r="MI144" s="44"/>
      <c r="MT144" s="43"/>
      <c r="MU144" s="44"/>
      <c r="MV144" s="44"/>
      <c r="MW144" s="44"/>
      <c r="NH144" s="43"/>
      <c r="NI144" s="44"/>
      <c r="NJ144" s="44"/>
      <c r="NK144" s="44"/>
      <c r="NV144" s="43"/>
      <c r="NW144" s="44"/>
      <c r="NX144" s="44"/>
      <c r="NY144" s="44"/>
      <c r="OJ144" s="43"/>
      <c r="OK144" s="44"/>
      <c r="OL144" s="44"/>
      <c r="OM144" s="44"/>
      <c r="OX144" s="56"/>
      <c r="OY144" s="57"/>
      <c r="OZ144" s="57"/>
      <c r="PA144" s="57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9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9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9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YB144" s="43"/>
      <c r="YC144" s="44"/>
      <c r="YD144" s="44"/>
      <c r="YE144" s="44"/>
      <c r="YF144" s="68"/>
      <c r="YG144" s="68"/>
      <c r="YH144" s="68"/>
      <c r="YI144" s="69"/>
      <c r="YJ144" s="68"/>
      <c r="YK144" s="68"/>
      <c r="YL144" s="68"/>
      <c r="YM144" s="68"/>
      <c r="YN144" s="68"/>
      <c r="YO144" s="68"/>
      <c r="YP144" s="43"/>
      <c r="YQ144" s="44"/>
      <c r="YR144" s="44"/>
      <c r="YS144" s="44"/>
      <c r="YT144" s="68"/>
      <c r="YU144" s="68"/>
      <c r="YV144" s="68"/>
      <c r="YW144" s="69"/>
      <c r="YX144" s="68"/>
      <c r="YY144" s="68"/>
      <c r="YZ144" s="68"/>
      <c r="ZA144" s="68"/>
      <c r="ZB144" s="68"/>
      <c r="ZC144" s="68"/>
      <c r="ZD144" s="43"/>
      <c r="ZE144" s="44"/>
      <c r="ZF144" s="44"/>
      <c r="ZG144" s="44"/>
      <c r="ZH144" s="68"/>
      <c r="ZI144" s="68"/>
      <c r="ZJ144" s="68"/>
      <c r="ZK144" s="69"/>
      <c r="ZL144" s="68"/>
      <c r="ZM144" s="68"/>
      <c r="ZN144" s="68"/>
      <c r="ZO144" s="68"/>
      <c r="ZP144" s="68"/>
      <c r="ZQ144" s="68"/>
      <c r="ZR144" s="43"/>
      <c r="ZS144" s="44"/>
      <c r="ZT144" s="44"/>
      <c r="ZU144" s="44"/>
      <c r="ZV144" s="68"/>
      <c r="ZW144" s="68"/>
      <c r="ZX144" s="68"/>
      <c r="ZY144" s="69"/>
      <c r="ZZ144" s="68"/>
      <c r="AAA144" s="68"/>
      <c r="AAB144" s="68"/>
      <c r="AAC144" s="68"/>
      <c r="AAD144" s="68"/>
      <c r="AAE144" s="68"/>
      <c r="AAF144" s="43"/>
      <c r="AAG144" s="44"/>
      <c r="AAH144" s="44"/>
      <c r="AAI144" s="44"/>
      <c r="AAJ144" s="68"/>
      <c r="AAK144" s="68"/>
      <c r="AAL144" s="68"/>
      <c r="AAM144" s="69"/>
      <c r="AAN144" s="68"/>
      <c r="AAO144" s="68"/>
      <c r="AAP144" s="68"/>
      <c r="AAQ144" s="68"/>
      <c r="AAR144" s="68"/>
      <c r="AAS144" s="68"/>
      <c r="AAT144" s="43"/>
      <c r="AAU144" s="44"/>
      <c r="AAV144" s="44"/>
      <c r="AAW144" s="44"/>
      <c r="AAX144" s="68"/>
      <c r="AAY144" s="68"/>
      <c r="AAZ144" s="68"/>
      <c r="ABA144" s="69"/>
      <c r="ABB144" s="68"/>
      <c r="ABC144" s="68"/>
      <c r="ABD144" s="68"/>
      <c r="ABE144" s="68"/>
      <c r="ABF144" s="68"/>
      <c r="ABG144" s="68"/>
      <c r="ABH144" s="43"/>
      <c r="ABI144" s="44"/>
      <c r="ABJ144" s="44"/>
      <c r="ABK144" s="44"/>
      <c r="ABL144" s="68"/>
      <c r="ABM144" s="68"/>
      <c r="ABN144" s="68"/>
      <c r="ABO144" s="69"/>
      <c r="ABP144" s="68"/>
      <c r="ABQ144" s="68"/>
      <c r="ABR144" s="68"/>
      <c r="ABS144" s="68"/>
      <c r="ABT144" s="68"/>
      <c r="ABU144" s="68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  <c r="ADM144" s="70"/>
      <c r="ADN144" s="70"/>
      <c r="ADO144" s="70"/>
      <c r="ADP144" s="70"/>
      <c r="ADQ144" s="70"/>
      <c r="ADR144" s="70"/>
      <c r="ADS144" s="70"/>
      <c r="ADT144" s="70"/>
      <c r="ADU144" s="70"/>
      <c r="ADV144" s="70"/>
      <c r="ADW144" s="70"/>
      <c r="ADX144" s="70"/>
      <c r="ADY144" s="70"/>
      <c r="ADZ144" s="70"/>
      <c r="AEA144" s="70"/>
      <c r="AEB144" s="70"/>
      <c r="AEC144" s="70"/>
      <c r="AED144" s="70"/>
      <c r="AEE144" s="70"/>
      <c r="AEF144" s="70"/>
      <c r="AEG144" s="70"/>
      <c r="AEH144" s="70"/>
      <c r="AEI144" s="70"/>
      <c r="AEJ144" s="70"/>
      <c r="AEK144" s="70"/>
      <c r="AEL144" s="70"/>
      <c r="AEM144" s="70"/>
      <c r="AEN144" s="70"/>
      <c r="AEO144" s="70"/>
      <c r="AEP144" s="70"/>
      <c r="AEQ144" s="70"/>
      <c r="AER144" s="70"/>
      <c r="AES144" s="70"/>
      <c r="AET144" s="70"/>
      <c r="AEU144" s="70"/>
      <c r="AEV144" s="70"/>
      <c r="AEW144" s="70"/>
      <c r="AEX144" s="70"/>
      <c r="AEY144" s="70"/>
      <c r="AEZ144" s="70"/>
      <c r="AFA144" s="70"/>
      <c r="AFB144" s="70"/>
      <c r="AFC144" s="70"/>
      <c r="AFD144" s="70"/>
      <c r="AFE144" s="70"/>
      <c r="AFF144" s="70"/>
      <c r="AFG144" s="70"/>
      <c r="AFH144" s="70"/>
      <c r="AFI144" s="70"/>
      <c r="AFJ144" s="70"/>
      <c r="AFK144" s="70"/>
      <c r="AFL144" s="70"/>
      <c r="AFM144" s="70"/>
      <c r="AFN144" s="70"/>
      <c r="AFO144" s="70"/>
      <c r="AFP144" s="70"/>
      <c r="AFQ144" s="70"/>
      <c r="AFR144" s="70"/>
      <c r="AFS144" s="70"/>
      <c r="AFT144" s="70"/>
      <c r="AFU144" s="70"/>
      <c r="AFV144" s="70"/>
      <c r="AFW144" s="70"/>
      <c r="AFX144" s="70"/>
      <c r="AFY144" s="70"/>
      <c r="AFZ144" s="70"/>
      <c r="AGA144" s="70"/>
      <c r="AGB144" s="70"/>
      <c r="AGC144" s="70"/>
      <c r="AGD144" s="70"/>
      <c r="AGE144" s="70"/>
      <c r="AGF144" s="70"/>
      <c r="AGG144" s="70"/>
      <c r="AGH144" s="70"/>
      <c r="AGI144" s="70"/>
      <c r="AGJ144" s="70"/>
      <c r="AGK144" s="70"/>
      <c r="AGL144" s="70"/>
      <c r="AGM144" s="70"/>
      <c r="AGN144" s="70"/>
      <c r="AGO144" s="70"/>
      <c r="AGP144" s="70"/>
      <c r="AGQ144" s="70"/>
      <c r="AGR144" s="70"/>
      <c r="AGS144" s="70"/>
      <c r="AGT144" s="70"/>
      <c r="AGU144" s="70"/>
      <c r="AGV144" s="70"/>
      <c r="AGW144" s="70"/>
      <c r="AGX144" s="70"/>
      <c r="AGY144" s="70"/>
      <c r="AGZ144" s="70"/>
      <c r="AHA144" s="70"/>
      <c r="AHB144" s="70"/>
      <c r="AHC144" s="70"/>
      <c r="AHD144" s="70"/>
      <c r="AHE144" s="70"/>
      <c r="AHF144" s="70"/>
      <c r="AHG144" s="70"/>
      <c r="AHH144" s="70"/>
      <c r="AHI144" s="70"/>
      <c r="AHJ144" s="70"/>
      <c r="AHK144" s="70"/>
      <c r="AHL144" s="70"/>
      <c r="AHM144" s="70"/>
      <c r="AHN144" s="70"/>
      <c r="AHO144" s="70"/>
      <c r="AHP144" s="70"/>
      <c r="AHQ144" s="70"/>
      <c r="AHR144" s="70"/>
      <c r="AHS144" s="70"/>
      <c r="AHT144" s="70"/>
      <c r="AHU144" s="70"/>
      <c r="AHV144" s="70"/>
      <c r="AHW144" s="70"/>
      <c r="AHX144" s="70"/>
      <c r="AHY144" s="70"/>
      <c r="AHZ144" s="70"/>
      <c r="AIA144" s="70"/>
      <c r="AIB144" s="70"/>
      <c r="AIC144" s="70"/>
      <c r="AID144" s="70"/>
      <c r="AIE144" s="70"/>
      <c r="AIF144" s="70"/>
      <c r="AIG144" s="70"/>
      <c r="AIH144" s="70"/>
      <c r="AII144" s="70"/>
      <c r="AIJ144" s="70"/>
      <c r="AIK144" s="70"/>
      <c r="AIL144" s="70"/>
      <c r="AIM144" s="70"/>
      <c r="AIN144" s="70"/>
      <c r="AIO144" s="70"/>
      <c r="AIP144" s="70"/>
      <c r="AIQ144" s="70"/>
      <c r="AIR144" s="70"/>
      <c r="AIS144" s="70"/>
      <c r="AIT144" s="70"/>
      <c r="AIU144" s="70"/>
      <c r="AIV144" s="70"/>
      <c r="AIW144" s="70"/>
      <c r="AIX144" s="70"/>
      <c r="AIY144" s="70"/>
      <c r="AIZ144" s="70"/>
      <c r="AJA144" s="70"/>
      <c r="AJB144" s="70"/>
      <c r="AJC144" s="70"/>
      <c r="AJD144" s="70"/>
      <c r="AJE144" s="70"/>
      <c r="AJF144" s="70"/>
      <c r="AJG144" s="70"/>
      <c r="AJH144" s="70"/>
      <c r="AJI144" s="70"/>
      <c r="AJJ144" s="70"/>
      <c r="AJK144" s="70"/>
      <c r="AJL144" s="70"/>
      <c r="AJM144" s="70"/>
      <c r="AJN144" s="70"/>
      <c r="AJO144" s="70"/>
      <c r="AJP144" s="70"/>
      <c r="AJQ144" s="70"/>
      <c r="AJR144" s="70"/>
      <c r="AJS144" s="70"/>
      <c r="AJT144" s="70"/>
      <c r="AJU144" s="70"/>
      <c r="AJV144" s="70"/>
      <c r="AJW144" s="70"/>
      <c r="AJX144" s="70"/>
      <c r="AJY144" s="70"/>
      <c r="AJZ144" s="70"/>
      <c r="AKA144" s="70"/>
      <c r="AKB144" s="70"/>
      <c r="AKC144" s="70"/>
      <c r="AKD144" s="70"/>
      <c r="AKE144" s="70"/>
      <c r="AKF144" s="70"/>
      <c r="AKG144" s="70"/>
      <c r="AKH144" s="70"/>
      <c r="AKI144" s="70"/>
      <c r="AKJ144" s="70"/>
      <c r="AKK144" s="70"/>
      <c r="AKL144" s="70"/>
      <c r="AKM144" s="70"/>
      <c r="AKN144" s="70"/>
      <c r="AKO144" s="70"/>
      <c r="AKP144" s="70"/>
      <c r="AKQ144" s="70"/>
      <c r="AKR144" s="70"/>
      <c r="AKS144" s="70"/>
      <c r="AKT144" s="70"/>
      <c r="AKU144" s="70"/>
      <c r="AKV144" s="70"/>
      <c r="AKW144" s="70"/>
      <c r="AKX144" s="70"/>
      <c r="AKY144" s="70"/>
      <c r="AKZ144" s="70"/>
      <c r="ALA144" s="70"/>
      <c r="ALB144" s="70"/>
      <c r="ALC144" s="70"/>
      <c r="ALD144" s="70"/>
      <c r="ALE144" s="70"/>
      <c r="ALF144" s="70"/>
      <c r="ALG144" s="70"/>
      <c r="ALH144" s="70"/>
      <c r="ALI144" s="70"/>
      <c r="ALJ144" s="70"/>
      <c r="ALK144" s="70"/>
      <c r="ALL144" s="70"/>
      <c r="ALM144" s="70"/>
      <c r="ALN144" s="70"/>
      <c r="ALO144" s="70"/>
      <c r="ALP144" s="70"/>
      <c r="ALQ144" s="70"/>
      <c r="ALR144" s="70"/>
      <c r="ALS144" s="70"/>
      <c r="ALT144" s="70"/>
      <c r="ALU144" s="70"/>
      <c r="ALV144" s="70"/>
      <c r="ALW144" s="70"/>
      <c r="ALX144" s="70"/>
      <c r="ALY144" s="70"/>
      <c r="ALZ144" s="70"/>
      <c r="AMA144" s="70"/>
      <c r="AMB144" s="70"/>
      <c r="AMC144" s="70"/>
      <c r="AMD144" s="70"/>
      <c r="AME144" s="70"/>
      <c r="AMF144" s="70"/>
      <c r="AMG144" s="70"/>
      <c r="AMH144" s="70"/>
      <c r="AMI144" s="70"/>
      <c r="AMJ144" s="70"/>
    </row>
    <row r="145" s="65" customFormat="true" ht="13.8" hidden="false" customHeight="false" outlineLevel="0" collapsed="false">
      <c r="A145" s="250" t="s">
        <v>854</v>
      </c>
      <c r="B145" s="250"/>
      <c r="C145" s="250"/>
      <c r="D145" s="250"/>
      <c r="E145" s="251"/>
      <c r="F145" s="252"/>
      <c r="G145" s="252"/>
      <c r="H145" s="56"/>
      <c r="I145" s="57"/>
      <c r="J145" s="57"/>
      <c r="K145" s="57"/>
      <c r="V145" s="56"/>
      <c r="W145" s="61"/>
      <c r="X145" s="61"/>
      <c r="Y145" s="61"/>
      <c r="AJ145" s="56"/>
      <c r="AK145" s="61"/>
      <c r="AL145" s="61"/>
      <c r="AM145" s="61"/>
      <c r="AX145" s="56"/>
      <c r="AY145" s="61"/>
      <c r="AZ145" s="61"/>
      <c r="BA145" s="61"/>
      <c r="BL145" s="56"/>
      <c r="BM145" s="61"/>
      <c r="BN145" s="61"/>
      <c r="BO145" s="61"/>
      <c r="BZ145" s="56"/>
      <c r="CA145" s="61"/>
      <c r="CB145" s="61"/>
      <c r="CC145" s="61"/>
      <c r="CN145" s="56"/>
      <c r="CO145" s="61"/>
      <c r="CP145" s="61"/>
      <c r="CQ145" s="61"/>
      <c r="DB145" s="56"/>
      <c r="DC145" s="61"/>
      <c r="DD145" s="61"/>
      <c r="DE145" s="61"/>
      <c r="DP145" s="56"/>
      <c r="DQ145" s="61"/>
      <c r="DR145" s="61"/>
      <c r="DS145" s="61"/>
      <c r="ED145" s="56"/>
      <c r="EE145" s="61"/>
      <c r="EF145" s="61"/>
      <c r="EG145" s="61"/>
      <c r="ER145" s="56"/>
      <c r="ES145" s="61"/>
      <c r="ET145" s="61"/>
      <c r="EU145" s="61"/>
      <c r="FF145" s="56"/>
      <c r="FG145" s="61"/>
      <c r="FH145" s="61"/>
      <c r="FI145" s="61"/>
      <c r="FT145" s="56"/>
      <c r="FU145" s="61"/>
      <c r="FV145" s="61"/>
      <c r="FW145" s="61"/>
      <c r="GH145" s="56"/>
      <c r="GI145" s="61"/>
      <c r="GJ145" s="61"/>
      <c r="GK145" s="61"/>
      <c r="GV145" s="56"/>
      <c r="GW145" s="61"/>
      <c r="GX145" s="61"/>
      <c r="GY145" s="61"/>
      <c r="HJ145" s="56"/>
      <c r="HK145" s="61"/>
      <c r="HL145" s="61"/>
      <c r="HM145" s="61"/>
      <c r="HX145" s="56"/>
      <c r="HY145" s="61"/>
      <c r="HZ145" s="61"/>
      <c r="IA145" s="61"/>
      <c r="IL145" s="56"/>
      <c r="IM145" s="61"/>
      <c r="IN145" s="61"/>
      <c r="IO145" s="61"/>
      <c r="IZ145" s="56"/>
      <c r="JA145" s="61"/>
      <c r="JB145" s="61"/>
      <c r="JC145" s="61"/>
      <c r="JN145" s="56"/>
      <c r="JO145" s="61"/>
      <c r="JP145" s="61"/>
      <c r="JQ145" s="61"/>
      <c r="KB145" s="56"/>
      <c r="KC145" s="61"/>
      <c r="KD145" s="61"/>
      <c r="KE145" s="61"/>
      <c r="KP145" s="56"/>
      <c r="KQ145" s="61"/>
      <c r="KR145" s="61"/>
      <c r="KS145" s="61"/>
      <c r="LD145" s="56"/>
      <c r="LE145" s="61"/>
      <c r="LF145" s="61"/>
      <c r="LG145" s="61"/>
      <c r="LR145" s="56"/>
      <c r="LS145" s="61"/>
      <c r="LT145" s="61"/>
      <c r="LU145" s="61"/>
      <c r="MF145" s="43"/>
      <c r="MG145" s="44"/>
      <c r="MH145" s="44"/>
      <c r="MI145" s="44"/>
      <c r="MT145" s="43"/>
      <c r="MU145" s="44"/>
      <c r="MV145" s="44"/>
      <c r="MW145" s="44"/>
      <c r="NH145" s="43"/>
      <c r="NI145" s="44"/>
      <c r="NJ145" s="44"/>
      <c r="NK145" s="44"/>
      <c r="NV145" s="43"/>
      <c r="NW145" s="44"/>
      <c r="NX145" s="44"/>
      <c r="NY145" s="44"/>
      <c r="OJ145" s="43"/>
      <c r="OK145" s="44"/>
      <c r="OL145" s="44"/>
      <c r="OM145" s="44"/>
      <c r="OX145" s="56"/>
      <c r="OY145" s="57"/>
      <c r="OZ145" s="57"/>
      <c r="PA145" s="57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9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9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9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YB145" s="43"/>
      <c r="YC145" s="44"/>
      <c r="YD145" s="44"/>
      <c r="YE145" s="44"/>
      <c r="YF145" s="68"/>
      <c r="YG145" s="68"/>
      <c r="YH145" s="68"/>
      <c r="YI145" s="69"/>
      <c r="YJ145" s="68"/>
      <c r="YK145" s="68"/>
      <c r="YL145" s="68"/>
      <c r="YM145" s="68"/>
      <c r="YN145" s="68"/>
      <c r="YO145" s="68"/>
      <c r="YP145" s="43"/>
      <c r="YQ145" s="44"/>
      <c r="YR145" s="44"/>
      <c r="YS145" s="44"/>
      <c r="YT145" s="68"/>
      <c r="YU145" s="68"/>
      <c r="YV145" s="68"/>
      <c r="YW145" s="69"/>
      <c r="YX145" s="68"/>
      <c r="YY145" s="68"/>
      <c r="YZ145" s="68"/>
      <c r="ZA145" s="68"/>
      <c r="ZB145" s="68"/>
      <c r="ZC145" s="68"/>
      <c r="ZD145" s="43"/>
      <c r="ZE145" s="44"/>
      <c r="ZF145" s="44"/>
      <c r="ZG145" s="44"/>
      <c r="ZH145" s="68"/>
      <c r="ZI145" s="68"/>
      <c r="ZJ145" s="68"/>
      <c r="ZK145" s="69"/>
      <c r="ZL145" s="68"/>
      <c r="ZM145" s="68"/>
      <c r="ZN145" s="68"/>
      <c r="ZO145" s="68"/>
      <c r="ZP145" s="68"/>
      <c r="ZQ145" s="68"/>
      <c r="ZR145" s="43"/>
      <c r="ZS145" s="44"/>
      <c r="ZT145" s="44"/>
      <c r="ZU145" s="44"/>
      <c r="ZV145" s="68"/>
      <c r="ZW145" s="68"/>
      <c r="ZX145" s="68"/>
      <c r="ZY145" s="69"/>
      <c r="ZZ145" s="68"/>
      <c r="AAA145" s="68"/>
      <c r="AAB145" s="68"/>
      <c r="AAC145" s="68"/>
      <c r="AAD145" s="68"/>
      <c r="AAE145" s="68"/>
      <c r="AAF145" s="43"/>
      <c r="AAG145" s="44"/>
      <c r="AAH145" s="44"/>
      <c r="AAI145" s="44"/>
      <c r="AAJ145" s="68"/>
      <c r="AAK145" s="68"/>
      <c r="AAL145" s="68"/>
      <c r="AAM145" s="69"/>
      <c r="AAN145" s="68"/>
      <c r="AAO145" s="68"/>
      <c r="AAP145" s="68"/>
      <c r="AAQ145" s="68"/>
      <c r="AAR145" s="68"/>
      <c r="AAS145" s="68"/>
      <c r="AAT145" s="43"/>
      <c r="AAU145" s="44"/>
      <c r="AAV145" s="44"/>
      <c r="AAW145" s="44"/>
      <c r="AAX145" s="68"/>
      <c r="AAY145" s="68"/>
      <c r="AAZ145" s="68"/>
      <c r="ABA145" s="69"/>
      <c r="ABB145" s="68"/>
      <c r="ABC145" s="68"/>
      <c r="ABD145" s="68"/>
      <c r="ABE145" s="68"/>
      <c r="ABF145" s="68"/>
      <c r="ABG145" s="68"/>
      <c r="ABH145" s="43"/>
      <c r="ABI145" s="44"/>
      <c r="ABJ145" s="44"/>
      <c r="ABK145" s="44"/>
      <c r="ABL145" s="68"/>
      <c r="ABM145" s="68"/>
      <c r="ABN145" s="68"/>
      <c r="ABO145" s="69"/>
      <c r="ABP145" s="68"/>
      <c r="ABQ145" s="68"/>
      <c r="ABR145" s="68"/>
      <c r="ABS145" s="68"/>
      <c r="ABT145" s="68"/>
      <c r="ABU145" s="68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  <c r="ADM145" s="70"/>
      <c r="ADN145" s="70"/>
      <c r="ADO145" s="70"/>
      <c r="ADP145" s="70"/>
      <c r="ADQ145" s="70"/>
      <c r="ADR145" s="70"/>
      <c r="ADS145" s="70"/>
      <c r="ADT145" s="70"/>
      <c r="ADU145" s="70"/>
      <c r="ADV145" s="70"/>
      <c r="ADW145" s="70"/>
      <c r="ADX145" s="70"/>
      <c r="ADY145" s="70"/>
      <c r="ADZ145" s="70"/>
      <c r="AEA145" s="70"/>
      <c r="AEB145" s="70"/>
      <c r="AEC145" s="70"/>
      <c r="AED145" s="70"/>
      <c r="AEE145" s="70"/>
      <c r="AEF145" s="70"/>
      <c r="AEG145" s="70"/>
      <c r="AEH145" s="70"/>
      <c r="AEI145" s="70"/>
      <c r="AEJ145" s="70"/>
      <c r="AEK145" s="70"/>
      <c r="AEL145" s="70"/>
      <c r="AEM145" s="70"/>
      <c r="AEN145" s="70"/>
      <c r="AEO145" s="70"/>
      <c r="AEP145" s="70"/>
      <c r="AEQ145" s="70"/>
      <c r="AER145" s="70"/>
      <c r="AES145" s="70"/>
      <c r="AET145" s="70"/>
      <c r="AEU145" s="70"/>
      <c r="AEV145" s="70"/>
      <c r="AEW145" s="70"/>
      <c r="AEX145" s="70"/>
      <c r="AEY145" s="70"/>
      <c r="AEZ145" s="70"/>
      <c r="AFA145" s="70"/>
      <c r="AFB145" s="70"/>
      <c r="AFC145" s="70"/>
      <c r="AFD145" s="70"/>
      <c r="AFE145" s="70"/>
      <c r="AFF145" s="70"/>
      <c r="AFG145" s="70"/>
      <c r="AFH145" s="70"/>
      <c r="AFI145" s="70"/>
      <c r="AFJ145" s="70"/>
      <c r="AFK145" s="70"/>
      <c r="AFL145" s="70"/>
      <c r="AFM145" s="70"/>
      <c r="AFN145" s="70"/>
      <c r="AFO145" s="70"/>
      <c r="AFP145" s="70"/>
      <c r="AFQ145" s="70"/>
      <c r="AFR145" s="70"/>
      <c r="AFS145" s="70"/>
      <c r="AFT145" s="70"/>
      <c r="AFU145" s="70"/>
      <c r="AFV145" s="70"/>
      <c r="AFW145" s="70"/>
      <c r="AFX145" s="70"/>
      <c r="AFY145" s="70"/>
      <c r="AFZ145" s="70"/>
      <c r="AGA145" s="70"/>
      <c r="AGB145" s="70"/>
      <c r="AGC145" s="70"/>
      <c r="AGD145" s="70"/>
      <c r="AGE145" s="70"/>
      <c r="AGF145" s="70"/>
      <c r="AGG145" s="70"/>
      <c r="AGH145" s="70"/>
      <c r="AGI145" s="70"/>
      <c r="AGJ145" s="70"/>
      <c r="AGK145" s="70"/>
      <c r="AGL145" s="70"/>
      <c r="AGM145" s="70"/>
      <c r="AGN145" s="70"/>
      <c r="AGO145" s="70"/>
      <c r="AGP145" s="70"/>
      <c r="AGQ145" s="70"/>
      <c r="AGR145" s="70"/>
      <c r="AGS145" s="70"/>
      <c r="AGT145" s="70"/>
      <c r="AGU145" s="70"/>
      <c r="AGV145" s="70"/>
      <c r="AGW145" s="70"/>
      <c r="AGX145" s="70"/>
      <c r="AGY145" s="70"/>
      <c r="AGZ145" s="70"/>
      <c r="AHA145" s="70"/>
      <c r="AHB145" s="70"/>
      <c r="AHC145" s="70"/>
      <c r="AHD145" s="70"/>
      <c r="AHE145" s="70"/>
      <c r="AHF145" s="70"/>
      <c r="AHG145" s="70"/>
      <c r="AHH145" s="70"/>
      <c r="AHI145" s="70"/>
      <c r="AHJ145" s="70"/>
      <c r="AHK145" s="70"/>
      <c r="AHL145" s="70"/>
      <c r="AHM145" s="70"/>
      <c r="AHN145" s="70"/>
      <c r="AHO145" s="70"/>
      <c r="AHP145" s="70"/>
      <c r="AHQ145" s="70"/>
      <c r="AHR145" s="70"/>
      <c r="AHS145" s="70"/>
      <c r="AHT145" s="70"/>
      <c r="AHU145" s="70"/>
      <c r="AHV145" s="70"/>
      <c r="AHW145" s="70"/>
      <c r="AHX145" s="70"/>
      <c r="AHY145" s="70"/>
      <c r="AHZ145" s="70"/>
      <c r="AIA145" s="70"/>
      <c r="AIB145" s="70"/>
      <c r="AIC145" s="70"/>
      <c r="AID145" s="70"/>
      <c r="AIE145" s="70"/>
      <c r="AIF145" s="70"/>
      <c r="AIG145" s="70"/>
      <c r="AIH145" s="70"/>
      <c r="AII145" s="70"/>
      <c r="AIJ145" s="70"/>
      <c r="AIK145" s="70"/>
      <c r="AIL145" s="70"/>
      <c r="AIM145" s="70"/>
      <c r="AIN145" s="70"/>
      <c r="AIO145" s="70"/>
      <c r="AIP145" s="70"/>
      <c r="AIQ145" s="70"/>
      <c r="AIR145" s="70"/>
      <c r="AIS145" s="70"/>
      <c r="AIT145" s="70"/>
      <c r="AIU145" s="70"/>
      <c r="AIV145" s="70"/>
      <c r="AIW145" s="70"/>
      <c r="AIX145" s="70"/>
      <c r="AIY145" s="70"/>
      <c r="AIZ145" s="70"/>
      <c r="AJA145" s="70"/>
      <c r="AJB145" s="70"/>
      <c r="AJC145" s="70"/>
      <c r="AJD145" s="70"/>
      <c r="AJE145" s="70"/>
      <c r="AJF145" s="70"/>
      <c r="AJG145" s="70"/>
      <c r="AJH145" s="70"/>
      <c r="AJI145" s="70"/>
      <c r="AJJ145" s="70"/>
      <c r="AJK145" s="70"/>
      <c r="AJL145" s="70"/>
      <c r="AJM145" s="70"/>
      <c r="AJN145" s="70"/>
      <c r="AJO145" s="70"/>
      <c r="AJP145" s="70"/>
      <c r="AJQ145" s="70"/>
      <c r="AJR145" s="70"/>
      <c r="AJS145" s="70"/>
      <c r="AJT145" s="70"/>
      <c r="AJU145" s="70"/>
      <c r="AJV145" s="70"/>
      <c r="AJW145" s="70"/>
      <c r="AJX145" s="70"/>
      <c r="AJY145" s="70"/>
      <c r="AJZ145" s="70"/>
      <c r="AKA145" s="70"/>
      <c r="AKB145" s="70"/>
      <c r="AKC145" s="70"/>
      <c r="AKD145" s="70"/>
      <c r="AKE145" s="70"/>
      <c r="AKF145" s="70"/>
      <c r="AKG145" s="70"/>
      <c r="AKH145" s="70"/>
      <c r="AKI145" s="70"/>
      <c r="AKJ145" s="70"/>
      <c r="AKK145" s="70"/>
      <c r="AKL145" s="70"/>
      <c r="AKM145" s="70"/>
      <c r="AKN145" s="70"/>
      <c r="AKO145" s="70"/>
      <c r="AKP145" s="70"/>
      <c r="AKQ145" s="70"/>
      <c r="AKR145" s="70"/>
      <c r="AKS145" s="70"/>
      <c r="AKT145" s="70"/>
      <c r="AKU145" s="70"/>
      <c r="AKV145" s="70"/>
      <c r="AKW145" s="70"/>
      <c r="AKX145" s="70"/>
      <c r="AKY145" s="70"/>
      <c r="AKZ145" s="70"/>
      <c r="ALA145" s="70"/>
      <c r="ALB145" s="70"/>
      <c r="ALC145" s="70"/>
      <c r="ALD145" s="70"/>
      <c r="ALE145" s="70"/>
      <c r="ALF145" s="70"/>
      <c r="ALG145" s="70"/>
      <c r="ALH145" s="70"/>
      <c r="ALI145" s="70"/>
      <c r="ALJ145" s="70"/>
      <c r="ALK145" s="70"/>
      <c r="ALL145" s="70"/>
      <c r="ALM145" s="70"/>
      <c r="ALN145" s="70"/>
      <c r="ALO145" s="70"/>
      <c r="ALP145" s="70"/>
      <c r="ALQ145" s="70"/>
      <c r="ALR145" s="70"/>
      <c r="ALS145" s="70"/>
      <c r="ALT145" s="70"/>
      <c r="ALU145" s="70"/>
      <c r="ALV145" s="70"/>
      <c r="ALW145" s="70"/>
      <c r="ALX145" s="70"/>
      <c r="ALY145" s="70"/>
      <c r="ALZ145" s="70"/>
      <c r="AMA145" s="70"/>
      <c r="AMB145" s="70"/>
      <c r="AMC145" s="70"/>
      <c r="AMD145" s="70"/>
      <c r="AME145" s="70"/>
      <c r="AMF145" s="70"/>
      <c r="AMG145" s="70"/>
      <c r="AMH145" s="70"/>
      <c r="AMI145" s="70"/>
      <c r="AMJ145" s="70"/>
    </row>
    <row r="146" s="65" customFormat="true" ht="13.8" hidden="false" customHeight="false" outlineLevel="0" collapsed="false">
      <c r="A146" s="253" t="s">
        <v>855</v>
      </c>
      <c r="B146" s="253"/>
      <c r="C146" s="253"/>
      <c r="D146" s="253"/>
      <c r="E146" s="254"/>
      <c r="F146" s="255"/>
      <c r="G146" s="255"/>
      <c r="H146" s="56"/>
      <c r="I146" s="57"/>
      <c r="J146" s="57"/>
      <c r="K146" s="57"/>
      <c r="V146" s="56"/>
      <c r="W146" s="61"/>
      <c r="X146" s="61"/>
      <c r="Y146" s="61"/>
      <c r="AJ146" s="56"/>
      <c r="AK146" s="61"/>
      <c r="AL146" s="61"/>
      <c r="AM146" s="61"/>
      <c r="AX146" s="56"/>
      <c r="AY146" s="61"/>
      <c r="AZ146" s="61"/>
      <c r="BA146" s="61"/>
      <c r="BL146" s="56"/>
      <c r="BM146" s="61"/>
      <c r="BN146" s="61"/>
      <c r="BO146" s="61"/>
      <c r="BZ146" s="56"/>
      <c r="CA146" s="61"/>
      <c r="CB146" s="61"/>
      <c r="CC146" s="61"/>
      <c r="CN146" s="56"/>
      <c r="CO146" s="61"/>
      <c r="CP146" s="61"/>
      <c r="CQ146" s="61"/>
      <c r="DB146" s="56"/>
      <c r="DC146" s="61"/>
      <c r="DD146" s="61"/>
      <c r="DE146" s="61"/>
      <c r="DP146" s="56"/>
      <c r="DQ146" s="61"/>
      <c r="DR146" s="61"/>
      <c r="DS146" s="61"/>
      <c r="ED146" s="56"/>
      <c r="EE146" s="61"/>
      <c r="EF146" s="61"/>
      <c r="EG146" s="61"/>
      <c r="ER146" s="56"/>
      <c r="ES146" s="61"/>
      <c r="ET146" s="61"/>
      <c r="EU146" s="61"/>
      <c r="FF146" s="56"/>
      <c r="FG146" s="61"/>
      <c r="FH146" s="61"/>
      <c r="FI146" s="61"/>
      <c r="FT146" s="56"/>
      <c r="FU146" s="61"/>
      <c r="FV146" s="61"/>
      <c r="FW146" s="61"/>
      <c r="GH146" s="56"/>
      <c r="GI146" s="61"/>
      <c r="GJ146" s="61"/>
      <c r="GK146" s="61"/>
      <c r="GV146" s="56"/>
      <c r="GW146" s="61"/>
      <c r="GX146" s="61"/>
      <c r="GY146" s="61"/>
      <c r="HJ146" s="56"/>
      <c r="HK146" s="61"/>
      <c r="HL146" s="61"/>
      <c r="HM146" s="61"/>
      <c r="HX146" s="56"/>
      <c r="HY146" s="61"/>
      <c r="HZ146" s="61"/>
      <c r="IA146" s="61"/>
      <c r="IL146" s="56"/>
      <c r="IM146" s="61"/>
      <c r="IN146" s="61"/>
      <c r="IO146" s="61"/>
      <c r="IZ146" s="56"/>
      <c r="JA146" s="61"/>
      <c r="JB146" s="61"/>
      <c r="JC146" s="61"/>
      <c r="JN146" s="56"/>
      <c r="JO146" s="61"/>
      <c r="JP146" s="61"/>
      <c r="JQ146" s="61"/>
      <c r="KB146" s="56"/>
      <c r="KC146" s="61"/>
      <c r="KD146" s="61"/>
      <c r="KE146" s="61"/>
      <c r="KP146" s="56"/>
      <c r="KQ146" s="61"/>
      <c r="KR146" s="61"/>
      <c r="KS146" s="61"/>
      <c r="LD146" s="56"/>
      <c r="LE146" s="61"/>
      <c r="LF146" s="61"/>
      <c r="LG146" s="61"/>
      <c r="LR146" s="56"/>
      <c r="LS146" s="61"/>
      <c r="LT146" s="61"/>
      <c r="LU146" s="61"/>
      <c r="MF146" s="43"/>
      <c r="MG146" s="44"/>
      <c r="MH146" s="44"/>
      <c r="MI146" s="44"/>
      <c r="MT146" s="43"/>
      <c r="MU146" s="44"/>
      <c r="MV146" s="44"/>
      <c r="MW146" s="44"/>
      <c r="NH146" s="43"/>
      <c r="NI146" s="44"/>
      <c r="NJ146" s="44"/>
      <c r="NK146" s="44"/>
      <c r="NV146" s="43"/>
      <c r="NW146" s="44"/>
      <c r="NX146" s="44"/>
      <c r="NY146" s="44"/>
      <c r="OJ146" s="43"/>
      <c r="OK146" s="44"/>
      <c r="OL146" s="44"/>
      <c r="OM146" s="44"/>
      <c r="OX146" s="56"/>
      <c r="OY146" s="57"/>
      <c r="OZ146" s="57"/>
      <c r="PA146" s="57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9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9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9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YB146" s="43"/>
      <c r="YC146" s="44"/>
      <c r="YD146" s="44"/>
      <c r="YE146" s="44"/>
      <c r="YF146" s="68"/>
      <c r="YG146" s="68"/>
      <c r="YH146" s="68"/>
      <c r="YI146" s="69"/>
      <c r="YJ146" s="68"/>
      <c r="YK146" s="68"/>
      <c r="YL146" s="68"/>
      <c r="YM146" s="68"/>
      <c r="YN146" s="68"/>
      <c r="YO146" s="68"/>
      <c r="YP146" s="43"/>
      <c r="YQ146" s="44"/>
      <c r="YR146" s="44"/>
      <c r="YS146" s="44"/>
      <c r="YT146" s="68"/>
      <c r="YU146" s="68"/>
      <c r="YV146" s="68"/>
      <c r="YW146" s="69"/>
      <c r="YX146" s="68"/>
      <c r="YY146" s="68"/>
      <c r="YZ146" s="68"/>
      <c r="ZA146" s="68"/>
      <c r="ZB146" s="68"/>
      <c r="ZC146" s="68"/>
      <c r="ZD146" s="43"/>
      <c r="ZE146" s="44"/>
      <c r="ZF146" s="44"/>
      <c r="ZG146" s="44"/>
      <c r="ZH146" s="68"/>
      <c r="ZI146" s="68"/>
      <c r="ZJ146" s="68"/>
      <c r="ZK146" s="69"/>
      <c r="ZL146" s="68"/>
      <c r="ZM146" s="68"/>
      <c r="ZN146" s="68"/>
      <c r="ZO146" s="68"/>
      <c r="ZP146" s="68"/>
      <c r="ZQ146" s="68"/>
      <c r="ZR146" s="43"/>
      <c r="ZS146" s="44"/>
      <c r="ZT146" s="44"/>
      <c r="ZU146" s="44"/>
      <c r="ZV146" s="68"/>
      <c r="ZW146" s="68"/>
      <c r="ZX146" s="68"/>
      <c r="ZY146" s="69"/>
      <c r="ZZ146" s="68"/>
      <c r="AAA146" s="68"/>
      <c r="AAB146" s="68"/>
      <c r="AAC146" s="68"/>
      <c r="AAD146" s="68"/>
      <c r="AAE146" s="68"/>
      <c r="AAF146" s="43"/>
      <c r="AAG146" s="44"/>
      <c r="AAH146" s="44"/>
      <c r="AAI146" s="44"/>
      <c r="AAJ146" s="68"/>
      <c r="AAK146" s="68"/>
      <c r="AAL146" s="68"/>
      <c r="AAM146" s="69"/>
      <c r="AAN146" s="68"/>
      <c r="AAO146" s="68"/>
      <c r="AAP146" s="68"/>
      <c r="AAQ146" s="68"/>
      <c r="AAR146" s="68"/>
      <c r="AAS146" s="68"/>
      <c r="AAT146" s="43"/>
      <c r="AAU146" s="44"/>
      <c r="AAV146" s="44"/>
      <c r="AAW146" s="44"/>
      <c r="AAX146" s="68"/>
      <c r="AAY146" s="68"/>
      <c r="AAZ146" s="68"/>
      <c r="ABA146" s="69"/>
      <c r="ABB146" s="68"/>
      <c r="ABC146" s="68"/>
      <c r="ABD146" s="68"/>
      <c r="ABE146" s="68"/>
      <c r="ABF146" s="68"/>
      <c r="ABG146" s="68"/>
      <c r="ABH146" s="43"/>
      <c r="ABI146" s="44"/>
      <c r="ABJ146" s="44"/>
      <c r="ABK146" s="44"/>
      <c r="ABL146" s="68"/>
      <c r="ABM146" s="68"/>
      <c r="ABN146" s="68"/>
      <c r="ABO146" s="69"/>
      <c r="ABP146" s="68"/>
      <c r="ABQ146" s="68"/>
      <c r="ABR146" s="68"/>
      <c r="ABS146" s="68"/>
      <c r="ABT146" s="68"/>
      <c r="ABU146" s="68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  <c r="ADM146" s="70"/>
      <c r="ADN146" s="70"/>
      <c r="ADO146" s="70"/>
      <c r="ADP146" s="70"/>
      <c r="ADQ146" s="70"/>
      <c r="ADR146" s="70"/>
      <c r="ADS146" s="70"/>
      <c r="ADT146" s="70"/>
      <c r="ADU146" s="70"/>
      <c r="ADV146" s="70"/>
      <c r="ADW146" s="70"/>
      <c r="ADX146" s="70"/>
      <c r="ADY146" s="70"/>
      <c r="ADZ146" s="70"/>
      <c r="AEA146" s="70"/>
      <c r="AEB146" s="70"/>
      <c r="AEC146" s="70"/>
      <c r="AED146" s="70"/>
      <c r="AEE146" s="70"/>
      <c r="AEF146" s="70"/>
      <c r="AEG146" s="70"/>
      <c r="AEH146" s="70"/>
      <c r="AEI146" s="70"/>
      <c r="AEJ146" s="70"/>
      <c r="AEK146" s="70"/>
      <c r="AEL146" s="70"/>
      <c r="AEM146" s="70"/>
      <c r="AEN146" s="70"/>
      <c r="AEO146" s="70"/>
      <c r="AEP146" s="70"/>
      <c r="AEQ146" s="70"/>
      <c r="AER146" s="70"/>
      <c r="AES146" s="70"/>
      <c r="AET146" s="70"/>
      <c r="AEU146" s="70"/>
      <c r="AEV146" s="70"/>
      <c r="AEW146" s="70"/>
      <c r="AEX146" s="70"/>
      <c r="AEY146" s="70"/>
      <c r="AEZ146" s="70"/>
      <c r="AFA146" s="70"/>
      <c r="AFB146" s="70"/>
      <c r="AFC146" s="70"/>
      <c r="AFD146" s="70"/>
      <c r="AFE146" s="70"/>
      <c r="AFF146" s="70"/>
      <c r="AFG146" s="70"/>
      <c r="AFH146" s="70"/>
      <c r="AFI146" s="70"/>
      <c r="AFJ146" s="70"/>
      <c r="AFK146" s="70"/>
      <c r="AFL146" s="70"/>
      <c r="AFM146" s="70"/>
      <c r="AFN146" s="70"/>
      <c r="AFO146" s="70"/>
      <c r="AFP146" s="70"/>
      <c r="AFQ146" s="70"/>
      <c r="AFR146" s="70"/>
      <c r="AFS146" s="70"/>
      <c r="AFT146" s="70"/>
      <c r="AFU146" s="70"/>
      <c r="AFV146" s="70"/>
      <c r="AFW146" s="70"/>
      <c r="AFX146" s="70"/>
      <c r="AFY146" s="70"/>
      <c r="AFZ146" s="70"/>
      <c r="AGA146" s="70"/>
      <c r="AGB146" s="70"/>
      <c r="AGC146" s="70"/>
      <c r="AGD146" s="70"/>
      <c r="AGE146" s="70"/>
      <c r="AGF146" s="70"/>
      <c r="AGG146" s="70"/>
      <c r="AGH146" s="70"/>
      <c r="AGI146" s="70"/>
      <c r="AGJ146" s="70"/>
      <c r="AGK146" s="70"/>
      <c r="AGL146" s="70"/>
      <c r="AGM146" s="70"/>
      <c r="AGN146" s="70"/>
      <c r="AGO146" s="70"/>
      <c r="AGP146" s="70"/>
      <c r="AGQ146" s="70"/>
      <c r="AGR146" s="70"/>
      <c r="AGS146" s="70"/>
      <c r="AGT146" s="70"/>
      <c r="AGU146" s="70"/>
      <c r="AGV146" s="70"/>
      <c r="AGW146" s="70"/>
      <c r="AGX146" s="70"/>
      <c r="AGY146" s="70"/>
      <c r="AGZ146" s="70"/>
      <c r="AHA146" s="70"/>
      <c r="AHB146" s="70"/>
      <c r="AHC146" s="70"/>
      <c r="AHD146" s="70"/>
      <c r="AHE146" s="70"/>
      <c r="AHF146" s="70"/>
      <c r="AHG146" s="70"/>
      <c r="AHH146" s="70"/>
      <c r="AHI146" s="70"/>
      <c r="AHJ146" s="70"/>
      <c r="AHK146" s="70"/>
      <c r="AHL146" s="70"/>
      <c r="AHM146" s="70"/>
      <c r="AHN146" s="70"/>
      <c r="AHO146" s="70"/>
      <c r="AHP146" s="70"/>
      <c r="AHQ146" s="70"/>
      <c r="AHR146" s="70"/>
      <c r="AHS146" s="70"/>
      <c r="AHT146" s="70"/>
      <c r="AHU146" s="70"/>
      <c r="AHV146" s="70"/>
      <c r="AHW146" s="70"/>
      <c r="AHX146" s="70"/>
      <c r="AHY146" s="70"/>
      <c r="AHZ146" s="70"/>
      <c r="AIA146" s="70"/>
      <c r="AIB146" s="70"/>
      <c r="AIC146" s="70"/>
      <c r="AID146" s="70"/>
      <c r="AIE146" s="70"/>
      <c r="AIF146" s="70"/>
      <c r="AIG146" s="70"/>
      <c r="AIH146" s="70"/>
      <c r="AII146" s="70"/>
      <c r="AIJ146" s="70"/>
      <c r="AIK146" s="70"/>
      <c r="AIL146" s="70"/>
      <c r="AIM146" s="70"/>
      <c r="AIN146" s="70"/>
      <c r="AIO146" s="70"/>
      <c r="AIP146" s="70"/>
      <c r="AIQ146" s="70"/>
      <c r="AIR146" s="70"/>
      <c r="AIS146" s="70"/>
      <c r="AIT146" s="70"/>
      <c r="AIU146" s="70"/>
      <c r="AIV146" s="70"/>
      <c r="AIW146" s="70"/>
      <c r="AIX146" s="70"/>
      <c r="AIY146" s="70"/>
      <c r="AIZ146" s="70"/>
      <c r="AJA146" s="70"/>
      <c r="AJB146" s="70"/>
      <c r="AJC146" s="70"/>
      <c r="AJD146" s="70"/>
      <c r="AJE146" s="70"/>
      <c r="AJF146" s="70"/>
      <c r="AJG146" s="70"/>
      <c r="AJH146" s="70"/>
      <c r="AJI146" s="70"/>
      <c r="AJJ146" s="70"/>
      <c r="AJK146" s="70"/>
      <c r="AJL146" s="70"/>
      <c r="AJM146" s="70"/>
      <c r="AJN146" s="70"/>
      <c r="AJO146" s="70"/>
      <c r="AJP146" s="70"/>
      <c r="AJQ146" s="70"/>
      <c r="AJR146" s="70"/>
      <c r="AJS146" s="70"/>
      <c r="AJT146" s="70"/>
      <c r="AJU146" s="70"/>
      <c r="AJV146" s="70"/>
      <c r="AJW146" s="70"/>
      <c r="AJX146" s="70"/>
      <c r="AJY146" s="70"/>
      <c r="AJZ146" s="70"/>
      <c r="AKA146" s="70"/>
      <c r="AKB146" s="70"/>
      <c r="AKC146" s="70"/>
      <c r="AKD146" s="70"/>
      <c r="AKE146" s="70"/>
      <c r="AKF146" s="70"/>
      <c r="AKG146" s="70"/>
      <c r="AKH146" s="70"/>
      <c r="AKI146" s="70"/>
      <c r="AKJ146" s="70"/>
      <c r="AKK146" s="70"/>
      <c r="AKL146" s="70"/>
      <c r="AKM146" s="70"/>
      <c r="AKN146" s="70"/>
      <c r="AKO146" s="70"/>
      <c r="AKP146" s="70"/>
      <c r="AKQ146" s="70"/>
      <c r="AKR146" s="70"/>
      <c r="AKS146" s="70"/>
      <c r="AKT146" s="70"/>
      <c r="AKU146" s="70"/>
      <c r="AKV146" s="70"/>
      <c r="AKW146" s="70"/>
      <c r="AKX146" s="70"/>
      <c r="AKY146" s="70"/>
      <c r="AKZ146" s="70"/>
      <c r="ALA146" s="70"/>
      <c r="ALB146" s="70"/>
      <c r="ALC146" s="70"/>
      <c r="ALD146" s="70"/>
      <c r="ALE146" s="70"/>
      <c r="ALF146" s="70"/>
      <c r="ALG146" s="70"/>
      <c r="ALH146" s="70"/>
      <c r="ALI146" s="70"/>
      <c r="ALJ146" s="70"/>
      <c r="ALK146" s="70"/>
      <c r="ALL146" s="70"/>
      <c r="ALM146" s="70"/>
      <c r="ALN146" s="70"/>
      <c r="ALO146" s="70"/>
      <c r="ALP146" s="70"/>
      <c r="ALQ146" s="70"/>
      <c r="ALR146" s="70"/>
      <c r="ALS146" s="70"/>
      <c r="ALT146" s="70"/>
      <c r="ALU146" s="70"/>
      <c r="ALV146" s="70"/>
      <c r="ALW146" s="70"/>
      <c r="ALX146" s="70"/>
      <c r="ALY146" s="70"/>
      <c r="ALZ146" s="70"/>
      <c r="AMA146" s="70"/>
      <c r="AMB146" s="70"/>
      <c r="AMC146" s="70"/>
      <c r="AMD146" s="70"/>
      <c r="AME146" s="70"/>
      <c r="AMF146" s="70"/>
      <c r="AMG146" s="70"/>
      <c r="AMH146" s="70"/>
      <c r="AMI146" s="70"/>
      <c r="AMJ146" s="70"/>
    </row>
    <row r="147" s="263" customFormat="true" ht="13.8" hidden="false" customHeight="false" outlineLevel="0" collapsed="false">
      <c r="A147" s="256" t="s">
        <v>856</v>
      </c>
      <c r="B147" s="256"/>
      <c r="C147" s="256"/>
      <c r="D147" s="256"/>
      <c r="E147" s="257"/>
      <c r="F147" s="258"/>
      <c r="G147" s="258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9"/>
      <c r="OY147" s="260"/>
      <c r="OZ147" s="260"/>
      <c r="PA147" s="260"/>
      <c r="PB147" s="261"/>
      <c r="PC147" s="261"/>
      <c r="PD147" s="261"/>
      <c r="PE147" s="261"/>
      <c r="PF147" s="261"/>
      <c r="PG147" s="261"/>
      <c r="PH147" s="261"/>
      <c r="PI147" s="261"/>
      <c r="PJ147" s="261"/>
      <c r="PK147" s="261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9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9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9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9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9"/>
      <c r="XS147" s="249"/>
      <c r="XT147" s="249"/>
      <c r="XU147" s="262"/>
      <c r="XV147" s="249"/>
      <c r="XW147" s="249"/>
      <c r="XX147" s="249"/>
      <c r="XY147" s="68"/>
      <c r="XZ147" s="68"/>
      <c r="YA147" s="68"/>
      <c r="YB147" s="45"/>
      <c r="YC147" s="46"/>
      <c r="YD147" s="46"/>
      <c r="YE147" s="46"/>
      <c r="YF147" s="249"/>
      <c r="YG147" s="249"/>
      <c r="YH147" s="249"/>
      <c r="YI147" s="262"/>
      <c r="YJ147" s="249"/>
      <c r="YK147" s="249"/>
      <c r="YL147" s="249"/>
      <c r="YM147" s="68"/>
      <c r="YN147" s="68"/>
      <c r="YO147" s="68"/>
      <c r="YP147" s="45"/>
      <c r="YQ147" s="46"/>
      <c r="YR147" s="46"/>
      <c r="YS147" s="46"/>
      <c r="YT147" s="249"/>
      <c r="YU147" s="249"/>
      <c r="YV147" s="249"/>
      <c r="YW147" s="262"/>
      <c r="YX147" s="249"/>
      <c r="YY147" s="249"/>
      <c r="YZ147" s="249"/>
      <c r="ZA147" s="68"/>
      <c r="ZB147" s="68"/>
      <c r="ZC147" s="68"/>
      <c r="ZD147" s="45"/>
      <c r="ZE147" s="46"/>
      <c r="ZF147" s="46"/>
      <c r="ZG147" s="46"/>
      <c r="ZH147" s="249"/>
      <c r="ZI147" s="249"/>
      <c r="ZJ147" s="249"/>
      <c r="ZK147" s="262"/>
      <c r="ZL147" s="249"/>
      <c r="ZM147" s="249"/>
      <c r="ZN147" s="249"/>
      <c r="ZO147" s="68"/>
      <c r="ZP147" s="68"/>
      <c r="ZQ147" s="68"/>
      <c r="ZR147" s="45"/>
      <c r="ZS147" s="46"/>
      <c r="ZT147" s="46"/>
      <c r="ZU147" s="46"/>
      <c r="ZV147" s="249"/>
      <c r="ZW147" s="249"/>
      <c r="ZX147" s="249"/>
      <c r="ZY147" s="262"/>
      <c r="ZZ147" s="249"/>
      <c r="AAA147" s="249"/>
      <c r="AAB147" s="249"/>
      <c r="AAC147" s="68"/>
      <c r="AAD147" s="68"/>
      <c r="AAE147" s="68"/>
      <c r="AAF147" s="45"/>
      <c r="AAG147" s="46"/>
      <c r="AAH147" s="46"/>
      <c r="AAI147" s="46"/>
      <c r="AAJ147" s="249"/>
      <c r="AAK147" s="249"/>
      <c r="AAL147" s="249"/>
      <c r="AAM147" s="262"/>
      <c r="AAN147" s="249"/>
      <c r="AAO147" s="249"/>
      <c r="AAP147" s="249"/>
      <c r="AAQ147" s="68"/>
      <c r="AAR147" s="68"/>
      <c r="AAS147" s="68"/>
      <c r="AAT147" s="45"/>
      <c r="AAU147" s="46"/>
      <c r="AAV147" s="46"/>
      <c r="AAW147" s="46"/>
      <c r="AAX147" s="249"/>
      <c r="AAY147" s="249"/>
      <c r="AAZ147" s="249"/>
      <c r="ABA147" s="262"/>
      <c r="ABB147" s="249"/>
      <c r="ABC147" s="249"/>
      <c r="ABD147" s="249"/>
      <c r="ABE147" s="68"/>
      <c r="ABF147" s="68"/>
      <c r="ABG147" s="68"/>
      <c r="ABH147" s="45"/>
      <c r="ABI147" s="46"/>
      <c r="ABJ147" s="46"/>
      <c r="ABK147" s="46"/>
      <c r="ABL147" s="249"/>
      <c r="ABM147" s="249"/>
      <c r="ABN147" s="249"/>
      <c r="ABO147" s="262"/>
      <c r="ABP147" s="249"/>
      <c r="ABQ147" s="249"/>
      <c r="ABR147" s="249"/>
      <c r="ABS147" s="68"/>
      <c r="ABT147" s="68"/>
      <c r="ABU147" s="68"/>
    </row>
    <row r="148" s="263" customFormat="true" ht="13.8" hidden="false" customHeight="false" outlineLevel="0" collapsed="false">
      <c r="A148" s="264" t="s">
        <v>857</v>
      </c>
      <c r="B148" s="264"/>
      <c r="C148" s="264"/>
      <c r="D148" s="264"/>
      <c r="E148" s="265"/>
      <c r="F148" s="266"/>
      <c r="G148" s="266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9"/>
      <c r="OY148" s="260"/>
      <c r="OZ148" s="260"/>
      <c r="PA148" s="260"/>
      <c r="PB148" s="261"/>
      <c r="PC148" s="261"/>
      <c r="PD148" s="261"/>
      <c r="PE148" s="261"/>
      <c r="PF148" s="261"/>
      <c r="PG148" s="261"/>
      <c r="PH148" s="261"/>
      <c r="PI148" s="261"/>
      <c r="PJ148" s="261"/>
      <c r="PK148" s="261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9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9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9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9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9"/>
      <c r="XS148" s="249"/>
      <c r="XT148" s="249"/>
      <c r="XU148" s="262"/>
      <c r="XV148" s="249"/>
      <c r="XW148" s="249"/>
      <c r="XX148" s="249"/>
      <c r="XY148" s="68"/>
      <c r="XZ148" s="68"/>
      <c r="YA148" s="68"/>
      <c r="YB148" s="45"/>
      <c r="YC148" s="46"/>
      <c r="YD148" s="46"/>
      <c r="YE148" s="46"/>
      <c r="YF148" s="249"/>
      <c r="YG148" s="249"/>
      <c r="YH148" s="249"/>
      <c r="YI148" s="262"/>
      <c r="YJ148" s="249"/>
      <c r="YK148" s="249"/>
      <c r="YL148" s="249"/>
      <c r="YM148" s="68"/>
      <c r="YN148" s="68"/>
      <c r="YO148" s="68"/>
      <c r="YP148" s="45"/>
      <c r="YQ148" s="46"/>
      <c r="YR148" s="46"/>
      <c r="YS148" s="46"/>
      <c r="YT148" s="249"/>
      <c r="YU148" s="249"/>
      <c r="YV148" s="249"/>
      <c r="YW148" s="262"/>
      <c r="YX148" s="249"/>
      <c r="YY148" s="249"/>
      <c r="YZ148" s="249"/>
      <c r="ZA148" s="68"/>
      <c r="ZB148" s="68"/>
      <c r="ZC148" s="68"/>
      <c r="ZD148" s="45"/>
      <c r="ZE148" s="46"/>
      <c r="ZF148" s="46"/>
      <c r="ZG148" s="46"/>
      <c r="ZH148" s="249"/>
      <c r="ZI148" s="249"/>
      <c r="ZJ148" s="249"/>
      <c r="ZK148" s="262"/>
      <c r="ZL148" s="249"/>
      <c r="ZM148" s="249"/>
      <c r="ZN148" s="249"/>
      <c r="ZO148" s="68"/>
      <c r="ZP148" s="68"/>
      <c r="ZQ148" s="68"/>
      <c r="ZR148" s="45"/>
      <c r="ZS148" s="46"/>
      <c r="ZT148" s="46"/>
      <c r="ZU148" s="46"/>
      <c r="ZV148" s="249"/>
      <c r="ZW148" s="249"/>
      <c r="ZX148" s="249"/>
      <c r="ZY148" s="262"/>
      <c r="ZZ148" s="249"/>
      <c r="AAA148" s="249"/>
      <c r="AAB148" s="249"/>
      <c r="AAC148" s="68"/>
      <c r="AAD148" s="68"/>
      <c r="AAE148" s="68"/>
      <c r="AAF148" s="45"/>
      <c r="AAG148" s="46"/>
      <c r="AAH148" s="46"/>
      <c r="AAI148" s="46"/>
      <c r="AAJ148" s="249"/>
      <c r="AAK148" s="249"/>
      <c r="AAL148" s="249"/>
      <c r="AAM148" s="262"/>
      <c r="AAN148" s="249"/>
      <c r="AAO148" s="249"/>
      <c r="AAP148" s="249"/>
      <c r="AAQ148" s="68"/>
      <c r="AAR148" s="68"/>
      <c r="AAS148" s="68"/>
      <c r="AAT148" s="45"/>
      <c r="AAU148" s="46"/>
      <c r="AAV148" s="46"/>
      <c r="AAW148" s="46"/>
      <c r="AAX148" s="249"/>
      <c r="AAY148" s="249"/>
      <c r="AAZ148" s="249"/>
      <c r="ABA148" s="262"/>
      <c r="ABB148" s="249"/>
      <c r="ABC148" s="249"/>
      <c r="ABD148" s="249"/>
      <c r="ABE148" s="68"/>
      <c r="ABF148" s="68"/>
      <c r="ABG148" s="68"/>
      <c r="ABH148" s="45"/>
      <c r="ABI148" s="46"/>
      <c r="ABJ148" s="46"/>
      <c r="ABK148" s="46"/>
      <c r="ABL148" s="249"/>
      <c r="ABM148" s="249"/>
      <c r="ABN148" s="249"/>
      <c r="ABO148" s="262"/>
      <c r="ABP148" s="249"/>
      <c r="ABQ148" s="249"/>
      <c r="ABR148" s="249"/>
      <c r="ABS148" s="68"/>
      <c r="ABT148" s="68"/>
      <c r="ABU148" s="68"/>
    </row>
    <row r="149" s="263" customFormat="true" ht="13.8" hidden="false" customHeight="false" outlineLevel="0" collapsed="false">
      <c r="A149" s="59"/>
      <c r="B149" s="59"/>
      <c r="C149" s="59"/>
      <c r="D149" s="59"/>
      <c r="E149" s="267"/>
      <c r="F149" s="268"/>
      <c r="G149" s="268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9"/>
      <c r="OY149" s="260"/>
      <c r="OZ149" s="260"/>
      <c r="PA149" s="260"/>
      <c r="PB149" s="261"/>
      <c r="PC149" s="261"/>
      <c r="PD149" s="261"/>
      <c r="PE149" s="261"/>
      <c r="PF149" s="261"/>
      <c r="PG149" s="261"/>
      <c r="PH149" s="261"/>
      <c r="PI149" s="261"/>
      <c r="PJ149" s="261"/>
      <c r="PK149" s="261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9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9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9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9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9"/>
      <c r="XS149" s="249"/>
      <c r="XT149" s="249"/>
      <c r="XU149" s="262"/>
      <c r="XV149" s="249"/>
      <c r="XW149" s="249"/>
      <c r="XX149" s="249"/>
      <c r="XY149" s="68"/>
      <c r="XZ149" s="68"/>
      <c r="YA149" s="68"/>
      <c r="YB149" s="45"/>
      <c r="YC149" s="46"/>
      <c r="YD149" s="46"/>
      <c r="YE149" s="46"/>
      <c r="YF149" s="249"/>
      <c r="YG149" s="249"/>
      <c r="YH149" s="249"/>
      <c r="YI149" s="262"/>
      <c r="YJ149" s="249"/>
      <c r="YK149" s="249"/>
      <c r="YL149" s="249"/>
      <c r="YM149" s="68"/>
      <c r="YN149" s="68"/>
      <c r="YO149" s="68"/>
      <c r="YP149" s="45"/>
      <c r="YQ149" s="46"/>
      <c r="YR149" s="46"/>
      <c r="YS149" s="46"/>
      <c r="YT149" s="249"/>
      <c r="YU149" s="249"/>
      <c r="YV149" s="249"/>
      <c r="YW149" s="262"/>
      <c r="YX149" s="249"/>
      <c r="YY149" s="249"/>
      <c r="YZ149" s="249"/>
      <c r="ZA149" s="68"/>
      <c r="ZB149" s="68"/>
      <c r="ZC149" s="68"/>
      <c r="ZD149" s="45"/>
      <c r="ZE149" s="46"/>
      <c r="ZF149" s="46"/>
      <c r="ZG149" s="46"/>
      <c r="ZH149" s="249"/>
      <c r="ZI149" s="249"/>
      <c r="ZJ149" s="249"/>
      <c r="ZK149" s="262"/>
      <c r="ZL149" s="249"/>
      <c r="ZM149" s="249"/>
      <c r="ZN149" s="249"/>
      <c r="ZO149" s="68"/>
      <c r="ZP149" s="68"/>
      <c r="ZQ149" s="68"/>
      <c r="ZR149" s="45"/>
      <c r="ZS149" s="46"/>
      <c r="ZT149" s="46"/>
      <c r="ZU149" s="46"/>
      <c r="ZV149" s="249"/>
      <c r="ZW149" s="249"/>
      <c r="ZX149" s="249"/>
      <c r="ZY149" s="262"/>
      <c r="ZZ149" s="249"/>
      <c r="AAA149" s="249"/>
      <c r="AAB149" s="249"/>
      <c r="AAC149" s="68"/>
      <c r="AAD149" s="68"/>
      <c r="AAE149" s="68"/>
      <c r="AAF149" s="45"/>
      <c r="AAG149" s="46"/>
      <c r="AAH149" s="46"/>
      <c r="AAI149" s="46"/>
      <c r="AAJ149" s="249"/>
      <c r="AAK149" s="249"/>
      <c r="AAL149" s="249"/>
      <c r="AAM149" s="262"/>
      <c r="AAN149" s="249"/>
      <c r="AAO149" s="249"/>
      <c r="AAP149" s="249"/>
      <c r="AAQ149" s="68"/>
      <c r="AAR149" s="68"/>
      <c r="AAS149" s="68"/>
      <c r="AAT149" s="45"/>
      <c r="AAU149" s="46"/>
      <c r="AAV149" s="46"/>
      <c r="AAW149" s="46"/>
      <c r="AAX149" s="249"/>
      <c r="AAY149" s="249"/>
      <c r="AAZ149" s="249"/>
      <c r="ABA149" s="262"/>
      <c r="ABB149" s="249"/>
      <c r="ABC149" s="249"/>
      <c r="ABD149" s="249"/>
      <c r="ABE149" s="68"/>
      <c r="ABF149" s="68"/>
      <c r="ABG149" s="68"/>
      <c r="ABH149" s="45"/>
      <c r="ABI149" s="46"/>
      <c r="ABJ149" s="46"/>
      <c r="ABK149" s="46"/>
      <c r="ABL149" s="249"/>
      <c r="ABM149" s="249"/>
      <c r="ABN149" s="249"/>
      <c r="ABO149" s="262"/>
      <c r="ABP149" s="249"/>
      <c r="ABQ149" s="249"/>
      <c r="ABR149" s="249"/>
      <c r="ABS149" s="68"/>
      <c r="ABT149" s="68"/>
      <c r="ABU149" s="68"/>
    </row>
    <row r="150" s="263" customFormat="true" ht="13.8" hidden="false" customHeight="false" outlineLevel="0" collapsed="false">
      <c r="A150" s="59"/>
      <c r="B150" s="59"/>
      <c r="C150" s="59"/>
      <c r="D150" s="59"/>
      <c r="E150" s="267"/>
      <c r="F150" s="268"/>
      <c r="G150" s="268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9"/>
      <c r="OY150" s="260"/>
      <c r="OZ150" s="260"/>
      <c r="PA150" s="260"/>
      <c r="PB150" s="261"/>
      <c r="PC150" s="261"/>
      <c r="PD150" s="261"/>
      <c r="PE150" s="261"/>
      <c r="PF150" s="261"/>
      <c r="PG150" s="261"/>
      <c r="PH150" s="261"/>
      <c r="PI150" s="261"/>
      <c r="PJ150" s="261"/>
      <c r="PK150" s="261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9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9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9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9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9"/>
      <c r="XS150" s="249"/>
      <c r="XT150" s="249"/>
      <c r="XU150" s="262"/>
      <c r="XV150" s="249"/>
      <c r="XW150" s="249"/>
      <c r="XX150" s="249"/>
      <c r="XY150" s="68"/>
      <c r="XZ150" s="68"/>
      <c r="YA150" s="68"/>
      <c r="YB150" s="45"/>
      <c r="YC150" s="46"/>
      <c r="YD150" s="46"/>
      <c r="YE150" s="46"/>
      <c r="YF150" s="249"/>
      <c r="YG150" s="249"/>
      <c r="YH150" s="249"/>
      <c r="YI150" s="262"/>
      <c r="YJ150" s="249"/>
      <c r="YK150" s="249"/>
      <c r="YL150" s="249"/>
      <c r="YM150" s="68"/>
      <c r="YN150" s="68"/>
      <c r="YO150" s="68"/>
      <c r="YP150" s="45"/>
      <c r="YQ150" s="46"/>
      <c r="YR150" s="46"/>
      <c r="YS150" s="46"/>
      <c r="YT150" s="249"/>
      <c r="YU150" s="249"/>
      <c r="YV150" s="249"/>
      <c r="YW150" s="262"/>
      <c r="YX150" s="249"/>
      <c r="YY150" s="249"/>
      <c r="YZ150" s="249"/>
      <c r="ZA150" s="68"/>
      <c r="ZB150" s="68"/>
      <c r="ZC150" s="68"/>
      <c r="ZD150" s="45"/>
      <c r="ZE150" s="46"/>
      <c r="ZF150" s="46"/>
      <c r="ZG150" s="46"/>
      <c r="ZH150" s="249"/>
      <c r="ZI150" s="249"/>
      <c r="ZJ150" s="249"/>
      <c r="ZK150" s="262"/>
      <c r="ZL150" s="249"/>
      <c r="ZM150" s="249"/>
      <c r="ZN150" s="249"/>
      <c r="ZO150" s="68"/>
      <c r="ZP150" s="68"/>
      <c r="ZQ150" s="68"/>
      <c r="ZR150" s="45"/>
      <c r="ZS150" s="46"/>
      <c r="ZT150" s="46"/>
      <c r="ZU150" s="46"/>
      <c r="ZV150" s="249"/>
      <c r="ZW150" s="249"/>
      <c r="ZX150" s="249"/>
      <c r="ZY150" s="262"/>
      <c r="ZZ150" s="249"/>
      <c r="AAA150" s="249"/>
      <c r="AAB150" s="249"/>
      <c r="AAC150" s="68"/>
      <c r="AAD150" s="68"/>
      <c r="AAE150" s="68"/>
      <c r="AAF150" s="45"/>
      <c r="AAG150" s="46"/>
      <c r="AAH150" s="46"/>
      <c r="AAI150" s="46"/>
      <c r="AAJ150" s="249"/>
      <c r="AAK150" s="249"/>
      <c r="AAL150" s="249"/>
      <c r="AAM150" s="262"/>
      <c r="AAN150" s="249"/>
      <c r="AAO150" s="249"/>
      <c r="AAP150" s="249"/>
      <c r="AAQ150" s="68"/>
      <c r="AAR150" s="68"/>
      <c r="AAS150" s="68"/>
      <c r="AAT150" s="45"/>
      <c r="AAU150" s="46"/>
      <c r="AAV150" s="46"/>
      <c r="AAW150" s="46"/>
      <c r="AAX150" s="249"/>
      <c r="AAY150" s="249"/>
      <c r="AAZ150" s="249"/>
      <c r="ABA150" s="262"/>
      <c r="ABB150" s="249"/>
      <c r="ABC150" s="249"/>
      <c r="ABD150" s="249"/>
      <c r="ABE150" s="68"/>
      <c r="ABF150" s="68"/>
      <c r="ABG150" s="68"/>
      <c r="ABH150" s="45"/>
      <c r="ABI150" s="46"/>
      <c r="ABJ150" s="46"/>
      <c r="ABK150" s="46"/>
      <c r="ABL150" s="249"/>
      <c r="ABM150" s="249"/>
      <c r="ABN150" s="249"/>
      <c r="ABO150" s="262"/>
      <c r="ABP150" s="249"/>
      <c r="ABQ150" s="249"/>
      <c r="ABR150" s="249"/>
      <c r="ABS150" s="68"/>
      <c r="ABT150" s="68"/>
      <c r="ABU150" s="68"/>
    </row>
    <row r="151" s="263" customFormat="true" ht="13.8" hidden="false" customHeight="false" outlineLevel="0" collapsed="false">
      <c r="A151" s="59"/>
      <c r="B151" s="59"/>
      <c r="C151" s="59"/>
      <c r="D151" s="59"/>
      <c r="E151" s="267"/>
      <c r="F151" s="268"/>
      <c r="G151" s="268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9"/>
      <c r="OY151" s="260"/>
      <c r="OZ151" s="260"/>
      <c r="PA151" s="260"/>
      <c r="PB151" s="261"/>
      <c r="PC151" s="261"/>
      <c r="PD151" s="261"/>
      <c r="PE151" s="261"/>
      <c r="PF151" s="261"/>
      <c r="PG151" s="261"/>
      <c r="PH151" s="261"/>
      <c r="PI151" s="261"/>
      <c r="PJ151" s="261"/>
      <c r="PK151" s="261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9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9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9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9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9"/>
      <c r="XS151" s="249"/>
      <c r="XT151" s="249"/>
      <c r="XU151" s="262"/>
      <c r="XV151" s="249"/>
      <c r="XW151" s="249"/>
      <c r="XX151" s="249"/>
      <c r="XY151" s="68"/>
      <c r="XZ151" s="68"/>
      <c r="YA151" s="68"/>
      <c r="YB151" s="45"/>
      <c r="YC151" s="46"/>
      <c r="YD151" s="46"/>
      <c r="YE151" s="46"/>
      <c r="YF151" s="249"/>
      <c r="YG151" s="249"/>
      <c r="YH151" s="249"/>
      <c r="YI151" s="262"/>
      <c r="YJ151" s="249"/>
      <c r="YK151" s="249"/>
      <c r="YL151" s="249"/>
      <c r="YM151" s="68"/>
      <c r="YN151" s="68"/>
      <c r="YO151" s="68"/>
      <c r="YP151" s="45"/>
      <c r="YQ151" s="46"/>
      <c r="YR151" s="46"/>
      <c r="YS151" s="46"/>
      <c r="YT151" s="249"/>
      <c r="YU151" s="249"/>
      <c r="YV151" s="249"/>
      <c r="YW151" s="262"/>
      <c r="YX151" s="249"/>
      <c r="YY151" s="249"/>
      <c r="YZ151" s="249"/>
      <c r="ZA151" s="68"/>
      <c r="ZB151" s="68"/>
      <c r="ZC151" s="68"/>
      <c r="ZD151" s="45"/>
      <c r="ZE151" s="46"/>
      <c r="ZF151" s="46"/>
      <c r="ZG151" s="46"/>
      <c r="ZH151" s="249"/>
      <c r="ZI151" s="249"/>
      <c r="ZJ151" s="249"/>
      <c r="ZK151" s="262"/>
      <c r="ZL151" s="249"/>
      <c r="ZM151" s="249"/>
      <c r="ZN151" s="249"/>
      <c r="ZO151" s="68"/>
      <c r="ZP151" s="68"/>
      <c r="ZQ151" s="68"/>
      <c r="ZR151" s="45"/>
      <c r="ZS151" s="46"/>
      <c r="ZT151" s="46"/>
      <c r="ZU151" s="46"/>
      <c r="ZV151" s="249"/>
      <c r="ZW151" s="249"/>
      <c r="ZX151" s="249"/>
      <c r="ZY151" s="262"/>
      <c r="ZZ151" s="249"/>
      <c r="AAA151" s="249"/>
      <c r="AAB151" s="249"/>
      <c r="AAC151" s="68"/>
      <c r="AAD151" s="68"/>
      <c r="AAE151" s="68"/>
      <c r="AAF151" s="45"/>
      <c r="AAG151" s="46"/>
      <c r="AAH151" s="46"/>
      <c r="AAI151" s="46"/>
      <c r="AAJ151" s="249"/>
      <c r="AAK151" s="249"/>
      <c r="AAL151" s="249"/>
      <c r="AAM151" s="262"/>
      <c r="AAN151" s="249"/>
      <c r="AAO151" s="249"/>
      <c r="AAP151" s="249"/>
      <c r="AAQ151" s="68"/>
      <c r="AAR151" s="68"/>
      <c r="AAS151" s="68"/>
      <c r="AAT151" s="45"/>
      <c r="AAU151" s="46"/>
      <c r="AAV151" s="46"/>
      <c r="AAW151" s="46"/>
      <c r="AAX151" s="249"/>
      <c r="AAY151" s="249"/>
      <c r="AAZ151" s="249"/>
      <c r="ABA151" s="262"/>
      <c r="ABB151" s="249"/>
      <c r="ABC151" s="249"/>
      <c r="ABD151" s="249"/>
      <c r="ABE151" s="68"/>
      <c r="ABF151" s="68"/>
      <c r="ABG151" s="68"/>
      <c r="ABH151" s="45"/>
      <c r="ABI151" s="46"/>
      <c r="ABJ151" s="46"/>
      <c r="ABK151" s="46"/>
      <c r="ABL151" s="249"/>
      <c r="ABM151" s="249"/>
      <c r="ABN151" s="249"/>
      <c r="ABO151" s="262"/>
      <c r="ABP151" s="249"/>
      <c r="ABQ151" s="249"/>
      <c r="ABR151" s="249"/>
      <c r="ABS151" s="68"/>
      <c r="ABT151" s="68"/>
      <c r="ABU151" s="68"/>
    </row>
    <row r="152" s="263" customFormat="true" ht="13.8" hidden="false" customHeight="false" outlineLevel="0" collapsed="false">
      <c r="A152" s="59"/>
      <c r="B152" s="59"/>
      <c r="C152" s="59"/>
      <c r="D152" s="59"/>
      <c r="E152" s="267"/>
      <c r="F152" s="268"/>
      <c r="G152" s="268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9"/>
      <c r="OY152" s="260"/>
      <c r="OZ152" s="260"/>
      <c r="PA152" s="260"/>
      <c r="PB152" s="261"/>
      <c r="PC152" s="261"/>
      <c r="PD152" s="261"/>
      <c r="PE152" s="261"/>
      <c r="PF152" s="261"/>
      <c r="PG152" s="261"/>
      <c r="PH152" s="261"/>
      <c r="PI152" s="261"/>
      <c r="PJ152" s="261"/>
      <c r="PK152" s="261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9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9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9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9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9"/>
      <c r="XS152" s="249"/>
      <c r="XT152" s="249"/>
      <c r="XU152" s="262"/>
      <c r="XV152" s="249"/>
      <c r="XW152" s="249"/>
      <c r="XX152" s="249"/>
      <c r="XY152" s="68"/>
      <c r="XZ152" s="68"/>
      <c r="YA152" s="68"/>
      <c r="YB152" s="45"/>
      <c r="YC152" s="46"/>
      <c r="YD152" s="46"/>
      <c r="YE152" s="46"/>
      <c r="YF152" s="249"/>
      <c r="YG152" s="249"/>
      <c r="YH152" s="249"/>
      <c r="YI152" s="262"/>
      <c r="YJ152" s="249"/>
      <c r="YK152" s="249"/>
      <c r="YL152" s="249"/>
      <c r="YM152" s="68"/>
      <c r="YN152" s="68"/>
      <c r="YO152" s="68"/>
      <c r="YP152" s="45"/>
      <c r="YQ152" s="46"/>
      <c r="YR152" s="46"/>
      <c r="YS152" s="46"/>
      <c r="YT152" s="249"/>
      <c r="YU152" s="249"/>
      <c r="YV152" s="249"/>
      <c r="YW152" s="262"/>
      <c r="YX152" s="249"/>
      <c r="YY152" s="249"/>
      <c r="YZ152" s="249"/>
      <c r="ZA152" s="68"/>
      <c r="ZB152" s="68"/>
      <c r="ZC152" s="68"/>
      <c r="ZD152" s="45"/>
      <c r="ZE152" s="46"/>
      <c r="ZF152" s="46"/>
      <c r="ZG152" s="46"/>
      <c r="ZH152" s="249"/>
      <c r="ZI152" s="249"/>
      <c r="ZJ152" s="249"/>
      <c r="ZK152" s="262"/>
      <c r="ZL152" s="249"/>
      <c r="ZM152" s="249"/>
      <c r="ZN152" s="249"/>
      <c r="ZO152" s="68"/>
      <c r="ZP152" s="68"/>
      <c r="ZQ152" s="68"/>
      <c r="ZR152" s="45"/>
      <c r="ZS152" s="46"/>
      <c r="ZT152" s="46"/>
      <c r="ZU152" s="46"/>
      <c r="ZV152" s="249"/>
      <c r="ZW152" s="249"/>
      <c r="ZX152" s="249"/>
      <c r="ZY152" s="262"/>
      <c r="ZZ152" s="249"/>
      <c r="AAA152" s="249"/>
      <c r="AAB152" s="249"/>
      <c r="AAC152" s="68"/>
      <c r="AAD152" s="68"/>
      <c r="AAE152" s="68"/>
      <c r="AAF152" s="45"/>
      <c r="AAG152" s="46"/>
      <c r="AAH152" s="46"/>
      <c r="AAI152" s="46"/>
      <c r="AAJ152" s="249"/>
      <c r="AAK152" s="249"/>
      <c r="AAL152" s="249"/>
      <c r="AAM152" s="262"/>
      <c r="AAN152" s="249"/>
      <c r="AAO152" s="249"/>
      <c r="AAP152" s="249"/>
      <c r="AAQ152" s="68"/>
      <c r="AAR152" s="68"/>
      <c r="AAS152" s="68"/>
      <c r="AAT152" s="45"/>
      <c r="AAU152" s="46"/>
      <c r="AAV152" s="46"/>
      <c r="AAW152" s="46"/>
      <c r="AAX152" s="249"/>
      <c r="AAY152" s="249"/>
      <c r="AAZ152" s="249"/>
      <c r="ABA152" s="262"/>
      <c r="ABB152" s="249"/>
      <c r="ABC152" s="249"/>
      <c r="ABD152" s="249"/>
      <c r="ABE152" s="68"/>
      <c r="ABF152" s="68"/>
      <c r="ABG152" s="68"/>
      <c r="ABH152" s="45"/>
      <c r="ABI152" s="46"/>
      <c r="ABJ152" s="46"/>
      <c r="ABK152" s="46"/>
      <c r="ABL152" s="249"/>
      <c r="ABM152" s="249"/>
      <c r="ABN152" s="249"/>
      <c r="ABO152" s="262"/>
      <c r="ABP152" s="249"/>
      <c r="ABQ152" s="249"/>
      <c r="ABR152" s="249"/>
      <c r="ABS152" s="68"/>
      <c r="ABT152" s="68"/>
      <c r="ABU152" s="68"/>
    </row>
    <row r="153" s="263" customFormat="true" ht="13.8" hidden="false" customHeight="false" outlineLevel="0" collapsed="false">
      <c r="A153" s="59"/>
      <c r="B153" s="59"/>
      <c r="C153" s="59"/>
      <c r="D153" s="59"/>
      <c r="E153" s="267"/>
      <c r="F153" s="268"/>
      <c r="G153" s="268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9"/>
      <c r="PC153" s="249"/>
      <c r="PD153" s="249"/>
      <c r="PE153" s="249"/>
      <c r="PF153" s="249"/>
      <c r="PG153" s="249"/>
      <c r="PH153" s="249"/>
      <c r="PI153" s="249"/>
      <c r="PJ153" s="249"/>
      <c r="PK153" s="249"/>
      <c r="PL153" s="45"/>
      <c r="PM153" s="46"/>
      <c r="PN153" s="46"/>
      <c r="PO153" s="46"/>
      <c r="PP153" s="249"/>
      <c r="PQ153" s="249"/>
      <c r="PR153" s="249"/>
      <c r="PS153" s="249"/>
      <c r="PT153" s="249"/>
      <c r="PU153" s="249"/>
      <c r="PV153" s="249"/>
      <c r="PW153" s="249"/>
      <c r="PX153" s="249"/>
      <c r="PY153" s="249"/>
      <c r="PZ153" s="45"/>
      <c r="QA153" s="46"/>
      <c r="QB153" s="46"/>
      <c r="QC153" s="46"/>
      <c r="QD153" s="249"/>
      <c r="QE153" s="249"/>
      <c r="QF153" s="249"/>
      <c r="QG153" s="249"/>
      <c r="QH153" s="249"/>
      <c r="QI153" s="249"/>
      <c r="QJ153" s="249"/>
      <c r="QK153" s="249"/>
      <c r="QL153" s="249"/>
      <c r="QM153" s="249"/>
      <c r="QN153" s="45"/>
      <c r="QO153" s="46"/>
      <c r="QP153" s="46"/>
      <c r="QQ153" s="46"/>
      <c r="QR153" s="249"/>
      <c r="QS153" s="249"/>
      <c r="QT153" s="249"/>
      <c r="QU153" s="249"/>
      <c r="QV153" s="249"/>
      <c r="QW153" s="249"/>
      <c r="QX153" s="249"/>
      <c r="QY153" s="249"/>
      <c r="QZ153" s="249"/>
      <c r="RA153" s="249"/>
      <c r="RB153" s="45"/>
      <c r="RC153" s="46"/>
      <c r="RD153" s="46"/>
      <c r="RE153" s="46"/>
      <c r="RF153" s="249"/>
      <c r="RG153" s="249"/>
      <c r="RH153" s="249"/>
      <c r="RI153" s="249"/>
      <c r="RJ153" s="249"/>
      <c r="RK153" s="249"/>
      <c r="RL153" s="249"/>
      <c r="RM153" s="249"/>
      <c r="RN153" s="249"/>
      <c r="RO153" s="249"/>
      <c r="RP153" s="45"/>
      <c r="RQ153" s="46"/>
      <c r="RR153" s="46"/>
      <c r="RS153" s="46"/>
      <c r="RT153" s="249"/>
      <c r="RU153" s="249"/>
      <c r="RV153" s="249"/>
      <c r="RW153" s="249"/>
      <c r="RX153" s="249"/>
      <c r="RY153" s="249"/>
      <c r="RZ153" s="249"/>
      <c r="SA153" s="249"/>
      <c r="SB153" s="249"/>
      <c r="SC153" s="249"/>
      <c r="SD153" s="45"/>
      <c r="SE153" s="46"/>
      <c r="SF153" s="46"/>
      <c r="SG153" s="46"/>
      <c r="SH153" s="249"/>
      <c r="SI153" s="249"/>
      <c r="SJ153" s="249"/>
      <c r="SK153" s="249"/>
      <c r="SL153" s="249"/>
      <c r="SM153" s="249"/>
      <c r="SN153" s="249"/>
      <c r="SO153" s="249"/>
      <c r="SP153" s="249"/>
      <c r="SQ153" s="249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9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9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9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9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9"/>
      <c r="XS153" s="249"/>
      <c r="XT153" s="249"/>
      <c r="XU153" s="262"/>
      <c r="XV153" s="249"/>
      <c r="XW153" s="249"/>
      <c r="XX153" s="249"/>
      <c r="XY153" s="68"/>
      <c r="XZ153" s="68"/>
      <c r="YA153" s="68"/>
      <c r="YB153" s="45"/>
      <c r="YC153" s="46"/>
      <c r="YD153" s="46"/>
      <c r="YE153" s="46"/>
      <c r="YF153" s="249"/>
      <c r="YG153" s="249"/>
      <c r="YH153" s="249"/>
      <c r="YI153" s="262"/>
      <c r="YJ153" s="249"/>
      <c r="YK153" s="249"/>
      <c r="YL153" s="249"/>
      <c r="YM153" s="68"/>
      <c r="YN153" s="68"/>
      <c r="YO153" s="68"/>
      <c r="YP153" s="45"/>
      <c r="YQ153" s="46"/>
      <c r="YR153" s="46"/>
      <c r="YS153" s="46"/>
      <c r="YT153" s="249"/>
      <c r="YU153" s="249"/>
      <c r="YV153" s="249"/>
      <c r="YW153" s="262"/>
      <c r="YX153" s="249"/>
      <c r="YY153" s="249"/>
      <c r="YZ153" s="249"/>
      <c r="ZA153" s="68"/>
      <c r="ZB153" s="68"/>
      <c r="ZC153" s="68"/>
      <c r="ZD153" s="45"/>
      <c r="ZE153" s="46"/>
      <c r="ZF153" s="46"/>
      <c r="ZG153" s="46"/>
      <c r="ZH153" s="249"/>
      <c r="ZI153" s="249"/>
      <c r="ZJ153" s="249"/>
      <c r="ZK153" s="262"/>
      <c r="ZL153" s="249"/>
      <c r="ZM153" s="249"/>
      <c r="ZN153" s="249"/>
      <c r="ZO153" s="68"/>
      <c r="ZP153" s="68"/>
      <c r="ZQ153" s="68"/>
      <c r="ZR153" s="45"/>
      <c r="ZS153" s="46"/>
      <c r="ZT153" s="46"/>
      <c r="ZU153" s="46"/>
      <c r="ZV153" s="249"/>
      <c r="ZW153" s="249"/>
      <c r="ZX153" s="249"/>
      <c r="ZY153" s="262"/>
      <c r="ZZ153" s="249"/>
      <c r="AAA153" s="249"/>
      <c r="AAB153" s="249"/>
      <c r="AAC153" s="68"/>
      <c r="AAD153" s="68"/>
      <c r="AAE153" s="68"/>
      <c r="AAF153" s="45"/>
      <c r="AAG153" s="46"/>
      <c r="AAH153" s="46"/>
      <c r="AAI153" s="46"/>
      <c r="AAJ153" s="249"/>
      <c r="AAK153" s="249"/>
      <c r="AAL153" s="249"/>
      <c r="AAM153" s="262"/>
      <c r="AAN153" s="249"/>
      <c r="AAO153" s="249"/>
      <c r="AAP153" s="249"/>
      <c r="AAQ153" s="68"/>
      <c r="AAR153" s="68"/>
      <c r="AAS153" s="68"/>
      <c r="AAT153" s="45"/>
      <c r="AAU153" s="46"/>
      <c r="AAV153" s="46"/>
      <c r="AAW153" s="46"/>
      <c r="AAX153" s="249"/>
      <c r="AAY153" s="249"/>
      <c r="AAZ153" s="249"/>
      <c r="ABA153" s="262"/>
      <c r="ABB153" s="249"/>
      <c r="ABC153" s="249"/>
      <c r="ABD153" s="249"/>
      <c r="ABE153" s="68"/>
      <c r="ABF153" s="68"/>
      <c r="ABG153" s="68"/>
      <c r="ABH153" s="45"/>
      <c r="ABI153" s="46"/>
      <c r="ABJ153" s="46"/>
      <c r="ABK153" s="46"/>
      <c r="ABL153" s="249"/>
      <c r="ABM153" s="249"/>
      <c r="ABN153" s="249"/>
      <c r="ABO153" s="262"/>
      <c r="ABP153" s="249"/>
      <c r="ABQ153" s="249"/>
      <c r="ABR153" s="249"/>
      <c r="ABS153" s="68"/>
      <c r="ABT153" s="68"/>
      <c r="ABU153" s="68"/>
    </row>
    <row r="154" s="263" customFormat="true" ht="13.8" hidden="false" customHeight="false" outlineLevel="0" collapsed="false">
      <c r="A154" s="59"/>
      <c r="B154" s="59"/>
      <c r="C154" s="59"/>
      <c r="D154" s="59"/>
      <c r="E154" s="267"/>
      <c r="F154" s="268"/>
      <c r="G154" s="268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9"/>
      <c r="PC154" s="249"/>
      <c r="PD154" s="249"/>
      <c r="PE154" s="249"/>
      <c r="PF154" s="249"/>
      <c r="PG154" s="249"/>
      <c r="PH154" s="249"/>
      <c r="PI154" s="249"/>
      <c r="PJ154" s="249"/>
      <c r="PK154" s="249"/>
      <c r="PL154" s="45"/>
      <c r="PM154" s="46"/>
      <c r="PN154" s="46"/>
      <c r="PO154" s="46"/>
      <c r="PP154" s="249"/>
      <c r="PQ154" s="249"/>
      <c r="PR154" s="249"/>
      <c r="PS154" s="249"/>
      <c r="PT154" s="249"/>
      <c r="PU154" s="249"/>
      <c r="PV154" s="249"/>
      <c r="PW154" s="249"/>
      <c r="PX154" s="249"/>
      <c r="PY154" s="249"/>
      <c r="PZ154" s="45"/>
      <c r="QA154" s="46"/>
      <c r="QB154" s="46"/>
      <c r="QC154" s="46"/>
      <c r="QD154" s="249"/>
      <c r="QE154" s="249"/>
      <c r="QF154" s="249"/>
      <c r="QG154" s="249"/>
      <c r="QH154" s="249"/>
      <c r="QI154" s="249"/>
      <c r="QJ154" s="249"/>
      <c r="QK154" s="249"/>
      <c r="QL154" s="249"/>
      <c r="QM154" s="249"/>
      <c r="QN154" s="45"/>
      <c r="QO154" s="46"/>
      <c r="QP154" s="46"/>
      <c r="QQ154" s="46"/>
      <c r="QR154" s="249"/>
      <c r="QS154" s="249"/>
      <c r="QT154" s="249"/>
      <c r="QU154" s="249"/>
      <c r="QV154" s="249"/>
      <c r="QW154" s="249"/>
      <c r="QX154" s="249"/>
      <c r="QY154" s="249"/>
      <c r="QZ154" s="249"/>
      <c r="RA154" s="249"/>
      <c r="RB154" s="45"/>
      <c r="RC154" s="46"/>
      <c r="RD154" s="46"/>
      <c r="RE154" s="46"/>
      <c r="RF154" s="249"/>
      <c r="RG154" s="249"/>
      <c r="RH154" s="249"/>
      <c r="RI154" s="249"/>
      <c r="RJ154" s="249"/>
      <c r="RK154" s="249"/>
      <c r="RL154" s="249"/>
      <c r="RM154" s="249"/>
      <c r="RN154" s="249"/>
      <c r="RO154" s="249"/>
      <c r="RP154" s="45"/>
      <c r="RQ154" s="46"/>
      <c r="RR154" s="46"/>
      <c r="RS154" s="46"/>
      <c r="RT154" s="249"/>
      <c r="RU154" s="249"/>
      <c r="RV154" s="249"/>
      <c r="RW154" s="249"/>
      <c r="RX154" s="249"/>
      <c r="RY154" s="249"/>
      <c r="RZ154" s="249"/>
      <c r="SA154" s="249"/>
      <c r="SB154" s="249"/>
      <c r="SC154" s="249"/>
      <c r="SD154" s="45"/>
      <c r="SE154" s="46"/>
      <c r="SF154" s="46"/>
      <c r="SG154" s="46"/>
      <c r="SH154" s="249"/>
      <c r="SI154" s="249"/>
      <c r="SJ154" s="249"/>
      <c r="SK154" s="249"/>
      <c r="SL154" s="249"/>
      <c r="SM154" s="249"/>
      <c r="SN154" s="249"/>
      <c r="SO154" s="249"/>
      <c r="SP154" s="249"/>
      <c r="SQ154" s="249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9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9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9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9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9"/>
      <c r="XS154" s="249"/>
      <c r="XT154" s="249"/>
      <c r="XU154" s="262"/>
      <c r="XV154" s="249"/>
      <c r="XW154" s="249"/>
      <c r="XX154" s="249"/>
      <c r="XY154" s="68"/>
      <c r="XZ154" s="68"/>
      <c r="YA154" s="68"/>
      <c r="YB154" s="45"/>
      <c r="YC154" s="46"/>
      <c r="YD154" s="46"/>
      <c r="YE154" s="46"/>
      <c r="YF154" s="249"/>
      <c r="YG154" s="249"/>
      <c r="YH154" s="249"/>
      <c r="YI154" s="262"/>
      <c r="YJ154" s="249"/>
      <c r="YK154" s="249"/>
      <c r="YL154" s="249"/>
      <c r="YM154" s="68"/>
      <c r="YN154" s="68"/>
      <c r="YO154" s="68"/>
      <c r="YP154" s="45"/>
      <c r="YQ154" s="46"/>
      <c r="YR154" s="46"/>
      <c r="YS154" s="46"/>
      <c r="YT154" s="249"/>
      <c r="YU154" s="249"/>
      <c r="YV154" s="249"/>
      <c r="YW154" s="262"/>
      <c r="YX154" s="249"/>
      <c r="YY154" s="249"/>
      <c r="YZ154" s="249"/>
      <c r="ZA154" s="68"/>
      <c r="ZB154" s="68"/>
      <c r="ZC154" s="68"/>
      <c r="ZD154" s="45"/>
      <c r="ZE154" s="46"/>
      <c r="ZF154" s="46"/>
      <c r="ZG154" s="46"/>
      <c r="ZH154" s="249"/>
      <c r="ZI154" s="249"/>
      <c r="ZJ154" s="249"/>
      <c r="ZK154" s="262"/>
      <c r="ZL154" s="249"/>
      <c r="ZM154" s="249"/>
      <c r="ZN154" s="249"/>
      <c r="ZO154" s="68"/>
      <c r="ZP154" s="68"/>
      <c r="ZQ154" s="68"/>
      <c r="ZR154" s="45"/>
      <c r="ZS154" s="46"/>
      <c r="ZT154" s="46"/>
      <c r="ZU154" s="46"/>
      <c r="ZV154" s="249"/>
      <c r="ZW154" s="249"/>
      <c r="ZX154" s="249"/>
      <c r="ZY154" s="262"/>
      <c r="ZZ154" s="249"/>
      <c r="AAA154" s="249"/>
      <c r="AAB154" s="249"/>
      <c r="AAC154" s="68"/>
      <c r="AAD154" s="68"/>
      <c r="AAE154" s="68"/>
      <c r="AAF154" s="45"/>
      <c r="AAG154" s="46"/>
      <c r="AAH154" s="46"/>
      <c r="AAI154" s="46"/>
      <c r="AAJ154" s="249"/>
      <c r="AAK154" s="249"/>
      <c r="AAL154" s="249"/>
      <c r="AAM154" s="262"/>
      <c r="AAN154" s="249"/>
      <c r="AAO154" s="249"/>
      <c r="AAP154" s="249"/>
      <c r="AAQ154" s="68"/>
      <c r="AAR154" s="68"/>
      <c r="AAS154" s="68"/>
      <c r="AAT154" s="45"/>
      <c r="AAU154" s="46"/>
      <c r="AAV154" s="46"/>
      <c r="AAW154" s="46"/>
      <c r="AAX154" s="249"/>
      <c r="AAY154" s="249"/>
      <c r="AAZ154" s="249"/>
      <c r="ABA154" s="262"/>
      <c r="ABB154" s="249"/>
      <c r="ABC154" s="249"/>
      <c r="ABD154" s="249"/>
      <c r="ABE154" s="68"/>
      <c r="ABF154" s="68"/>
      <c r="ABG154" s="68"/>
      <c r="ABH154" s="45"/>
      <c r="ABI154" s="46"/>
      <c r="ABJ154" s="46"/>
      <c r="ABK154" s="46"/>
      <c r="ABL154" s="249"/>
      <c r="ABM154" s="249"/>
      <c r="ABN154" s="249"/>
      <c r="ABO154" s="262"/>
      <c r="ABP154" s="249"/>
      <c r="ABQ154" s="249"/>
      <c r="ABR154" s="249"/>
      <c r="ABS154" s="68"/>
      <c r="ABT154" s="68"/>
      <c r="ABU154" s="68"/>
    </row>
    <row r="155" s="263" customFormat="true" ht="13.8" hidden="false" customHeight="false" outlineLevel="0" collapsed="false">
      <c r="A155" s="59"/>
      <c r="B155" s="59"/>
      <c r="C155" s="59"/>
      <c r="D155" s="59"/>
      <c r="E155" s="267"/>
      <c r="F155" s="268"/>
      <c r="G155" s="268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9"/>
      <c r="PC155" s="249"/>
      <c r="PD155" s="249"/>
      <c r="PE155" s="249"/>
      <c r="PF155" s="249"/>
      <c r="PG155" s="249"/>
      <c r="PH155" s="249"/>
      <c r="PI155" s="249"/>
      <c r="PJ155" s="249"/>
      <c r="PK155" s="249"/>
      <c r="PL155" s="45"/>
      <c r="PM155" s="46"/>
      <c r="PN155" s="46"/>
      <c r="PO155" s="46"/>
      <c r="PP155" s="249"/>
      <c r="PQ155" s="249"/>
      <c r="PR155" s="249"/>
      <c r="PS155" s="249"/>
      <c r="PT155" s="249"/>
      <c r="PU155" s="249"/>
      <c r="PV155" s="249"/>
      <c r="PW155" s="249"/>
      <c r="PX155" s="249"/>
      <c r="PY155" s="249"/>
      <c r="PZ155" s="45"/>
      <c r="QA155" s="46"/>
      <c r="QB155" s="46"/>
      <c r="QC155" s="46"/>
      <c r="QD155" s="249"/>
      <c r="QE155" s="249"/>
      <c r="QF155" s="249"/>
      <c r="QG155" s="249"/>
      <c r="QH155" s="249"/>
      <c r="QI155" s="249"/>
      <c r="QJ155" s="249"/>
      <c r="QK155" s="249"/>
      <c r="QL155" s="249"/>
      <c r="QM155" s="249"/>
      <c r="QN155" s="45"/>
      <c r="QO155" s="46"/>
      <c r="QP155" s="46"/>
      <c r="QQ155" s="46"/>
      <c r="QR155" s="249"/>
      <c r="QS155" s="249"/>
      <c r="QT155" s="249"/>
      <c r="QU155" s="249"/>
      <c r="QV155" s="249"/>
      <c r="QW155" s="249"/>
      <c r="QX155" s="249"/>
      <c r="QY155" s="249"/>
      <c r="QZ155" s="249"/>
      <c r="RA155" s="249"/>
      <c r="RB155" s="45"/>
      <c r="RC155" s="46"/>
      <c r="RD155" s="46"/>
      <c r="RE155" s="46"/>
      <c r="RF155" s="249"/>
      <c r="RG155" s="249"/>
      <c r="RH155" s="249"/>
      <c r="RI155" s="249"/>
      <c r="RJ155" s="249"/>
      <c r="RK155" s="249"/>
      <c r="RL155" s="249"/>
      <c r="RM155" s="249"/>
      <c r="RN155" s="249"/>
      <c r="RO155" s="249"/>
      <c r="RP155" s="45"/>
      <c r="RQ155" s="46"/>
      <c r="RR155" s="46"/>
      <c r="RS155" s="46"/>
      <c r="RT155" s="249"/>
      <c r="RU155" s="249"/>
      <c r="RV155" s="249"/>
      <c r="RW155" s="249"/>
      <c r="RX155" s="249"/>
      <c r="RY155" s="249"/>
      <c r="RZ155" s="249"/>
      <c r="SA155" s="249"/>
      <c r="SB155" s="249"/>
      <c r="SC155" s="249"/>
      <c r="SD155" s="45"/>
      <c r="SE155" s="46"/>
      <c r="SF155" s="46"/>
      <c r="SG155" s="46"/>
      <c r="SH155" s="249"/>
      <c r="SI155" s="249"/>
      <c r="SJ155" s="249"/>
      <c r="SK155" s="249"/>
      <c r="SL155" s="249"/>
      <c r="SM155" s="249"/>
      <c r="SN155" s="249"/>
      <c r="SO155" s="249"/>
      <c r="SP155" s="249"/>
      <c r="SQ155" s="249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9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9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9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9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9"/>
      <c r="XS155" s="249"/>
      <c r="XT155" s="249"/>
      <c r="XU155" s="262"/>
      <c r="XV155" s="249"/>
      <c r="XW155" s="249"/>
      <c r="XX155" s="249"/>
      <c r="XY155" s="68"/>
      <c r="XZ155" s="68"/>
      <c r="YA155" s="68"/>
      <c r="YB155" s="45"/>
      <c r="YC155" s="46"/>
      <c r="YD155" s="46"/>
      <c r="YE155" s="46"/>
      <c r="YF155" s="249"/>
      <c r="YG155" s="249"/>
      <c r="YH155" s="249"/>
      <c r="YI155" s="262"/>
      <c r="YJ155" s="249"/>
      <c r="YK155" s="249"/>
      <c r="YL155" s="249"/>
      <c r="YM155" s="68"/>
      <c r="YN155" s="68"/>
      <c r="YO155" s="68"/>
      <c r="YP155" s="45"/>
      <c r="YQ155" s="46"/>
      <c r="YR155" s="46"/>
      <c r="YS155" s="46"/>
      <c r="YT155" s="249"/>
      <c r="YU155" s="249"/>
      <c r="YV155" s="249"/>
      <c r="YW155" s="262"/>
      <c r="YX155" s="249"/>
      <c r="YY155" s="249"/>
      <c r="YZ155" s="249"/>
      <c r="ZA155" s="68"/>
      <c r="ZB155" s="68"/>
      <c r="ZC155" s="68"/>
      <c r="ZD155" s="45"/>
      <c r="ZE155" s="46"/>
      <c r="ZF155" s="46"/>
      <c r="ZG155" s="46"/>
      <c r="ZH155" s="249"/>
      <c r="ZI155" s="249"/>
      <c r="ZJ155" s="249"/>
      <c r="ZK155" s="262"/>
      <c r="ZL155" s="249"/>
      <c r="ZM155" s="249"/>
      <c r="ZN155" s="249"/>
      <c r="ZO155" s="68"/>
      <c r="ZP155" s="68"/>
      <c r="ZQ155" s="68"/>
      <c r="ZR155" s="45"/>
      <c r="ZS155" s="46"/>
      <c r="ZT155" s="46"/>
      <c r="ZU155" s="46"/>
      <c r="ZV155" s="249"/>
      <c r="ZW155" s="249"/>
      <c r="ZX155" s="249"/>
      <c r="ZY155" s="262"/>
      <c r="ZZ155" s="249"/>
      <c r="AAA155" s="249"/>
      <c r="AAB155" s="249"/>
      <c r="AAC155" s="68"/>
      <c r="AAD155" s="68"/>
      <c r="AAE155" s="68"/>
      <c r="AAF155" s="45"/>
      <c r="AAG155" s="46"/>
      <c r="AAH155" s="46"/>
      <c r="AAI155" s="46"/>
      <c r="AAJ155" s="249"/>
      <c r="AAK155" s="249"/>
      <c r="AAL155" s="249"/>
      <c r="AAM155" s="262"/>
      <c r="AAN155" s="249"/>
      <c r="AAO155" s="249"/>
      <c r="AAP155" s="249"/>
      <c r="AAQ155" s="68"/>
      <c r="AAR155" s="68"/>
      <c r="AAS155" s="68"/>
      <c r="AAT155" s="45"/>
      <c r="AAU155" s="46"/>
      <c r="AAV155" s="46"/>
      <c r="AAW155" s="46"/>
      <c r="AAX155" s="249"/>
      <c r="AAY155" s="249"/>
      <c r="AAZ155" s="249"/>
      <c r="ABA155" s="262"/>
      <c r="ABB155" s="249"/>
      <c r="ABC155" s="249"/>
      <c r="ABD155" s="249"/>
      <c r="ABE155" s="68"/>
      <c r="ABF155" s="68"/>
      <c r="ABG155" s="68"/>
      <c r="ABH155" s="45"/>
      <c r="ABI155" s="46"/>
      <c r="ABJ155" s="46"/>
      <c r="ABK155" s="46"/>
      <c r="ABL155" s="249"/>
      <c r="ABM155" s="249"/>
      <c r="ABN155" s="249"/>
      <c r="ABO155" s="262"/>
      <c r="ABP155" s="249"/>
      <c r="ABQ155" s="249"/>
      <c r="ABR155" s="249"/>
      <c r="ABS155" s="68"/>
      <c r="ABT155" s="68"/>
      <c r="ABU155" s="68"/>
    </row>
    <row r="156" s="263" customFormat="true" ht="13.8" hidden="false" customHeight="false" outlineLevel="0" collapsed="false">
      <c r="A156" s="59"/>
      <c r="B156" s="59"/>
      <c r="C156" s="59"/>
      <c r="D156" s="59"/>
      <c r="E156" s="267"/>
      <c r="F156" s="268"/>
      <c r="G156" s="268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9"/>
      <c r="PC156" s="249"/>
      <c r="PD156" s="249"/>
      <c r="PE156" s="249"/>
      <c r="PF156" s="249"/>
      <c r="PG156" s="249"/>
      <c r="PH156" s="249"/>
      <c r="PI156" s="249"/>
      <c r="PJ156" s="249"/>
      <c r="PK156" s="249"/>
      <c r="PL156" s="45"/>
      <c r="PM156" s="46"/>
      <c r="PN156" s="46"/>
      <c r="PO156" s="46"/>
      <c r="PP156" s="249"/>
      <c r="PQ156" s="249"/>
      <c r="PR156" s="249"/>
      <c r="PS156" s="249"/>
      <c r="PT156" s="249"/>
      <c r="PU156" s="249"/>
      <c r="PV156" s="249"/>
      <c r="PW156" s="249"/>
      <c r="PX156" s="249"/>
      <c r="PY156" s="249"/>
      <c r="PZ156" s="45"/>
      <c r="QA156" s="46"/>
      <c r="QB156" s="46"/>
      <c r="QC156" s="46"/>
      <c r="QD156" s="249"/>
      <c r="QE156" s="249"/>
      <c r="QF156" s="249"/>
      <c r="QG156" s="249"/>
      <c r="QH156" s="249"/>
      <c r="QI156" s="249"/>
      <c r="QJ156" s="249"/>
      <c r="QK156" s="249"/>
      <c r="QL156" s="249"/>
      <c r="QM156" s="249"/>
      <c r="QN156" s="45"/>
      <c r="QO156" s="46"/>
      <c r="QP156" s="46"/>
      <c r="QQ156" s="46"/>
      <c r="QR156" s="249"/>
      <c r="QS156" s="249"/>
      <c r="QT156" s="249"/>
      <c r="QU156" s="249"/>
      <c r="QV156" s="249"/>
      <c r="QW156" s="249"/>
      <c r="QX156" s="249"/>
      <c r="QY156" s="249"/>
      <c r="QZ156" s="249"/>
      <c r="RA156" s="249"/>
      <c r="RB156" s="45"/>
      <c r="RC156" s="46"/>
      <c r="RD156" s="46"/>
      <c r="RE156" s="46"/>
      <c r="RF156" s="249"/>
      <c r="RG156" s="249"/>
      <c r="RH156" s="249"/>
      <c r="RI156" s="249"/>
      <c r="RJ156" s="249"/>
      <c r="RK156" s="249"/>
      <c r="RL156" s="249"/>
      <c r="RM156" s="249"/>
      <c r="RN156" s="249"/>
      <c r="RO156" s="249"/>
      <c r="RP156" s="45"/>
      <c r="RQ156" s="46"/>
      <c r="RR156" s="46"/>
      <c r="RS156" s="46"/>
      <c r="RT156" s="249"/>
      <c r="RU156" s="249"/>
      <c r="RV156" s="249"/>
      <c r="RW156" s="249"/>
      <c r="RX156" s="249"/>
      <c r="RY156" s="249"/>
      <c r="RZ156" s="249"/>
      <c r="SA156" s="249"/>
      <c r="SB156" s="249"/>
      <c r="SC156" s="249"/>
      <c r="SD156" s="45"/>
      <c r="SE156" s="46"/>
      <c r="SF156" s="46"/>
      <c r="SG156" s="46"/>
      <c r="SH156" s="249"/>
      <c r="SI156" s="249"/>
      <c r="SJ156" s="249"/>
      <c r="SK156" s="249"/>
      <c r="SL156" s="249"/>
      <c r="SM156" s="249"/>
      <c r="SN156" s="249"/>
      <c r="SO156" s="249"/>
      <c r="SP156" s="249"/>
      <c r="SQ156" s="249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9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9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9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9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9"/>
      <c r="XS156" s="249"/>
      <c r="XT156" s="249"/>
      <c r="XU156" s="262"/>
      <c r="XV156" s="249"/>
      <c r="XW156" s="249"/>
      <c r="XX156" s="249"/>
      <c r="XY156" s="68"/>
      <c r="XZ156" s="68"/>
      <c r="YA156" s="68"/>
      <c r="YB156" s="45"/>
      <c r="YC156" s="46"/>
      <c r="YD156" s="46"/>
      <c r="YE156" s="46"/>
      <c r="YF156" s="249"/>
      <c r="YG156" s="249"/>
      <c r="YH156" s="249"/>
      <c r="YI156" s="262"/>
      <c r="YJ156" s="249"/>
      <c r="YK156" s="249"/>
      <c r="YL156" s="249"/>
      <c r="YM156" s="68"/>
      <c r="YN156" s="68"/>
      <c r="YO156" s="68"/>
      <c r="YP156" s="45"/>
      <c r="YQ156" s="46"/>
      <c r="YR156" s="46"/>
      <c r="YS156" s="46"/>
      <c r="YT156" s="249"/>
      <c r="YU156" s="249"/>
      <c r="YV156" s="249"/>
      <c r="YW156" s="262"/>
      <c r="YX156" s="249"/>
      <c r="YY156" s="249"/>
      <c r="YZ156" s="249"/>
      <c r="ZA156" s="68"/>
      <c r="ZB156" s="68"/>
      <c r="ZC156" s="68"/>
      <c r="ZD156" s="45"/>
      <c r="ZE156" s="46"/>
      <c r="ZF156" s="46"/>
      <c r="ZG156" s="46"/>
      <c r="ZH156" s="249"/>
      <c r="ZI156" s="249"/>
      <c r="ZJ156" s="249"/>
      <c r="ZK156" s="262"/>
      <c r="ZL156" s="249"/>
      <c r="ZM156" s="249"/>
      <c r="ZN156" s="249"/>
      <c r="ZO156" s="68"/>
      <c r="ZP156" s="68"/>
      <c r="ZQ156" s="68"/>
      <c r="ZR156" s="45"/>
      <c r="ZS156" s="46"/>
      <c r="ZT156" s="46"/>
      <c r="ZU156" s="46"/>
      <c r="ZV156" s="249"/>
      <c r="ZW156" s="249"/>
      <c r="ZX156" s="249"/>
      <c r="ZY156" s="262"/>
      <c r="ZZ156" s="249"/>
      <c r="AAA156" s="249"/>
      <c r="AAB156" s="249"/>
      <c r="AAC156" s="68"/>
      <c r="AAD156" s="68"/>
      <c r="AAE156" s="68"/>
      <c r="AAF156" s="45"/>
      <c r="AAG156" s="46"/>
      <c r="AAH156" s="46"/>
      <c r="AAI156" s="46"/>
      <c r="AAJ156" s="249"/>
      <c r="AAK156" s="249"/>
      <c r="AAL156" s="249"/>
      <c r="AAM156" s="262"/>
      <c r="AAN156" s="249"/>
      <c r="AAO156" s="249"/>
      <c r="AAP156" s="249"/>
      <c r="AAQ156" s="68"/>
      <c r="AAR156" s="68"/>
      <c r="AAS156" s="68"/>
      <c r="AAT156" s="45"/>
      <c r="AAU156" s="46"/>
      <c r="AAV156" s="46"/>
      <c r="AAW156" s="46"/>
      <c r="AAX156" s="249"/>
      <c r="AAY156" s="249"/>
      <c r="AAZ156" s="249"/>
      <c r="ABA156" s="262"/>
      <c r="ABB156" s="249"/>
      <c r="ABC156" s="249"/>
      <c r="ABD156" s="249"/>
      <c r="ABE156" s="68"/>
      <c r="ABF156" s="68"/>
      <c r="ABG156" s="68"/>
      <c r="ABH156" s="45"/>
      <c r="ABI156" s="46"/>
      <c r="ABJ156" s="46"/>
      <c r="ABK156" s="46"/>
      <c r="ABL156" s="249"/>
      <c r="ABM156" s="249"/>
      <c r="ABN156" s="249"/>
      <c r="ABO156" s="262"/>
      <c r="ABP156" s="249"/>
      <c r="ABQ156" s="249"/>
      <c r="ABR156" s="249"/>
      <c r="ABS156" s="68"/>
      <c r="ABT156" s="68"/>
      <c r="ABU156" s="68"/>
    </row>
    <row r="157" s="263" customFormat="true" ht="13.8" hidden="false" customHeight="false" outlineLevel="0" collapsed="false">
      <c r="A157" s="59"/>
      <c r="B157" s="59"/>
      <c r="C157" s="59"/>
      <c r="D157" s="59"/>
      <c r="E157" s="267"/>
      <c r="F157" s="268"/>
      <c r="G157" s="268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9"/>
      <c r="PC157" s="249"/>
      <c r="PD157" s="249"/>
      <c r="PE157" s="249"/>
      <c r="PF157" s="249"/>
      <c r="PG157" s="249"/>
      <c r="PH157" s="249"/>
      <c r="PI157" s="249"/>
      <c r="PJ157" s="249"/>
      <c r="PK157" s="249"/>
      <c r="PL157" s="45"/>
      <c r="PM157" s="46"/>
      <c r="PN157" s="46"/>
      <c r="PO157" s="46"/>
      <c r="PP157" s="249"/>
      <c r="PQ157" s="249"/>
      <c r="PR157" s="249"/>
      <c r="PS157" s="249"/>
      <c r="PT157" s="249"/>
      <c r="PU157" s="249"/>
      <c r="PV157" s="249"/>
      <c r="PW157" s="249"/>
      <c r="PX157" s="249"/>
      <c r="PY157" s="249"/>
      <c r="PZ157" s="45"/>
      <c r="QA157" s="46"/>
      <c r="QB157" s="46"/>
      <c r="QC157" s="46"/>
      <c r="QD157" s="249"/>
      <c r="QE157" s="249"/>
      <c r="QF157" s="249"/>
      <c r="QG157" s="249"/>
      <c r="QH157" s="249"/>
      <c r="QI157" s="249"/>
      <c r="QJ157" s="249"/>
      <c r="QK157" s="249"/>
      <c r="QL157" s="249"/>
      <c r="QM157" s="249"/>
      <c r="QN157" s="45"/>
      <c r="QO157" s="46"/>
      <c r="QP157" s="46"/>
      <c r="QQ157" s="46"/>
      <c r="QR157" s="249"/>
      <c r="QS157" s="249"/>
      <c r="QT157" s="249"/>
      <c r="QU157" s="249"/>
      <c r="QV157" s="249"/>
      <c r="QW157" s="249"/>
      <c r="QX157" s="249"/>
      <c r="QY157" s="249"/>
      <c r="QZ157" s="249"/>
      <c r="RA157" s="249"/>
      <c r="RB157" s="45"/>
      <c r="RC157" s="46"/>
      <c r="RD157" s="46"/>
      <c r="RE157" s="46"/>
      <c r="RF157" s="249"/>
      <c r="RG157" s="249"/>
      <c r="RH157" s="249"/>
      <c r="RI157" s="249"/>
      <c r="RJ157" s="249"/>
      <c r="RK157" s="249"/>
      <c r="RL157" s="249"/>
      <c r="RM157" s="249"/>
      <c r="RN157" s="249"/>
      <c r="RO157" s="249"/>
      <c r="RP157" s="45"/>
      <c r="RQ157" s="46"/>
      <c r="RR157" s="46"/>
      <c r="RS157" s="46"/>
      <c r="RT157" s="249"/>
      <c r="RU157" s="249"/>
      <c r="RV157" s="249"/>
      <c r="RW157" s="249"/>
      <c r="RX157" s="249"/>
      <c r="RY157" s="249"/>
      <c r="RZ157" s="249"/>
      <c r="SA157" s="249"/>
      <c r="SB157" s="249"/>
      <c r="SC157" s="249"/>
      <c r="SD157" s="45"/>
      <c r="SE157" s="46"/>
      <c r="SF157" s="46"/>
      <c r="SG157" s="46"/>
      <c r="SH157" s="249"/>
      <c r="SI157" s="249"/>
      <c r="SJ157" s="249"/>
      <c r="SK157" s="249"/>
      <c r="SL157" s="249"/>
      <c r="SM157" s="249"/>
      <c r="SN157" s="249"/>
      <c r="SO157" s="249"/>
      <c r="SP157" s="249"/>
      <c r="SQ157" s="249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9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9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9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9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9"/>
      <c r="XS157" s="249"/>
      <c r="XT157" s="249"/>
      <c r="XU157" s="262"/>
      <c r="XV157" s="249"/>
      <c r="XW157" s="249"/>
      <c r="XX157" s="249"/>
      <c r="XY157" s="68"/>
      <c r="XZ157" s="68"/>
      <c r="YA157" s="68"/>
      <c r="YB157" s="45"/>
      <c r="YC157" s="46"/>
      <c r="YD157" s="46"/>
      <c r="YE157" s="46"/>
      <c r="YF157" s="249"/>
      <c r="YG157" s="249"/>
      <c r="YH157" s="249"/>
      <c r="YI157" s="262"/>
      <c r="YJ157" s="249"/>
      <c r="YK157" s="249"/>
      <c r="YL157" s="249"/>
      <c r="YM157" s="68"/>
      <c r="YN157" s="68"/>
      <c r="YO157" s="68"/>
      <c r="YP157" s="45"/>
      <c r="YQ157" s="46"/>
      <c r="YR157" s="46"/>
      <c r="YS157" s="46"/>
      <c r="YT157" s="249"/>
      <c r="YU157" s="249"/>
      <c r="YV157" s="249"/>
      <c r="YW157" s="262"/>
      <c r="YX157" s="249"/>
      <c r="YY157" s="249"/>
      <c r="YZ157" s="249"/>
      <c r="ZA157" s="68"/>
      <c r="ZB157" s="68"/>
      <c r="ZC157" s="68"/>
      <c r="ZD157" s="45"/>
      <c r="ZE157" s="46"/>
      <c r="ZF157" s="46"/>
      <c r="ZG157" s="46"/>
      <c r="ZH157" s="249"/>
      <c r="ZI157" s="249"/>
      <c r="ZJ157" s="249"/>
      <c r="ZK157" s="262"/>
      <c r="ZL157" s="249"/>
      <c r="ZM157" s="249"/>
      <c r="ZN157" s="249"/>
      <c r="ZO157" s="68"/>
      <c r="ZP157" s="68"/>
      <c r="ZQ157" s="68"/>
      <c r="ZR157" s="45"/>
      <c r="ZS157" s="46"/>
      <c r="ZT157" s="46"/>
      <c r="ZU157" s="46"/>
      <c r="ZV157" s="249"/>
      <c r="ZW157" s="249"/>
      <c r="ZX157" s="249"/>
      <c r="ZY157" s="262"/>
      <c r="ZZ157" s="249"/>
      <c r="AAA157" s="249"/>
      <c r="AAB157" s="249"/>
      <c r="AAC157" s="68"/>
      <c r="AAD157" s="68"/>
      <c r="AAE157" s="68"/>
      <c r="AAF157" s="45"/>
      <c r="AAG157" s="46"/>
      <c r="AAH157" s="46"/>
      <c r="AAI157" s="46"/>
      <c r="AAJ157" s="249"/>
      <c r="AAK157" s="249"/>
      <c r="AAL157" s="249"/>
      <c r="AAM157" s="262"/>
      <c r="AAN157" s="249"/>
      <c r="AAO157" s="249"/>
      <c r="AAP157" s="249"/>
      <c r="AAQ157" s="68"/>
      <c r="AAR157" s="68"/>
      <c r="AAS157" s="68"/>
      <c r="AAT157" s="45"/>
      <c r="AAU157" s="46"/>
      <c r="AAV157" s="46"/>
      <c r="AAW157" s="46"/>
      <c r="AAX157" s="249"/>
      <c r="AAY157" s="249"/>
      <c r="AAZ157" s="249"/>
      <c r="ABA157" s="262"/>
      <c r="ABB157" s="249"/>
      <c r="ABC157" s="249"/>
      <c r="ABD157" s="249"/>
      <c r="ABE157" s="68"/>
      <c r="ABF157" s="68"/>
      <c r="ABG157" s="68"/>
      <c r="ABH157" s="45"/>
      <c r="ABI157" s="46"/>
      <c r="ABJ157" s="46"/>
      <c r="ABK157" s="46"/>
      <c r="ABL157" s="249"/>
      <c r="ABM157" s="249"/>
      <c r="ABN157" s="249"/>
      <c r="ABO157" s="262"/>
      <c r="ABP157" s="249"/>
      <c r="ABQ157" s="249"/>
      <c r="ABR157" s="249"/>
      <c r="ABS157" s="68"/>
      <c r="ABT157" s="68"/>
      <c r="ABU157" s="68"/>
    </row>
    <row r="158" s="263" customFormat="true" ht="13.8" hidden="false" customHeight="false" outlineLevel="0" collapsed="false">
      <c r="A158" s="59"/>
      <c r="B158" s="59"/>
      <c r="C158" s="59"/>
      <c r="D158" s="59"/>
      <c r="E158" s="267"/>
      <c r="F158" s="268"/>
      <c r="G158" s="268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9"/>
      <c r="PC158" s="249"/>
      <c r="PD158" s="249"/>
      <c r="PE158" s="249"/>
      <c r="PF158" s="249"/>
      <c r="PG158" s="249"/>
      <c r="PH158" s="249"/>
      <c r="PI158" s="249"/>
      <c r="PJ158" s="249"/>
      <c r="PK158" s="249"/>
      <c r="PL158" s="45"/>
      <c r="PM158" s="46"/>
      <c r="PN158" s="46"/>
      <c r="PO158" s="46"/>
      <c r="PP158" s="249"/>
      <c r="PQ158" s="249"/>
      <c r="PR158" s="249"/>
      <c r="PS158" s="249"/>
      <c r="PT158" s="249"/>
      <c r="PU158" s="249"/>
      <c r="PV158" s="249"/>
      <c r="PW158" s="249"/>
      <c r="PX158" s="249"/>
      <c r="PY158" s="249"/>
      <c r="PZ158" s="45"/>
      <c r="QA158" s="46"/>
      <c r="QB158" s="46"/>
      <c r="QC158" s="46"/>
      <c r="QD158" s="249"/>
      <c r="QE158" s="249"/>
      <c r="QF158" s="249"/>
      <c r="QG158" s="249"/>
      <c r="QH158" s="249"/>
      <c r="QI158" s="249"/>
      <c r="QJ158" s="249"/>
      <c r="QK158" s="249"/>
      <c r="QL158" s="249"/>
      <c r="QM158" s="249"/>
      <c r="QN158" s="45"/>
      <c r="QO158" s="46"/>
      <c r="QP158" s="46"/>
      <c r="QQ158" s="46"/>
      <c r="QR158" s="249"/>
      <c r="QS158" s="249"/>
      <c r="QT158" s="249"/>
      <c r="QU158" s="249"/>
      <c r="QV158" s="249"/>
      <c r="QW158" s="249"/>
      <c r="QX158" s="249"/>
      <c r="QY158" s="249"/>
      <c r="QZ158" s="249"/>
      <c r="RA158" s="249"/>
      <c r="RB158" s="45"/>
      <c r="RC158" s="46"/>
      <c r="RD158" s="46"/>
      <c r="RE158" s="46"/>
      <c r="RF158" s="249"/>
      <c r="RG158" s="249"/>
      <c r="RH158" s="249"/>
      <c r="RI158" s="249"/>
      <c r="RJ158" s="249"/>
      <c r="RK158" s="249"/>
      <c r="RL158" s="249"/>
      <c r="RM158" s="249"/>
      <c r="RN158" s="249"/>
      <c r="RO158" s="249"/>
      <c r="RP158" s="45"/>
      <c r="RQ158" s="46"/>
      <c r="RR158" s="46"/>
      <c r="RS158" s="46"/>
      <c r="RT158" s="249"/>
      <c r="RU158" s="249"/>
      <c r="RV158" s="249"/>
      <c r="RW158" s="249"/>
      <c r="RX158" s="249"/>
      <c r="RY158" s="249"/>
      <c r="RZ158" s="249"/>
      <c r="SA158" s="249"/>
      <c r="SB158" s="249"/>
      <c r="SC158" s="249"/>
      <c r="SD158" s="45"/>
      <c r="SE158" s="46"/>
      <c r="SF158" s="46"/>
      <c r="SG158" s="46"/>
      <c r="SH158" s="249"/>
      <c r="SI158" s="249"/>
      <c r="SJ158" s="249"/>
      <c r="SK158" s="249"/>
      <c r="SL158" s="249"/>
      <c r="SM158" s="249"/>
      <c r="SN158" s="249"/>
      <c r="SO158" s="249"/>
      <c r="SP158" s="249"/>
      <c r="SQ158" s="249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9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9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9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9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9"/>
      <c r="XS158" s="249"/>
      <c r="XT158" s="249"/>
      <c r="XU158" s="262"/>
      <c r="XV158" s="249"/>
      <c r="XW158" s="249"/>
      <c r="XX158" s="249"/>
      <c r="XY158" s="68"/>
      <c r="XZ158" s="68"/>
      <c r="YA158" s="68"/>
      <c r="YB158" s="45"/>
      <c r="YC158" s="46"/>
      <c r="YD158" s="46"/>
      <c r="YE158" s="46"/>
      <c r="YF158" s="249"/>
      <c r="YG158" s="249"/>
      <c r="YH158" s="249"/>
      <c r="YI158" s="262"/>
      <c r="YJ158" s="249"/>
      <c r="YK158" s="249"/>
      <c r="YL158" s="249"/>
      <c r="YM158" s="68"/>
      <c r="YN158" s="68"/>
      <c r="YO158" s="68"/>
      <c r="YP158" s="45"/>
      <c r="YQ158" s="46"/>
      <c r="YR158" s="46"/>
      <c r="YS158" s="46"/>
      <c r="YT158" s="249"/>
      <c r="YU158" s="249"/>
      <c r="YV158" s="249"/>
      <c r="YW158" s="262"/>
      <c r="YX158" s="249"/>
      <c r="YY158" s="249"/>
      <c r="YZ158" s="249"/>
      <c r="ZA158" s="68"/>
      <c r="ZB158" s="68"/>
      <c r="ZC158" s="68"/>
      <c r="ZD158" s="45"/>
      <c r="ZE158" s="46"/>
      <c r="ZF158" s="46"/>
      <c r="ZG158" s="46"/>
      <c r="ZH158" s="249"/>
      <c r="ZI158" s="249"/>
      <c r="ZJ158" s="249"/>
      <c r="ZK158" s="262"/>
      <c r="ZL158" s="249"/>
      <c r="ZM158" s="249"/>
      <c r="ZN158" s="249"/>
      <c r="ZO158" s="68"/>
      <c r="ZP158" s="68"/>
      <c r="ZQ158" s="68"/>
      <c r="ZR158" s="45"/>
      <c r="ZS158" s="46"/>
      <c r="ZT158" s="46"/>
      <c r="ZU158" s="46"/>
      <c r="ZV158" s="249"/>
      <c r="ZW158" s="249"/>
      <c r="ZX158" s="249"/>
      <c r="ZY158" s="262"/>
      <c r="ZZ158" s="249"/>
      <c r="AAA158" s="249"/>
      <c r="AAB158" s="249"/>
      <c r="AAC158" s="68"/>
      <c r="AAD158" s="68"/>
      <c r="AAE158" s="68"/>
      <c r="AAF158" s="45"/>
      <c r="AAG158" s="46"/>
      <c r="AAH158" s="46"/>
      <c r="AAI158" s="46"/>
      <c r="AAJ158" s="249"/>
      <c r="AAK158" s="249"/>
      <c r="AAL158" s="249"/>
      <c r="AAM158" s="262"/>
      <c r="AAN158" s="249"/>
      <c r="AAO158" s="249"/>
      <c r="AAP158" s="249"/>
      <c r="AAQ158" s="68"/>
      <c r="AAR158" s="68"/>
      <c r="AAS158" s="68"/>
      <c r="AAT158" s="45"/>
      <c r="AAU158" s="46"/>
      <c r="AAV158" s="46"/>
      <c r="AAW158" s="46"/>
      <c r="AAX158" s="249"/>
      <c r="AAY158" s="249"/>
      <c r="AAZ158" s="249"/>
      <c r="ABA158" s="262"/>
      <c r="ABB158" s="249"/>
      <c r="ABC158" s="249"/>
      <c r="ABD158" s="249"/>
      <c r="ABE158" s="68"/>
      <c r="ABF158" s="68"/>
      <c r="ABG158" s="68"/>
      <c r="ABH158" s="45"/>
      <c r="ABI158" s="46"/>
      <c r="ABJ158" s="46"/>
      <c r="ABK158" s="46"/>
      <c r="ABL158" s="249"/>
      <c r="ABM158" s="249"/>
      <c r="ABN158" s="249"/>
      <c r="ABO158" s="262"/>
      <c r="ABP158" s="249"/>
      <c r="ABQ158" s="249"/>
      <c r="ABR158" s="249"/>
      <c r="ABS158" s="68"/>
      <c r="ABT158" s="68"/>
      <c r="ABU158" s="68"/>
    </row>
    <row r="159" s="263" customFormat="true" ht="13.8" hidden="false" customHeight="false" outlineLevel="0" collapsed="false">
      <c r="A159" s="59"/>
      <c r="B159" s="59"/>
      <c r="C159" s="59"/>
      <c r="D159" s="59"/>
      <c r="E159" s="267"/>
      <c r="F159" s="268"/>
      <c r="G159" s="268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9"/>
      <c r="PC159" s="249"/>
      <c r="PD159" s="249"/>
      <c r="PE159" s="249"/>
      <c r="PF159" s="249"/>
      <c r="PG159" s="249"/>
      <c r="PH159" s="249"/>
      <c r="PI159" s="249"/>
      <c r="PJ159" s="249"/>
      <c r="PK159" s="249"/>
      <c r="PL159" s="45"/>
      <c r="PM159" s="46"/>
      <c r="PN159" s="46"/>
      <c r="PO159" s="46"/>
      <c r="PP159" s="249"/>
      <c r="PQ159" s="249"/>
      <c r="PR159" s="249"/>
      <c r="PS159" s="249"/>
      <c r="PT159" s="249"/>
      <c r="PU159" s="249"/>
      <c r="PV159" s="249"/>
      <c r="PW159" s="249"/>
      <c r="PX159" s="249"/>
      <c r="PY159" s="249"/>
      <c r="PZ159" s="45"/>
      <c r="QA159" s="46"/>
      <c r="QB159" s="46"/>
      <c r="QC159" s="46"/>
      <c r="QD159" s="249"/>
      <c r="QE159" s="249"/>
      <c r="QF159" s="249"/>
      <c r="QG159" s="249"/>
      <c r="QH159" s="249"/>
      <c r="QI159" s="249"/>
      <c r="QJ159" s="249"/>
      <c r="QK159" s="249"/>
      <c r="QL159" s="249"/>
      <c r="QM159" s="249"/>
      <c r="QN159" s="45"/>
      <c r="QO159" s="46"/>
      <c r="QP159" s="46"/>
      <c r="QQ159" s="46"/>
      <c r="QR159" s="249"/>
      <c r="QS159" s="249"/>
      <c r="QT159" s="249"/>
      <c r="QU159" s="249"/>
      <c r="QV159" s="249"/>
      <c r="QW159" s="249"/>
      <c r="QX159" s="249"/>
      <c r="QY159" s="249"/>
      <c r="QZ159" s="249"/>
      <c r="RA159" s="249"/>
      <c r="RB159" s="45"/>
      <c r="RC159" s="46"/>
      <c r="RD159" s="46"/>
      <c r="RE159" s="46"/>
      <c r="RF159" s="249"/>
      <c r="RG159" s="249"/>
      <c r="RH159" s="249"/>
      <c r="RI159" s="249"/>
      <c r="RJ159" s="249"/>
      <c r="RK159" s="249"/>
      <c r="RL159" s="249"/>
      <c r="RM159" s="249"/>
      <c r="RN159" s="249"/>
      <c r="RO159" s="249"/>
      <c r="RP159" s="45"/>
      <c r="RQ159" s="46"/>
      <c r="RR159" s="46"/>
      <c r="RS159" s="46"/>
      <c r="RT159" s="249"/>
      <c r="RU159" s="249"/>
      <c r="RV159" s="249"/>
      <c r="RW159" s="249"/>
      <c r="RX159" s="249"/>
      <c r="RY159" s="249"/>
      <c r="RZ159" s="249"/>
      <c r="SA159" s="249"/>
      <c r="SB159" s="249"/>
      <c r="SC159" s="249"/>
      <c r="SD159" s="45"/>
      <c r="SE159" s="46"/>
      <c r="SF159" s="46"/>
      <c r="SG159" s="46"/>
      <c r="SH159" s="249"/>
      <c r="SI159" s="249"/>
      <c r="SJ159" s="249"/>
      <c r="SK159" s="249"/>
      <c r="SL159" s="249"/>
      <c r="SM159" s="249"/>
      <c r="SN159" s="249"/>
      <c r="SO159" s="249"/>
      <c r="SP159" s="249"/>
      <c r="SQ159" s="249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9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9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9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9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9"/>
      <c r="XS159" s="249"/>
      <c r="XT159" s="249"/>
      <c r="XU159" s="262"/>
      <c r="XV159" s="249"/>
      <c r="XW159" s="249"/>
      <c r="XX159" s="249"/>
      <c r="XY159" s="68"/>
      <c r="XZ159" s="68"/>
      <c r="YA159" s="68"/>
      <c r="YB159" s="45"/>
      <c r="YC159" s="46"/>
      <c r="YD159" s="46"/>
      <c r="YE159" s="46"/>
      <c r="YF159" s="249"/>
      <c r="YG159" s="249"/>
      <c r="YH159" s="249"/>
      <c r="YI159" s="262"/>
      <c r="YJ159" s="249"/>
      <c r="YK159" s="249"/>
      <c r="YL159" s="249"/>
      <c r="YM159" s="68"/>
      <c r="YN159" s="68"/>
      <c r="YO159" s="68"/>
      <c r="YP159" s="45"/>
      <c r="YQ159" s="46"/>
      <c r="YR159" s="46"/>
      <c r="YS159" s="46"/>
      <c r="YT159" s="249"/>
      <c r="YU159" s="249"/>
      <c r="YV159" s="249"/>
      <c r="YW159" s="262"/>
      <c r="YX159" s="249"/>
      <c r="YY159" s="249"/>
      <c r="YZ159" s="249"/>
      <c r="ZA159" s="68"/>
      <c r="ZB159" s="68"/>
      <c r="ZC159" s="68"/>
      <c r="ZD159" s="45"/>
      <c r="ZE159" s="46"/>
      <c r="ZF159" s="46"/>
      <c r="ZG159" s="46"/>
      <c r="ZH159" s="249"/>
      <c r="ZI159" s="249"/>
      <c r="ZJ159" s="249"/>
      <c r="ZK159" s="262"/>
      <c r="ZL159" s="249"/>
      <c r="ZM159" s="249"/>
      <c r="ZN159" s="249"/>
      <c r="ZO159" s="68"/>
      <c r="ZP159" s="68"/>
      <c r="ZQ159" s="68"/>
      <c r="ZR159" s="45"/>
      <c r="ZS159" s="46"/>
      <c r="ZT159" s="46"/>
      <c r="ZU159" s="46"/>
      <c r="ZV159" s="249"/>
      <c r="ZW159" s="249"/>
      <c r="ZX159" s="249"/>
      <c r="ZY159" s="262"/>
      <c r="ZZ159" s="249"/>
      <c r="AAA159" s="249"/>
      <c r="AAB159" s="249"/>
      <c r="AAC159" s="68"/>
      <c r="AAD159" s="68"/>
      <c r="AAE159" s="68"/>
      <c r="AAF159" s="45"/>
      <c r="AAG159" s="46"/>
      <c r="AAH159" s="46"/>
      <c r="AAI159" s="46"/>
      <c r="AAJ159" s="249"/>
      <c r="AAK159" s="249"/>
      <c r="AAL159" s="249"/>
      <c r="AAM159" s="262"/>
      <c r="AAN159" s="249"/>
      <c r="AAO159" s="249"/>
      <c r="AAP159" s="249"/>
      <c r="AAQ159" s="68"/>
      <c r="AAR159" s="68"/>
      <c r="AAS159" s="68"/>
      <c r="AAT159" s="45"/>
      <c r="AAU159" s="46"/>
      <c r="AAV159" s="46"/>
      <c r="AAW159" s="46"/>
      <c r="AAX159" s="249"/>
      <c r="AAY159" s="249"/>
      <c r="AAZ159" s="249"/>
      <c r="ABA159" s="262"/>
      <c r="ABB159" s="249"/>
      <c r="ABC159" s="249"/>
      <c r="ABD159" s="249"/>
      <c r="ABE159" s="68"/>
      <c r="ABF159" s="68"/>
      <c r="ABG159" s="68"/>
      <c r="ABH159" s="45"/>
      <c r="ABI159" s="46"/>
      <c r="ABJ159" s="46"/>
      <c r="ABK159" s="46"/>
      <c r="ABL159" s="249"/>
      <c r="ABM159" s="249"/>
      <c r="ABN159" s="249"/>
      <c r="ABO159" s="262"/>
      <c r="ABP159" s="249"/>
      <c r="ABQ159" s="249"/>
      <c r="ABR159" s="249"/>
      <c r="ABS159" s="68"/>
      <c r="ABT159" s="68"/>
      <c r="ABU159" s="68"/>
    </row>
    <row r="160" s="263" customFormat="true" ht="13.8" hidden="false" customHeight="false" outlineLevel="0" collapsed="false">
      <c r="A160" s="59"/>
      <c r="B160" s="59"/>
      <c r="C160" s="59"/>
      <c r="D160" s="59"/>
      <c r="E160" s="267"/>
      <c r="F160" s="268"/>
      <c r="G160" s="268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9"/>
      <c r="PC160" s="249"/>
      <c r="PD160" s="249"/>
      <c r="PE160" s="249"/>
      <c r="PF160" s="249"/>
      <c r="PG160" s="249"/>
      <c r="PH160" s="249"/>
      <c r="PI160" s="249"/>
      <c r="PJ160" s="249"/>
      <c r="PK160" s="249"/>
      <c r="PL160" s="45"/>
      <c r="PM160" s="46"/>
      <c r="PN160" s="46"/>
      <c r="PO160" s="46"/>
      <c r="PP160" s="249"/>
      <c r="PQ160" s="249"/>
      <c r="PR160" s="249"/>
      <c r="PS160" s="249"/>
      <c r="PT160" s="249"/>
      <c r="PU160" s="249"/>
      <c r="PV160" s="249"/>
      <c r="PW160" s="249"/>
      <c r="PX160" s="249"/>
      <c r="PY160" s="249"/>
      <c r="PZ160" s="45"/>
      <c r="QA160" s="46"/>
      <c r="QB160" s="46"/>
      <c r="QC160" s="46"/>
      <c r="QD160" s="249"/>
      <c r="QE160" s="249"/>
      <c r="QF160" s="249"/>
      <c r="QG160" s="249"/>
      <c r="QH160" s="249"/>
      <c r="QI160" s="249"/>
      <c r="QJ160" s="249"/>
      <c r="QK160" s="249"/>
      <c r="QL160" s="249"/>
      <c r="QM160" s="249"/>
      <c r="QN160" s="45"/>
      <c r="QO160" s="46"/>
      <c r="QP160" s="46"/>
      <c r="QQ160" s="46"/>
      <c r="QR160" s="249"/>
      <c r="QS160" s="249"/>
      <c r="QT160" s="249"/>
      <c r="QU160" s="249"/>
      <c r="QV160" s="249"/>
      <c r="QW160" s="249"/>
      <c r="QX160" s="249"/>
      <c r="QY160" s="249"/>
      <c r="QZ160" s="249"/>
      <c r="RA160" s="249"/>
      <c r="RB160" s="45"/>
      <c r="RC160" s="46"/>
      <c r="RD160" s="46"/>
      <c r="RE160" s="46"/>
      <c r="RF160" s="249"/>
      <c r="RG160" s="249"/>
      <c r="RH160" s="249"/>
      <c r="RI160" s="249"/>
      <c r="RJ160" s="249"/>
      <c r="RK160" s="249"/>
      <c r="RL160" s="249"/>
      <c r="RM160" s="249"/>
      <c r="RN160" s="249"/>
      <c r="RO160" s="249"/>
      <c r="RP160" s="45"/>
      <c r="RQ160" s="46"/>
      <c r="RR160" s="46"/>
      <c r="RS160" s="46"/>
      <c r="RT160" s="249"/>
      <c r="RU160" s="249"/>
      <c r="RV160" s="249"/>
      <c r="RW160" s="249"/>
      <c r="RX160" s="249"/>
      <c r="RY160" s="249"/>
      <c r="RZ160" s="249"/>
      <c r="SA160" s="249"/>
      <c r="SB160" s="249"/>
      <c r="SC160" s="249"/>
      <c r="SD160" s="45"/>
      <c r="SE160" s="46"/>
      <c r="SF160" s="46"/>
      <c r="SG160" s="46"/>
      <c r="SH160" s="249"/>
      <c r="SI160" s="249"/>
      <c r="SJ160" s="249"/>
      <c r="SK160" s="249"/>
      <c r="SL160" s="249"/>
      <c r="SM160" s="249"/>
      <c r="SN160" s="249"/>
      <c r="SO160" s="249"/>
      <c r="SP160" s="249"/>
      <c r="SQ160" s="249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9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9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9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9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9"/>
      <c r="XS160" s="249"/>
      <c r="XT160" s="249"/>
      <c r="XU160" s="262"/>
      <c r="XV160" s="249"/>
      <c r="XW160" s="249"/>
      <c r="XX160" s="249"/>
      <c r="XY160" s="68"/>
      <c r="XZ160" s="68"/>
      <c r="YA160" s="68"/>
      <c r="YB160" s="45"/>
      <c r="YC160" s="46"/>
      <c r="YD160" s="46"/>
      <c r="YE160" s="46"/>
      <c r="YF160" s="249"/>
      <c r="YG160" s="249"/>
      <c r="YH160" s="249"/>
      <c r="YI160" s="262"/>
      <c r="YJ160" s="249"/>
      <c r="YK160" s="249"/>
      <c r="YL160" s="249"/>
      <c r="YM160" s="68"/>
      <c r="YN160" s="68"/>
      <c r="YO160" s="68"/>
      <c r="YP160" s="45"/>
      <c r="YQ160" s="46"/>
      <c r="YR160" s="46"/>
      <c r="YS160" s="46"/>
      <c r="YT160" s="249"/>
      <c r="YU160" s="249"/>
      <c r="YV160" s="249"/>
      <c r="YW160" s="262"/>
      <c r="YX160" s="249"/>
      <c r="YY160" s="249"/>
      <c r="YZ160" s="249"/>
      <c r="ZA160" s="68"/>
      <c r="ZB160" s="68"/>
      <c r="ZC160" s="68"/>
      <c r="ZD160" s="45"/>
      <c r="ZE160" s="46"/>
      <c r="ZF160" s="46"/>
      <c r="ZG160" s="46"/>
      <c r="ZH160" s="249"/>
      <c r="ZI160" s="249"/>
      <c r="ZJ160" s="249"/>
      <c r="ZK160" s="262"/>
      <c r="ZL160" s="249"/>
      <c r="ZM160" s="249"/>
      <c r="ZN160" s="249"/>
      <c r="ZO160" s="68"/>
      <c r="ZP160" s="68"/>
      <c r="ZQ160" s="68"/>
      <c r="ZR160" s="45"/>
      <c r="ZS160" s="46"/>
      <c r="ZT160" s="46"/>
      <c r="ZU160" s="46"/>
      <c r="ZV160" s="249"/>
      <c r="ZW160" s="249"/>
      <c r="ZX160" s="249"/>
      <c r="ZY160" s="262"/>
      <c r="ZZ160" s="249"/>
      <c r="AAA160" s="249"/>
      <c r="AAB160" s="249"/>
      <c r="AAC160" s="68"/>
      <c r="AAD160" s="68"/>
      <c r="AAE160" s="68"/>
      <c r="AAF160" s="45"/>
      <c r="AAG160" s="46"/>
      <c r="AAH160" s="46"/>
      <c r="AAI160" s="46"/>
      <c r="AAJ160" s="249"/>
      <c r="AAK160" s="249"/>
      <c r="AAL160" s="249"/>
      <c r="AAM160" s="262"/>
      <c r="AAN160" s="249"/>
      <c r="AAO160" s="249"/>
      <c r="AAP160" s="249"/>
      <c r="AAQ160" s="68"/>
      <c r="AAR160" s="68"/>
      <c r="AAS160" s="68"/>
      <c r="AAT160" s="45"/>
      <c r="AAU160" s="46"/>
      <c r="AAV160" s="46"/>
      <c r="AAW160" s="46"/>
      <c r="AAX160" s="249"/>
      <c r="AAY160" s="249"/>
      <c r="AAZ160" s="249"/>
      <c r="ABA160" s="262"/>
      <c r="ABB160" s="249"/>
      <c r="ABC160" s="249"/>
      <c r="ABD160" s="249"/>
      <c r="ABE160" s="68"/>
      <c r="ABF160" s="68"/>
      <c r="ABG160" s="68"/>
      <c r="ABH160" s="45"/>
      <c r="ABI160" s="46"/>
      <c r="ABJ160" s="46"/>
      <c r="ABK160" s="46"/>
      <c r="ABL160" s="249"/>
      <c r="ABM160" s="249"/>
      <c r="ABN160" s="249"/>
      <c r="ABO160" s="262"/>
      <c r="ABP160" s="249"/>
      <c r="ABQ160" s="249"/>
      <c r="ABR160" s="249"/>
      <c r="ABS160" s="68"/>
      <c r="ABT160" s="68"/>
      <c r="ABU160" s="68"/>
    </row>
    <row r="161" s="263" customFormat="true" ht="13.8" hidden="false" customHeight="false" outlineLevel="0" collapsed="false">
      <c r="A161" s="59"/>
      <c r="B161" s="59"/>
      <c r="C161" s="59"/>
      <c r="D161" s="59"/>
      <c r="E161" s="267"/>
      <c r="F161" s="268"/>
      <c r="G161" s="268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9"/>
      <c r="PC161" s="249"/>
      <c r="PD161" s="249"/>
      <c r="PE161" s="249"/>
      <c r="PF161" s="249"/>
      <c r="PG161" s="249"/>
      <c r="PH161" s="249"/>
      <c r="PI161" s="249"/>
      <c r="PJ161" s="249"/>
      <c r="PK161" s="249"/>
      <c r="PL161" s="45"/>
      <c r="PM161" s="46"/>
      <c r="PN161" s="46"/>
      <c r="PO161" s="46"/>
      <c r="PP161" s="249"/>
      <c r="PQ161" s="249"/>
      <c r="PR161" s="249"/>
      <c r="PS161" s="249"/>
      <c r="PT161" s="249"/>
      <c r="PU161" s="249"/>
      <c r="PV161" s="249"/>
      <c r="PW161" s="249"/>
      <c r="PX161" s="249"/>
      <c r="PY161" s="249"/>
      <c r="PZ161" s="45"/>
      <c r="QA161" s="46"/>
      <c r="QB161" s="46"/>
      <c r="QC161" s="46"/>
      <c r="QD161" s="249"/>
      <c r="QE161" s="249"/>
      <c r="QF161" s="249"/>
      <c r="QG161" s="249"/>
      <c r="QH161" s="249"/>
      <c r="QI161" s="249"/>
      <c r="QJ161" s="249"/>
      <c r="QK161" s="249"/>
      <c r="QL161" s="249"/>
      <c r="QM161" s="249"/>
      <c r="QN161" s="45"/>
      <c r="QO161" s="46"/>
      <c r="QP161" s="46"/>
      <c r="QQ161" s="46"/>
      <c r="QR161" s="249"/>
      <c r="QS161" s="249"/>
      <c r="QT161" s="249"/>
      <c r="QU161" s="249"/>
      <c r="QV161" s="249"/>
      <c r="QW161" s="249"/>
      <c r="QX161" s="249"/>
      <c r="QY161" s="249"/>
      <c r="QZ161" s="249"/>
      <c r="RA161" s="249"/>
      <c r="RB161" s="45"/>
      <c r="RC161" s="46"/>
      <c r="RD161" s="46"/>
      <c r="RE161" s="46"/>
      <c r="RF161" s="249"/>
      <c r="RG161" s="249"/>
      <c r="RH161" s="249"/>
      <c r="RI161" s="249"/>
      <c r="RJ161" s="249"/>
      <c r="RK161" s="249"/>
      <c r="RL161" s="249"/>
      <c r="RM161" s="249"/>
      <c r="RN161" s="249"/>
      <c r="RO161" s="249"/>
      <c r="RP161" s="45"/>
      <c r="RQ161" s="46"/>
      <c r="RR161" s="46"/>
      <c r="RS161" s="46"/>
      <c r="RT161" s="249"/>
      <c r="RU161" s="249"/>
      <c r="RV161" s="249"/>
      <c r="RW161" s="249"/>
      <c r="RX161" s="249"/>
      <c r="RY161" s="249"/>
      <c r="RZ161" s="249"/>
      <c r="SA161" s="249"/>
      <c r="SB161" s="249"/>
      <c r="SC161" s="249"/>
      <c r="SD161" s="45"/>
      <c r="SE161" s="46"/>
      <c r="SF161" s="46"/>
      <c r="SG161" s="46"/>
      <c r="SH161" s="249"/>
      <c r="SI161" s="249"/>
      <c r="SJ161" s="249"/>
      <c r="SK161" s="249"/>
      <c r="SL161" s="249"/>
      <c r="SM161" s="249"/>
      <c r="SN161" s="249"/>
      <c r="SO161" s="249"/>
      <c r="SP161" s="249"/>
      <c r="SQ161" s="249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9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9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9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9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9"/>
      <c r="XS161" s="249"/>
      <c r="XT161" s="249"/>
      <c r="XU161" s="262"/>
      <c r="XV161" s="249"/>
      <c r="XW161" s="249"/>
      <c r="XX161" s="249"/>
      <c r="XY161" s="68"/>
      <c r="XZ161" s="68"/>
      <c r="YA161" s="68"/>
      <c r="YB161" s="45"/>
      <c r="YC161" s="46"/>
      <c r="YD161" s="46"/>
      <c r="YE161" s="46"/>
      <c r="YF161" s="249"/>
      <c r="YG161" s="249"/>
      <c r="YH161" s="249"/>
      <c r="YI161" s="262"/>
      <c r="YJ161" s="249"/>
      <c r="YK161" s="249"/>
      <c r="YL161" s="249"/>
      <c r="YM161" s="68"/>
      <c r="YN161" s="68"/>
      <c r="YO161" s="68"/>
      <c r="YP161" s="45"/>
      <c r="YQ161" s="46"/>
      <c r="YR161" s="46"/>
      <c r="YS161" s="46"/>
      <c r="YT161" s="249"/>
      <c r="YU161" s="249"/>
      <c r="YV161" s="249"/>
      <c r="YW161" s="262"/>
      <c r="YX161" s="249"/>
      <c r="YY161" s="249"/>
      <c r="YZ161" s="249"/>
      <c r="ZA161" s="68"/>
      <c r="ZB161" s="68"/>
      <c r="ZC161" s="68"/>
      <c r="ZD161" s="45"/>
      <c r="ZE161" s="46"/>
      <c r="ZF161" s="46"/>
      <c r="ZG161" s="46"/>
      <c r="ZH161" s="249"/>
      <c r="ZI161" s="249"/>
      <c r="ZJ161" s="249"/>
      <c r="ZK161" s="262"/>
      <c r="ZL161" s="249"/>
      <c r="ZM161" s="249"/>
      <c r="ZN161" s="249"/>
      <c r="ZO161" s="68"/>
      <c r="ZP161" s="68"/>
      <c r="ZQ161" s="68"/>
      <c r="ZR161" s="45"/>
      <c r="ZS161" s="46"/>
      <c r="ZT161" s="46"/>
      <c r="ZU161" s="46"/>
      <c r="ZV161" s="249"/>
      <c r="ZW161" s="249"/>
      <c r="ZX161" s="249"/>
      <c r="ZY161" s="262"/>
      <c r="ZZ161" s="249"/>
      <c r="AAA161" s="249"/>
      <c r="AAB161" s="249"/>
      <c r="AAC161" s="68"/>
      <c r="AAD161" s="68"/>
      <c r="AAE161" s="68"/>
      <c r="AAF161" s="45"/>
      <c r="AAG161" s="46"/>
      <c r="AAH161" s="46"/>
      <c r="AAI161" s="46"/>
      <c r="AAJ161" s="249"/>
      <c r="AAK161" s="249"/>
      <c r="AAL161" s="249"/>
      <c r="AAM161" s="262"/>
      <c r="AAN161" s="249"/>
      <c r="AAO161" s="249"/>
      <c r="AAP161" s="249"/>
      <c r="AAQ161" s="68"/>
      <c r="AAR161" s="68"/>
      <c r="AAS161" s="68"/>
      <c r="AAT161" s="45"/>
      <c r="AAU161" s="46"/>
      <c r="AAV161" s="46"/>
      <c r="AAW161" s="46"/>
      <c r="AAX161" s="249"/>
      <c r="AAY161" s="249"/>
      <c r="AAZ161" s="249"/>
      <c r="ABA161" s="262"/>
      <c r="ABB161" s="249"/>
      <c r="ABC161" s="249"/>
      <c r="ABD161" s="249"/>
      <c r="ABE161" s="68"/>
      <c r="ABF161" s="68"/>
      <c r="ABG161" s="68"/>
      <c r="ABH161" s="45"/>
      <c r="ABI161" s="46"/>
      <c r="ABJ161" s="46"/>
      <c r="ABK161" s="46"/>
      <c r="ABL161" s="249"/>
      <c r="ABM161" s="249"/>
      <c r="ABN161" s="249"/>
      <c r="ABO161" s="262"/>
      <c r="ABP161" s="249"/>
      <c r="ABQ161" s="249"/>
      <c r="ABR161" s="249"/>
      <c r="ABS161" s="68"/>
      <c r="ABT161" s="68"/>
      <c r="ABU161" s="68"/>
    </row>
    <row r="162" s="263" customFormat="true" ht="13.8" hidden="false" customHeight="false" outlineLevel="0" collapsed="false">
      <c r="A162" s="59"/>
      <c r="B162" s="59"/>
      <c r="C162" s="59"/>
      <c r="D162" s="59"/>
      <c r="E162" s="267"/>
      <c r="F162" s="268"/>
      <c r="G162" s="268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9"/>
      <c r="PC162" s="249"/>
      <c r="PD162" s="249"/>
      <c r="PE162" s="249"/>
      <c r="PF162" s="249"/>
      <c r="PG162" s="249"/>
      <c r="PH162" s="249"/>
      <c r="PI162" s="249"/>
      <c r="PJ162" s="249"/>
      <c r="PK162" s="249"/>
      <c r="PL162" s="45"/>
      <c r="PM162" s="46"/>
      <c r="PN162" s="46"/>
      <c r="PO162" s="46"/>
      <c r="PP162" s="249"/>
      <c r="PQ162" s="249"/>
      <c r="PR162" s="249"/>
      <c r="PS162" s="249"/>
      <c r="PT162" s="249"/>
      <c r="PU162" s="249"/>
      <c r="PV162" s="249"/>
      <c r="PW162" s="249"/>
      <c r="PX162" s="249"/>
      <c r="PY162" s="249"/>
      <c r="PZ162" s="45"/>
      <c r="QA162" s="46"/>
      <c r="QB162" s="46"/>
      <c r="QC162" s="46"/>
      <c r="QD162" s="249"/>
      <c r="QE162" s="249"/>
      <c r="QF162" s="249"/>
      <c r="QG162" s="249"/>
      <c r="QH162" s="249"/>
      <c r="QI162" s="249"/>
      <c r="QJ162" s="249"/>
      <c r="QK162" s="249"/>
      <c r="QL162" s="249"/>
      <c r="QM162" s="249"/>
      <c r="QN162" s="45"/>
      <c r="QO162" s="46"/>
      <c r="QP162" s="46"/>
      <c r="QQ162" s="46"/>
      <c r="QR162" s="249"/>
      <c r="QS162" s="249"/>
      <c r="QT162" s="249"/>
      <c r="QU162" s="249"/>
      <c r="QV162" s="249"/>
      <c r="QW162" s="249"/>
      <c r="QX162" s="249"/>
      <c r="QY162" s="249"/>
      <c r="QZ162" s="249"/>
      <c r="RA162" s="249"/>
      <c r="RB162" s="45"/>
      <c r="RC162" s="46"/>
      <c r="RD162" s="46"/>
      <c r="RE162" s="46"/>
      <c r="RF162" s="249"/>
      <c r="RG162" s="249"/>
      <c r="RH162" s="249"/>
      <c r="RI162" s="249"/>
      <c r="RJ162" s="249"/>
      <c r="RK162" s="249"/>
      <c r="RL162" s="249"/>
      <c r="RM162" s="249"/>
      <c r="RN162" s="249"/>
      <c r="RO162" s="249"/>
      <c r="RP162" s="45"/>
      <c r="RQ162" s="46"/>
      <c r="RR162" s="46"/>
      <c r="RS162" s="46"/>
      <c r="RT162" s="249"/>
      <c r="RU162" s="249"/>
      <c r="RV162" s="249"/>
      <c r="RW162" s="249"/>
      <c r="RX162" s="249"/>
      <c r="RY162" s="249"/>
      <c r="RZ162" s="249"/>
      <c r="SA162" s="249"/>
      <c r="SB162" s="249"/>
      <c r="SC162" s="249"/>
      <c r="SD162" s="45"/>
      <c r="SE162" s="46"/>
      <c r="SF162" s="46"/>
      <c r="SG162" s="46"/>
      <c r="SH162" s="249"/>
      <c r="SI162" s="249"/>
      <c r="SJ162" s="249"/>
      <c r="SK162" s="249"/>
      <c r="SL162" s="249"/>
      <c r="SM162" s="249"/>
      <c r="SN162" s="249"/>
      <c r="SO162" s="249"/>
      <c r="SP162" s="249"/>
      <c r="SQ162" s="249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9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9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9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9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9"/>
      <c r="XS162" s="249"/>
      <c r="XT162" s="249"/>
      <c r="XU162" s="262"/>
      <c r="XV162" s="249"/>
      <c r="XW162" s="249"/>
      <c r="XX162" s="249"/>
      <c r="XY162" s="68"/>
      <c r="XZ162" s="68"/>
      <c r="YA162" s="68"/>
      <c r="YB162" s="45"/>
      <c r="YC162" s="46"/>
      <c r="YD162" s="46"/>
      <c r="YE162" s="46"/>
      <c r="YF162" s="249"/>
      <c r="YG162" s="249"/>
      <c r="YH162" s="249"/>
      <c r="YI162" s="262"/>
      <c r="YJ162" s="249"/>
      <c r="YK162" s="249"/>
      <c r="YL162" s="249"/>
      <c r="YM162" s="68"/>
      <c r="YN162" s="68"/>
      <c r="YO162" s="68"/>
      <c r="YP162" s="45"/>
      <c r="YQ162" s="46"/>
      <c r="YR162" s="46"/>
      <c r="YS162" s="46"/>
      <c r="YT162" s="249"/>
      <c r="YU162" s="249"/>
      <c r="YV162" s="249"/>
      <c r="YW162" s="262"/>
      <c r="YX162" s="249"/>
      <c r="YY162" s="249"/>
      <c r="YZ162" s="249"/>
      <c r="ZA162" s="68"/>
      <c r="ZB162" s="68"/>
      <c r="ZC162" s="68"/>
      <c r="ZD162" s="45"/>
      <c r="ZE162" s="46"/>
      <c r="ZF162" s="46"/>
      <c r="ZG162" s="46"/>
      <c r="ZH162" s="249"/>
      <c r="ZI162" s="249"/>
      <c r="ZJ162" s="249"/>
      <c r="ZK162" s="262"/>
      <c r="ZL162" s="249"/>
      <c r="ZM162" s="249"/>
      <c r="ZN162" s="249"/>
      <c r="ZO162" s="68"/>
      <c r="ZP162" s="68"/>
      <c r="ZQ162" s="68"/>
      <c r="ZR162" s="45"/>
      <c r="ZS162" s="46"/>
      <c r="ZT162" s="46"/>
      <c r="ZU162" s="46"/>
      <c r="ZV162" s="249"/>
      <c r="ZW162" s="249"/>
      <c r="ZX162" s="249"/>
      <c r="ZY162" s="262"/>
      <c r="ZZ162" s="249"/>
      <c r="AAA162" s="249"/>
      <c r="AAB162" s="249"/>
      <c r="AAC162" s="68"/>
      <c r="AAD162" s="68"/>
      <c r="AAE162" s="68"/>
      <c r="AAF162" s="45"/>
      <c r="AAG162" s="46"/>
      <c r="AAH162" s="46"/>
      <c r="AAI162" s="46"/>
      <c r="AAJ162" s="249"/>
      <c r="AAK162" s="249"/>
      <c r="AAL162" s="249"/>
      <c r="AAM162" s="262"/>
      <c r="AAN162" s="249"/>
      <c r="AAO162" s="249"/>
      <c r="AAP162" s="249"/>
      <c r="AAQ162" s="68"/>
      <c r="AAR162" s="68"/>
      <c r="AAS162" s="68"/>
      <c r="AAT162" s="45"/>
      <c r="AAU162" s="46"/>
      <c r="AAV162" s="46"/>
      <c r="AAW162" s="46"/>
      <c r="AAX162" s="249"/>
      <c r="AAY162" s="249"/>
      <c r="AAZ162" s="249"/>
      <c r="ABA162" s="262"/>
      <c r="ABB162" s="249"/>
      <c r="ABC162" s="249"/>
      <c r="ABD162" s="249"/>
      <c r="ABE162" s="68"/>
      <c r="ABF162" s="68"/>
      <c r="ABG162" s="68"/>
      <c r="ABH162" s="45"/>
      <c r="ABI162" s="46"/>
      <c r="ABJ162" s="46"/>
      <c r="ABK162" s="46"/>
      <c r="ABL162" s="249"/>
      <c r="ABM162" s="249"/>
      <c r="ABN162" s="249"/>
      <c r="ABO162" s="262"/>
      <c r="ABP162" s="249"/>
      <c r="ABQ162" s="249"/>
      <c r="ABR162" s="249"/>
      <c r="ABS162" s="68"/>
      <c r="ABT162" s="68"/>
      <c r="ABU162" s="68"/>
    </row>
    <row r="163" s="263" customFormat="true" ht="13.8" hidden="false" customHeight="false" outlineLevel="0" collapsed="false">
      <c r="A163" s="59"/>
      <c r="B163" s="59"/>
      <c r="C163" s="59"/>
      <c r="D163" s="59"/>
      <c r="E163" s="267"/>
      <c r="F163" s="268"/>
      <c r="G163" s="268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9"/>
      <c r="PC163" s="249"/>
      <c r="PD163" s="249"/>
      <c r="PE163" s="249"/>
      <c r="PF163" s="249"/>
      <c r="PG163" s="249"/>
      <c r="PH163" s="249"/>
      <c r="PI163" s="249"/>
      <c r="PJ163" s="249"/>
      <c r="PK163" s="249"/>
      <c r="PL163" s="45"/>
      <c r="PM163" s="46"/>
      <c r="PN163" s="46"/>
      <c r="PO163" s="46"/>
      <c r="PP163" s="249"/>
      <c r="PQ163" s="249"/>
      <c r="PR163" s="249"/>
      <c r="PS163" s="249"/>
      <c r="PT163" s="249"/>
      <c r="PU163" s="249"/>
      <c r="PV163" s="249"/>
      <c r="PW163" s="249"/>
      <c r="PX163" s="249"/>
      <c r="PY163" s="249"/>
      <c r="PZ163" s="45"/>
      <c r="QA163" s="46"/>
      <c r="QB163" s="46"/>
      <c r="QC163" s="46"/>
      <c r="QD163" s="249"/>
      <c r="QE163" s="249"/>
      <c r="QF163" s="249"/>
      <c r="QG163" s="249"/>
      <c r="QH163" s="249"/>
      <c r="QI163" s="249"/>
      <c r="QJ163" s="249"/>
      <c r="QK163" s="249"/>
      <c r="QL163" s="249"/>
      <c r="QM163" s="249"/>
      <c r="QN163" s="45"/>
      <c r="QO163" s="46"/>
      <c r="QP163" s="46"/>
      <c r="QQ163" s="46"/>
      <c r="QR163" s="249"/>
      <c r="QS163" s="249"/>
      <c r="QT163" s="249"/>
      <c r="QU163" s="249"/>
      <c r="QV163" s="249"/>
      <c r="QW163" s="249"/>
      <c r="QX163" s="249"/>
      <c r="QY163" s="249"/>
      <c r="QZ163" s="249"/>
      <c r="RA163" s="249"/>
      <c r="RB163" s="45"/>
      <c r="RC163" s="46"/>
      <c r="RD163" s="46"/>
      <c r="RE163" s="46"/>
      <c r="RF163" s="249"/>
      <c r="RG163" s="249"/>
      <c r="RH163" s="249"/>
      <c r="RI163" s="249"/>
      <c r="RJ163" s="249"/>
      <c r="RK163" s="249"/>
      <c r="RL163" s="249"/>
      <c r="RM163" s="249"/>
      <c r="RN163" s="249"/>
      <c r="RO163" s="249"/>
      <c r="RP163" s="45"/>
      <c r="RQ163" s="46"/>
      <c r="RR163" s="46"/>
      <c r="RS163" s="46"/>
      <c r="RT163" s="249"/>
      <c r="RU163" s="249"/>
      <c r="RV163" s="249"/>
      <c r="RW163" s="249"/>
      <c r="RX163" s="249"/>
      <c r="RY163" s="249"/>
      <c r="RZ163" s="249"/>
      <c r="SA163" s="249"/>
      <c r="SB163" s="249"/>
      <c r="SC163" s="249"/>
      <c r="SD163" s="45"/>
      <c r="SE163" s="46"/>
      <c r="SF163" s="46"/>
      <c r="SG163" s="46"/>
      <c r="SH163" s="249"/>
      <c r="SI163" s="249"/>
      <c r="SJ163" s="249"/>
      <c r="SK163" s="249"/>
      <c r="SL163" s="249"/>
      <c r="SM163" s="249"/>
      <c r="SN163" s="249"/>
      <c r="SO163" s="249"/>
      <c r="SP163" s="249"/>
      <c r="SQ163" s="249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9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9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9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9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9"/>
      <c r="XS163" s="249"/>
      <c r="XT163" s="249"/>
      <c r="XU163" s="262"/>
      <c r="XV163" s="249"/>
      <c r="XW163" s="249"/>
      <c r="XX163" s="249"/>
      <c r="XY163" s="68"/>
      <c r="XZ163" s="68"/>
      <c r="YA163" s="68"/>
      <c r="YB163" s="45"/>
      <c r="YC163" s="46"/>
      <c r="YD163" s="46"/>
      <c r="YE163" s="46"/>
      <c r="YF163" s="249"/>
      <c r="YG163" s="249"/>
      <c r="YH163" s="249"/>
      <c r="YI163" s="262"/>
      <c r="YJ163" s="249"/>
      <c r="YK163" s="249"/>
      <c r="YL163" s="249"/>
      <c r="YM163" s="68"/>
      <c r="YN163" s="68"/>
      <c r="YO163" s="68"/>
      <c r="YP163" s="45"/>
      <c r="YQ163" s="46"/>
      <c r="YR163" s="46"/>
      <c r="YS163" s="46"/>
      <c r="YT163" s="249"/>
      <c r="YU163" s="249"/>
      <c r="YV163" s="249"/>
      <c r="YW163" s="262"/>
      <c r="YX163" s="249"/>
      <c r="YY163" s="249"/>
      <c r="YZ163" s="249"/>
      <c r="ZA163" s="68"/>
      <c r="ZB163" s="68"/>
      <c r="ZC163" s="68"/>
      <c r="ZD163" s="45"/>
      <c r="ZE163" s="46"/>
      <c r="ZF163" s="46"/>
      <c r="ZG163" s="46"/>
      <c r="ZH163" s="249"/>
      <c r="ZI163" s="249"/>
      <c r="ZJ163" s="249"/>
      <c r="ZK163" s="262"/>
      <c r="ZL163" s="249"/>
      <c r="ZM163" s="249"/>
      <c r="ZN163" s="249"/>
      <c r="ZO163" s="68"/>
      <c r="ZP163" s="68"/>
      <c r="ZQ163" s="68"/>
      <c r="ZR163" s="45"/>
      <c r="ZS163" s="46"/>
      <c r="ZT163" s="46"/>
      <c r="ZU163" s="46"/>
      <c r="ZV163" s="249"/>
      <c r="ZW163" s="249"/>
      <c r="ZX163" s="249"/>
      <c r="ZY163" s="262"/>
      <c r="ZZ163" s="249"/>
      <c r="AAA163" s="249"/>
      <c r="AAB163" s="249"/>
      <c r="AAC163" s="68"/>
      <c r="AAD163" s="68"/>
      <c r="AAE163" s="68"/>
      <c r="AAF163" s="45"/>
      <c r="AAG163" s="46"/>
      <c r="AAH163" s="46"/>
      <c r="AAI163" s="46"/>
      <c r="AAJ163" s="249"/>
      <c r="AAK163" s="249"/>
      <c r="AAL163" s="249"/>
      <c r="AAM163" s="262"/>
      <c r="AAN163" s="249"/>
      <c r="AAO163" s="249"/>
      <c r="AAP163" s="249"/>
      <c r="AAQ163" s="68"/>
      <c r="AAR163" s="68"/>
      <c r="AAS163" s="68"/>
      <c r="AAT163" s="45"/>
      <c r="AAU163" s="46"/>
      <c r="AAV163" s="46"/>
      <c r="AAW163" s="46"/>
      <c r="AAX163" s="249"/>
      <c r="AAY163" s="249"/>
      <c r="AAZ163" s="249"/>
      <c r="ABA163" s="262"/>
      <c r="ABB163" s="249"/>
      <c r="ABC163" s="249"/>
      <c r="ABD163" s="249"/>
      <c r="ABE163" s="68"/>
      <c r="ABF163" s="68"/>
      <c r="ABG163" s="68"/>
      <c r="ABH163" s="45"/>
      <c r="ABI163" s="46"/>
      <c r="ABJ163" s="46"/>
      <c r="ABK163" s="46"/>
      <c r="ABL163" s="249"/>
      <c r="ABM163" s="249"/>
      <c r="ABN163" s="249"/>
      <c r="ABO163" s="262"/>
      <c r="ABP163" s="249"/>
      <c r="ABQ163" s="249"/>
      <c r="ABR163" s="249"/>
      <c r="ABS163" s="68"/>
      <c r="ABT163" s="68"/>
      <c r="ABU163" s="68"/>
    </row>
    <row r="164" s="263" customFormat="true" ht="13.8" hidden="false" customHeight="false" outlineLevel="0" collapsed="false">
      <c r="A164" s="59"/>
      <c r="B164" s="59"/>
      <c r="C164" s="59"/>
      <c r="D164" s="59"/>
      <c r="E164" s="267"/>
      <c r="F164" s="268"/>
      <c r="G164" s="268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9"/>
      <c r="PC164" s="249"/>
      <c r="PD164" s="249"/>
      <c r="PE164" s="249"/>
      <c r="PF164" s="249"/>
      <c r="PG164" s="249"/>
      <c r="PH164" s="249"/>
      <c r="PI164" s="249"/>
      <c r="PJ164" s="249"/>
      <c r="PK164" s="249"/>
      <c r="PL164" s="45"/>
      <c r="PM164" s="46"/>
      <c r="PN164" s="46"/>
      <c r="PO164" s="46"/>
      <c r="PP164" s="249"/>
      <c r="PQ164" s="249"/>
      <c r="PR164" s="249"/>
      <c r="PS164" s="249"/>
      <c r="PT164" s="249"/>
      <c r="PU164" s="249"/>
      <c r="PV164" s="249"/>
      <c r="PW164" s="249"/>
      <c r="PX164" s="249"/>
      <c r="PY164" s="249"/>
      <c r="PZ164" s="45"/>
      <c r="QA164" s="46"/>
      <c r="QB164" s="46"/>
      <c r="QC164" s="46"/>
      <c r="QD164" s="249"/>
      <c r="QE164" s="249"/>
      <c r="QF164" s="249"/>
      <c r="QG164" s="249"/>
      <c r="QH164" s="249"/>
      <c r="QI164" s="249"/>
      <c r="QJ164" s="249"/>
      <c r="QK164" s="249"/>
      <c r="QL164" s="249"/>
      <c r="QM164" s="249"/>
      <c r="QN164" s="45"/>
      <c r="QO164" s="46"/>
      <c r="QP164" s="46"/>
      <c r="QQ164" s="46"/>
      <c r="QR164" s="249"/>
      <c r="QS164" s="249"/>
      <c r="QT164" s="249"/>
      <c r="QU164" s="249"/>
      <c r="QV164" s="249"/>
      <c r="QW164" s="249"/>
      <c r="QX164" s="249"/>
      <c r="QY164" s="249"/>
      <c r="QZ164" s="249"/>
      <c r="RA164" s="249"/>
      <c r="RB164" s="45"/>
      <c r="RC164" s="46"/>
      <c r="RD164" s="46"/>
      <c r="RE164" s="46"/>
      <c r="RF164" s="249"/>
      <c r="RG164" s="249"/>
      <c r="RH164" s="249"/>
      <c r="RI164" s="249"/>
      <c r="RJ164" s="249"/>
      <c r="RK164" s="249"/>
      <c r="RL164" s="249"/>
      <c r="RM164" s="249"/>
      <c r="RN164" s="249"/>
      <c r="RO164" s="249"/>
      <c r="RP164" s="45"/>
      <c r="RQ164" s="46"/>
      <c r="RR164" s="46"/>
      <c r="RS164" s="46"/>
      <c r="RT164" s="249"/>
      <c r="RU164" s="249"/>
      <c r="RV164" s="249"/>
      <c r="RW164" s="249"/>
      <c r="RX164" s="249"/>
      <c r="RY164" s="249"/>
      <c r="RZ164" s="249"/>
      <c r="SA164" s="249"/>
      <c r="SB164" s="249"/>
      <c r="SC164" s="249"/>
      <c r="SD164" s="45"/>
      <c r="SE164" s="46"/>
      <c r="SF164" s="46"/>
      <c r="SG164" s="46"/>
      <c r="SH164" s="249"/>
      <c r="SI164" s="249"/>
      <c r="SJ164" s="249"/>
      <c r="SK164" s="249"/>
      <c r="SL164" s="249"/>
      <c r="SM164" s="249"/>
      <c r="SN164" s="249"/>
      <c r="SO164" s="249"/>
      <c r="SP164" s="249"/>
      <c r="SQ164" s="249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9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9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9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9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9"/>
      <c r="XS164" s="249"/>
      <c r="XT164" s="249"/>
      <c r="XU164" s="262"/>
      <c r="XV164" s="249"/>
      <c r="XW164" s="249"/>
      <c r="XX164" s="249"/>
      <c r="XY164" s="68"/>
      <c r="XZ164" s="68"/>
      <c r="YA164" s="68"/>
      <c r="YB164" s="45"/>
      <c r="YC164" s="46"/>
      <c r="YD164" s="46"/>
      <c r="YE164" s="46"/>
      <c r="YF164" s="249"/>
      <c r="YG164" s="249"/>
      <c r="YH164" s="249"/>
      <c r="YI164" s="262"/>
      <c r="YJ164" s="249"/>
      <c r="YK164" s="249"/>
      <c r="YL164" s="249"/>
      <c r="YM164" s="68"/>
      <c r="YN164" s="68"/>
      <c r="YO164" s="68"/>
      <c r="YP164" s="45"/>
      <c r="YQ164" s="46"/>
      <c r="YR164" s="46"/>
      <c r="YS164" s="46"/>
      <c r="YT164" s="249"/>
      <c r="YU164" s="249"/>
      <c r="YV164" s="249"/>
      <c r="YW164" s="262"/>
      <c r="YX164" s="249"/>
      <c r="YY164" s="249"/>
      <c r="YZ164" s="249"/>
      <c r="ZA164" s="68"/>
      <c r="ZB164" s="68"/>
      <c r="ZC164" s="68"/>
      <c r="ZD164" s="45"/>
      <c r="ZE164" s="46"/>
      <c r="ZF164" s="46"/>
      <c r="ZG164" s="46"/>
      <c r="ZH164" s="249"/>
      <c r="ZI164" s="249"/>
      <c r="ZJ164" s="249"/>
      <c r="ZK164" s="262"/>
      <c r="ZL164" s="249"/>
      <c r="ZM164" s="249"/>
      <c r="ZN164" s="249"/>
      <c r="ZO164" s="68"/>
      <c r="ZP164" s="68"/>
      <c r="ZQ164" s="68"/>
      <c r="ZR164" s="45"/>
      <c r="ZS164" s="46"/>
      <c r="ZT164" s="46"/>
      <c r="ZU164" s="46"/>
      <c r="ZV164" s="249"/>
      <c r="ZW164" s="249"/>
      <c r="ZX164" s="249"/>
      <c r="ZY164" s="262"/>
      <c r="ZZ164" s="249"/>
      <c r="AAA164" s="249"/>
      <c r="AAB164" s="249"/>
      <c r="AAC164" s="68"/>
      <c r="AAD164" s="68"/>
      <c r="AAE164" s="68"/>
      <c r="AAF164" s="45"/>
      <c r="AAG164" s="46"/>
      <c r="AAH164" s="46"/>
      <c r="AAI164" s="46"/>
      <c r="AAJ164" s="249"/>
      <c r="AAK164" s="249"/>
      <c r="AAL164" s="249"/>
      <c r="AAM164" s="262"/>
      <c r="AAN164" s="249"/>
      <c r="AAO164" s="249"/>
      <c r="AAP164" s="249"/>
      <c r="AAQ164" s="68"/>
      <c r="AAR164" s="68"/>
      <c r="AAS164" s="68"/>
      <c r="AAT164" s="45"/>
      <c r="AAU164" s="46"/>
      <c r="AAV164" s="46"/>
      <c r="AAW164" s="46"/>
      <c r="AAX164" s="249"/>
      <c r="AAY164" s="249"/>
      <c r="AAZ164" s="249"/>
      <c r="ABA164" s="262"/>
      <c r="ABB164" s="249"/>
      <c r="ABC164" s="249"/>
      <c r="ABD164" s="249"/>
      <c r="ABE164" s="68"/>
      <c r="ABF164" s="68"/>
      <c r="ABG164" s="68"/>
      <c r="ABH164" s="45"/>
      <c r="ABI164" s="46"/>
      <c r="ABJ164" s="46"/>
      <c r="ABK164" s="46"/>
      <c r="ABL164" s="249"/>
      <c r="ABM164" s="249"/>
      <c r="ABN164" s="249"/>
      <c r="ABO164" s="262"/>
      <c r="ABP164" s="249"/>
      <c r="ABQ164" s="249"/>
      <c r="ABR164" s="249"/>
      <c r="ABS164" s="68"/>
      <c r="ABT164" s="68"/>
      <c r="ABU164" s="68"/>
    </row>
    <row r="165" s="263" customFormat="true" ht="13.8" hidden="false" customHeight="false" outlineLevel="0" collapsed="false">
      <c r="A165" s="59"/>
      <c r="B165" s="59"/>
      <c r="C165" s="59"/>
      <c r="D165" s="59"/>
      <c r="E165" s="267"/>
      <c r="F165" s="268"/>
      <c r="G165" s="268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9"/>
      <c r="PC165" s="249"/>
      <c r="PD165" s="249"/>
      <c r="PE165" s="249"/>
      <c r="PF165" s="249"/>
      <c r="PG165" s="249"/>
      <c r="PH165" s="249"/>
      <c r="PI165" s="249"/>
      <c r="PJ165" s="249"/>
      <c r="PK165" s="249"/>
      <c r="PL165" s="45"/>
      <c r="PM165" s="46"/>
      <c r="PN165" s="46"/>
      <c r="PO165" s="46"/>
      <c r="PP165" s="249"/>
      <c r="PQ165" s="249"/>
      <c r="PR165" s="249"/>
      <c r="PS165" s="249"/>
      <c r="PT165" s="249"/>
      <c r="PU165" s="249"/>
      <c r="PV165" s="249"/>
      <c r="PW165" s="249"/>
      <c r="PX165" s="249"/>
      <c r="PY165" s="249"/>
      <c r="PZ165" s="45"/>
      <c r="QA165" s="46"/>
      <c r="QB165" s="46"/>
      <c r="QC165" s="46"/>
      <c r="QD165" s="249"/>
      <c r="QE165" s="249"/>
      <c r="QF165" s="249"/>
      <c r="QG165" s="249"/>
      <c r="QH165" s="249"/>
      <c r="QI165" s="249"/>
      <c r="QJ165" s="249"/>
      <c r="QK165" s="249"/>
      <c r="QL165" s="249"/>
      <c r="QM165" s="249"/>
      <c r="QN165" s="45"/>
      <c r="QO165" s="46"/>
      <c r="QP165" s="46"/>
      <c r="QQ165" s="46"/>
      <c r="QR165" s="249"/>
      <c r="QS165" s="249"/>
      <c r="QT165" s="249"/>
      <c r="QU165" s="249"/>
      <c r="QV165" s="249"/>
      <c r="QW165" s="249"/>
      <c r="QX165" s="249"/>
      <c r="QY165" s="249"/>
      <c r="QZ165" s="249"/>
      <c r="RA165" s="249"/>
      <c r="RB165" s="45"/>
      <c r="RC165" s="46"/>
      <c r="RD165" s="46"/>
      <c r="RE165" s="46"/>
      <c r="RF165" s="249"/>
      <c r="RG165" s="249"/>
      <c r="RH165" s="249"/>
      <c r="RI165" s="249"/>
      <c r="RJ165" s="249"/>
      <c r="RK165" s="249"/>
      <c r="RL165" s="249"/>
      <c r="RM165" s="249"/>
      <c r="RN165" s="249"/>
      <c r="RO165" s="249"/>
      <c r="RP165" s="45"/>
      <c r="RQ165" s="46"/>
      <c r="RR165" s="46"/>
      <c r="RS165" s="46"/>
      <c r="RT165" s="249"/>
      <c r="RU165" s="249"/>
      <c r="RV165" s="249"/>
      <c r="RW165" s="249"/>
      <c r="RX165" s="249"/>
      <c r="RY165" s="249"/>
      <c r="RZ165" s="249"/>
      <c r="SA165" s="249"/>
      <c r="SB165" s="249"/>
      <c r="SC165" s="249"/>
      <c r="SD165" s="45"/>
      <c r="SE165" s="46"/>
      <c r="SF165" s="46"/>
      <c r="SG165" s="46"/>
      <c r="SH165" s="249"/>
      <c r="SI165" s="249"/>
      <c r="SJ165" s="249"/>
      <c r="SK165" s="249"/>
      <c r="SL165" s="249"/>
      <c r="SM165" s="249"/>
      <c r="SN165" s="249"/>
      <c r="SO165" s="249"/>
      <c r="SP165" s="249"/>
      <c r="SQ165" s="249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9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9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9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9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9"/>
      <c r="XS165" s="249"/>
      <c r="XT165" s="249"/>
      <c r="XU165" s="262"/>
      <c r="XV165" s="249"/>
      <c r="XW165" s="249"/>
      <c r="XX165" s="249"/>
      <c r="XY165" s="68"/>
      <c r="XZ165" s="68"/>
      <c r="YA165" s="68"/>
      <c r="YB165" s="45"/>
      <c r="YC165" s="46"/>
      <c r="YD165" s="46"/>
      <c r="YE165" s="46"/>
      <c r="YF165" s="249"/>
      <c r="YG165" s="249"/>
      <c r="YH165" s="249"/>
      <c r="YI165" s="262"/>
      <c r="YJ165" s="249"/>
      <c r="YK165" s="249"/>
      <c r="YL165" s="249"/>
      <c r="YM165" s="68"/>
      <c r="YN165" s="68"/>
      <c r="YO165" s="68"/>
      <c r="YP165" s="45"/>
      <c r="YQ165" s="46"/>
      <c r="YR165" s="46"/>
      <c r="YS165" s="46"/>
      <c r="YT165" s="249"/>
      <c r="YU165" s="249"/>
      <c r="YV165" s="249"/>
      <c r="YW165" s="262"/>
      <c r="YX165" s="249"/>
      <c r="YY165" s="249"/>
      <c r="YZ165" s="249"/>
      <c r="ZA165" s="68"/>
      <c r="ZB165" s="68"/>
      <c r="ZC165" s="68"/>
      <c r="ZD165" s="45"/>
      <c r="ZE165" s="46"/>
      <c r="ZF165" s="46"/>
      <c r="ZG165" s="46"/>
      <c r="ZH165" s="249"/>
      <c r="ZI165" s="249"/>
      <c r="ZJ165" s="249"/>
      <c r="ZK165" s="262"/>
      <c r="ZL165" s="249"/>
      <c r="ZM165" s="249"/>
      <c r="ZN165" s="249"/>
      <c r="ZO165" s="68"/>
      <c r="ZP165" s="68"/>
      <c r="ZQ165" s="68"/>
      <c r="ZR165" s="45"/>
      <c r="ZS165" s="46"/>
      <c r="ZT165" s="46"/>
      <c r="ZU165" s="46"/>
      <c r="ZV165" s="249"/>
      <c r="ZW165" s="249"/>
      <c r="ZX165" s="249"/>
      <c r="ZY165" s="262"/>
      <c r="ZZ165" s="249"/>
      <c r="AAA165" s="249"/>
      <c r="AAB165" s="249"/>
      <c r="AAC165" s="68"/>
      <c r="AAD165" s="68"/>
      <c r="AAE165" s="68"/>
      <c r="AAF165" s="45"/>
      <c r="AAG165" s="46"/>
      <c r="AAH165" s="46"/>
      <c r="AAI165" s="46"/>
      <c r="AAJ165" s="249"/>
      <c r="AAK165" s="249"/>
      <c r="AAL165" s="249"/>
      <c r="AAM165" s="262"/>
      <c r="AAN165" s="249"/>
      <c r="AAO165" s="249"/>
      <c r="AAP165" s="249"/>
      <c r="AAQ165" s="68"/>
      <c r="AAR165" s="68"/>
      <c r="AAS165" s="68"/>
      <c r="AAT165" s="45"/>
      <c r="AAU165" s="46"/>
      <c r="AAV165" s="46"/>
      <c r="AAW165" s="46"/>
      <c r="AAX165" s="249"/>
      <c r="AAY165" s="249"/>
      <c r="AAZ165" s="249"/>
      <c r="ABA165" s="262"/>
      <c r="ABB165" s="249"/>
      <c r="ABC165" s="249"/>
      <c r="ABD165" s="249"/>
      <c r="ABE165" s="68"/>
      <c r="ABF165" s="68"/>
      <c r="ABG165" s="68"/>
      <c r="ABH165" s="45"/>
      <c r="ABI165" s="46"/>
      <c r="ABJ165" s="46"/>
      <c r="ABK165" s="46"/>
      <c r="ABL165" s="249"/>
      <c r="ABM165" s="249"/>
      <c r="ABN165" s="249"/>
      <c r="ABO165" s="262"/>
      <c r="ABP165" s="249"/>
      <c r="ABQ165" s="249"/>
      <c r="ABR165" s="249"/>
      <c r="ABS165" s="68"/>
      <c r="ABT165" s="68"/>
      <c r="ABU165" s="68"/>
    </row>
    <row r="166" s="263" customFormat="true" ht="13.8" hidden="false" customHeight="false" outlineLevel="0" collapsed="false">
      <c r="A166" s="59"/>
      <c r="B166" s="59"/>
      <c r="C166" s="59"/>
      <c r="D166" s="59"/>
      <c r="E166" s="267"/>
      <c r="F166" s="268"/>
      <c r="G166" s="268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9"/>
      <c r="PC166" s="249"/>
      <c r="PD166" s="249"/>
      <c r="PE166" s="249"/>
      <c r="PF166" s="249"/>
      <c r="PG166" s="249"/>
      <c r="PH166" s="249"/>
      <c r="PI166" s="249"/>
      <c r="PJ166" s="249"/>
      <c r="PK166" s="249"/>
      <c r="PL166" s="45"/>
      <c r="PM166" s="46"/>
      <c r="PN166" s="46"/>
      <c r="PO166" s="46"/>
      <c r="PP166" s="249"/>
      <c r="PQ166" s="249"/>
      <c r="PR166" s="249"/>
      <c r="PS166" s="249"/>
      <c r="PT166" s="249"/>
      <c r="PU166" s="249"/>
      <c r="PV166" s="249"/>
      <c r="PW166" s="249"/>
      <c r="PX166" s="249"/>
      <c r="PY166" s="249"/>
      <c r="PZ166" s="45"/>
      <c r="QA166" s="46"/>
      <c r="QB166" s="46"/>
      <c r="QC166" s="46"/>
      <c r="QD166" s="249"/>
      <c r="QE166" s="249"/>
      <c r="QF166" s="249"/>
      <c r="QG166" s="249"/>
      <c r="QH166" s="249"/>
      <c r="QI166" s="249"/>
      <c r="QJ166" s="249"/>
      <c r="QK166" s="249"/>
      <c r="QL166" s="249"/>
      <c r="QM166" s="249"/>
      <c r="QN166" s="45"/>
      <c r="QO166" s="46"/>
      <c r="QP166" s="46"/>
      <c r="QQ166" s="46"/>
      <c r="QR166" s="249"/>
      <c r="QS166" s="249"/>
      <c r="QT166" s="249"/>
      <c r="QU166" s="249"/>
      <c r="QV166" s="249"/>
      <c r="QW166" s="249"/>
      <c r="QX166" s="249"/>
      <c r="QY166" s="249"/>
      <c r="QZ166" s="249"/>
      <c r="RA166" s="249"/>
      <c r="RB166" s="45"/>
      <c r="RC166" s="46"/>
      <c r="RD166" s="46"/>
      <c r="RE166" s="46"/>
      <c r="RF166" s="249"/>
      <c r="RG166" s="249"/>
      <c r="RH166" s="249"/>
      <c r="RI166" s="249"/>
      <c r="RJ166" s="249"/>
      <c r="RK166" s="249"/>
      <c r="RL166" s="249"/>
      <c r="RM166" s="249"/>
      <c r="RN166" s="249"/>
      <c r="RO166" s="249"/>
      <c r="RP166" s="45"/>
      <c r="RQ166" s="46"/>
      <c r="RR166" s="46"/>
      <c r="RS166" s="46"/>
      <c r="RT166" s="249"/>
      <c r="RU166" s="249"/>
      <c r="RV166" s="249"/>
      <c r="RW166" s="249"/>
      <c r="RX166" s="249"/>
      <c r="RY166" s="249"/>
      <c r="RZ166" s="249"/>
      <c r="SA166" s="249"/>
      <c r="SB166" s="249"/>
      <c r="SC166" s="249"/>
      <c r="SD166" s="45"/>
      <c r="SE166" s="46"/>
      <c r="SF166" s="46"/>
      <c r="SG166" s="46"/>
      <c r="SH166" s="249"/>
      <c r="SI166" s="249"/>
      <c r="SJ166" s="249"/>
      <c r="SK166" s="249"/>
      <c r="SL166" s="249"/>
      <c r="SM166" s="249"/>
      <c r="SN166" s="249"/>
      <c r="SO166" s="249"/>
      <c r="SP166" s="249"/>
      <c r="SQ166" s="249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9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9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9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9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9"/>
      <c r="XS166" s="249"/>
      <c r="XT166" s="249"/>
      <c r="XU166" s="262"/>
      <c r="XV166" s="249"/>
      <c r="XW166" s="249"/>
      <c r="XX166" s="249"/>
      <c r="XY166" s="68"/>
      <c r="XZ166" s="68"/>
      <c r="YA166" s="68"/>
      <c r="YB166" s="45"/>
      <c r="YC166" s="46"/>
      <c r="YD166" s="46"/>
      <c r="YE166" s="46"/>
      <c r="YF166" s="249"/>
      <c r="YG166" s="249"/>
      <c r="YH166" s="249"/>
      <c r="YI166" s="262"/>
      <c r="YJ166" s="249"/>
      <c r="YK166" s="249"/>
      <c r="YL166" s="249"/>
      <c r="YM166" s="68"/>
      <c r="YN166" s="68"/>
      <c r="YO166" s="68"/>
      <c r="YP166" s="45"/>
      <c r="YQ166" s="46"/>
      <c r="YR166" s="46"/>
      <c r="YS166" s="46"/>
      <c r="YT166" s="249"/>
      <c r="YU166" s="249"/>
      <c r="YV166" s="249"/>
      <c r="YW166" s="262"/>
      <c r="YX166" s="249"/>
      <c r="YY166" s="249"/>
      <c r="YZ166" s="249"/>
      <c r="ZA166" s="68"/>
      <c r="ZB166" s="68"/>
      <c r="ZC166" s="68"/>
      <c r="ZD166" s="45"/>
      <c r="ZE166" s="46"/>
      <c r="ZF166" s="46"/>
      <c r="ZG166" s="46"/>
      <c r="ZH166" s="249"/>
      <c r="ZI166" s="249"/>
      <c r="ZJ166" s="249"/>
      <c r="ZK166" s="262"/>
      <c r="ZL166" s="249"/>
      <c r="ZM166" s="249"/>
      <c r="ZN166" s="249"/>
      <c r="ZO166" s="68"/>
      <c r="ZP166" s="68"/>
      <c r="ZQ166" s="68"/>
      <c r="ZR166" s="45"/>
      <c r="ZS166" s="46"/>
      <c r="ZT166" s="46"/>
      <c r="ZU166" s="46"/>
      <c r="ZV166" s="249"/>
      <c r="ZW166" s="249"/>
      <c r="ZX166" s="249"/>
      <c r="ZY166" s="262"/>
      <c r="ZZ166" s="249"/>
      <c r="AAA166" s="249"/>
      <c r="AAB166" s="249"/>
      <c r="AAC166" s="68"/>
      <c r="AAD166" s="68"/>
      <c r="AAE166" s="68"/>
      <c r="AAF166" s="45"/>
      <c r="AAG166" s="46"/>
      <c r="AAH166" s="46"/>
      <c r="AAI166" s="46"/>
      <c r="AAJ166" s="249"/>
      <c r="AAK166" s="249"/>
      <c r="AAL166" s="249"/>
      <c r="AAM166" s="262"/>
      <c r="AAN166" s="249"/>
      <c r="AAO166" s="249"/>
      <c r="AAP166" s="249"/>
      <c r="AAQ166" s="68"/>
      <c r="AAR166" s="68"/>
      <c r="AAS166" s="68"/>
      <c r="AAT166" s="45"/>
      <c r="AAU166" s="46"/>
      <c r="AAV166" s="46"/>
      <c r="AAW166" s="46"/>
      <c r="AAX166" s="249"/>
      <c r="AAY166" s="249"/>
      <c r="AAZ166" s="249"/>
      <c r="ABA166" s="262"/>
      <c r="ABB166" s="249"/>
      <c r="ABC166" s="249"/>
      <c r="ABD166" s="249"/>
      <c r="ABE166" s="68"/>
      <c r="ABF166" s="68"/>
      <c r="ABG166" s="68"/>
      <c r="ABH166" s="45"/>
      <c r="ABI166" s="46"/>
      <c r="ABJ166" s="46"/>
      <c r="ABK166" s="46"/>
      <c r="ABL166" s="249"/>
      <c r="ABM166" s="249"/>
      <c r="ABN166" s="249"/>
      <c r="ABO166" s="262"/>
      <c r="ABP166" s="249"/>
      <c r="ABQ166" s="249"/>
      <c r="ABR166" s="249"/>
      <c r="ABS166" s="68"/>
      <c r="ABT166" s="68"/>
      <c r="ABU166" s="68"/>
    </row>
    <row r="167" s="263" customFormat="true" ht="13.8" hidden="false" customHeight="false" outlineLevel="0" collapsed="false">
      <c r="A167" s="59"/>
      <c r="B167" s="59"/>
      <c r="C167" s="59"/>
      <c r="D167" s="59"/>
      <c r="E167" s="267"/>
      <c r="F167" s="268"/>
      <c r="G167" s="268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9"/>
      <c r="PC167" s="249"/>
      <c r="PD167" s="249"/>
      <c r="PE167" s="249"/>
      <c r="PF167" s="249"/>
      <c r="PG167" s="249"/>
      <c r="PH167" s="249"/>
      <c r="PI167" s="249"/>
      <c r="PJ167" s="249"/>
      <c r="PK167" s="249"/>
      <c r="PL167" s="45"/>
      <c r="PM167" s="46"/>
      <c r="PN167" s="46"/>
      <c r="PO167" s="46"/>
      <c r="PP167" s="249"/>
      <c r="PQ167" s="249"/>
      <c r="PR167" s="249"/>
      <c r="PS167" s="249"/>
      <c r="PT167" s="249"/>
      <c r="PU167" s="249"/>
      <c r="PV167" s="249"/>
      <c r="PW167" s="249"/>
      <c r="PX167" s="249"/>
      <c r="PY167" s="249"/>
      <c r="PZ167" s="45"/>
      <c r="QA167" s="46"/>
      <c r="QB167" s="46"/>
      <c r="QC167" s="46"/>
      <c r="QD167" s="249"/>
      <c r="QE167" s="249"/>
      <c r="QF167" s="249"/>
      <c r="QG167" s="249"/>
      <c r="QH167" s="249"/>
      <c r="QI167" s="249"/>
      <c r="QJ167" s="249"/>
      <c r="QK167" s="249"/>
      <c r="QL167" s="249"/>
      <c r="QM167" s="249"/>
      <c r="QN167" s="45"/>
      <c r="QO167" s="46"/>
      <c r="QP167" s="46"/>
      <c r="QQ167" s="46"/>
      <c r="QR167" s="249"/>
      <c r="QS167" s="249"/>
      <c r="QT167" s="249"/>
      <c r="QU167" s="249"/>
      <c r="QV167" s="249"/>
      <c r="QW167" s="249"/>
      <c r="QX167" s="249"/>
      <c r="QY167" s="249"/>
      <c r="QZ167" s="249"/>
      <c r="RA167" s="249"/>
      <c r="RB167" s="45"/>
      <c r="RC167" s="46"/>
      <c r="RD167" s="46"/>
      <c r="RE167" s="46"/>
      <c r="RF167" s="249"/>
      <c r="RG167" s="249"/>
      <c r="RH167" s="249"/>
      <c r="RI167" s="249"/>
      <c r="RJ167" s="249"/>
      <c r="RK167" s="249"/>
      <c r="RL167" s="249"/>
      <c r="RM167" s="249"/>
      <c r="RN167" s="249"/>
      <c r="RO167" s="249"/>
      <c r="RP167" s="45"/>
      <c r="RQ167" s="46"/>
      <c r="RR167" s="46"/>
      <c r="RS167" s="46"/>
      <c r="RT167" s="249"/>
      <c r="RU167" s="249"/>
      <c r="RV167" s="249"/>
      <c r="RW167" s="249"/>
      <c r="RX167" s="249"/>
      <c r="RY167" s="249"/>
      <c r="RZ167" s="249"/>
      <c r="SA167" s="249"/>
      <c r="SB167" s="249"/>
      <c r="SC167" s="249"/>
      <c r="SD167" s="45"/>
      <c r="SE167" s="46"/>
      <c r="SF167" s="46"/>
      <c r="SG167" s="46"/>
      <c r="SH167" s="249"/>
      <c r="SI167" s="249"/>
      <c r="SJ167" s="249"/>
      <c r="SK167" s="249"/>
      <c r="SL167" s="249"/>
      <c r="SM167" s="249"/>
      <c r="SN167" s="249"/>
      <c r="SO167" s="249"/>
      <c r="SP167" s="249"/>
      <c r="SQ167" s="249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9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9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9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9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9"/>
      <c r="XS167" s="249"/>
      <c r="XT167" s="249"/>
      <c r="XU167" s="262"/>
      <c r="XV167" s="249"/>
      <c r="XW167" s="249"/>
      <c r="XX167" s="249"/>
      <c r="XY167" s="68"/>
      <c r="XZ167" s="68"/>
      <c r="YA167" s="68"/>
      <c r="YB167" s="45"/>
      <c r="YC167" s="46"/>
      <c r="YD167" s="46"/>
      <c r="YE167" s="46"/>
      <c r="YF167" s="249"/>
      <c r="YG167" s="249"/>
      <c r="YH167" s="249"/>
      <c r="YI167" s="262"/>
      <c r="YJ167" s="249"/>
      <c r="YK167" s="249"/>
      <c r="YL167" s="249"/>
      <c r="YM167" s="68"/>
      <c r="YN167" s="68"/>
      <c r="YO167" s="68"/>
      <c r="YP167" s="45"/>
      <c r="YQ167" s="46"/>
      <c r="YR167" s="46"/>
      <c r="YS167" s="46"/>
      <c r="YT167" s="249"/>
      <c r="YU167" s="249"/>
      <c r="YV167" s="249"/>
      <c r="YW167" s="262"/>
      <c r="YX167" s="249"/>
      <c r="YY167" s="249"/>
      <c r="YZ167" s="249"/>
      <c r="ZA167" s="68"/>
      <c r="ZB167" s="68"/>
      <c r="ZC167" s="68"/>
      <c r="ZD167" s="45"/>
      <c r="ZE167" s="46"/>
      <c r="ZF167" s="46"/>
      <c r="ZG167" s="46"/>
      <c r="ZH167" s="249"/>
      <c r="ZI167" s="249"/>
      <c r="ZJ167" s="249"/>
      <c r="ZK167" s="262"/>
      <c r="ZL167" s="249"/>
      <c r="ZM167" s="249"/>
      <c r="ZN167" s="249"/>
      <c r="ZO167" s="68"/>
      <c r="ZP167" s="68"/>
      <c r="ZQ167" s="68"/>
      <c r="ZR167" s="45"/>
      <c r="ZS167" s="46"/>
      <c r="ZT167" s="46"/>
      <c r="ZU167" s="46"/>
      <c r="ZV167" s="249"/>
      <c r="ZW167" s="249"/>
      <c r="ZX167" s="249"/>
      <c r="ZY167" s="262"/>
      <c r="ZZ167" s="249"/>
      <c r="AAA167" s="249"/>
      <c r="AAB167" s="249"/>
      <c r="AAC167" s="68"/>
      <c r="AAD167" s="68"/>
      <c r="AAE167" s="68"/>
      <c r="AAF167" s="45"/>
      <c r="AAG167" s="46"/>
      <c r="AAH167" s="46"/>
      <c r="AAI167" s="46"/>
      <c r="AAJ167" s="249"/>
      <c r="AAK167" s="249"/>
      <c r="AAL167" s="249"/>
      <c r="AAM167" s="262"/>
      <c r="AAN167" s="249"/>
      <c r="AAO167" s="249"/>
      <c r="AAP167" s="249"/>
      <c r="AAQ167" s="68"/>
      <c r="AAR167" s="68"/>
      <c r="AAS167" s="68"/>
      <c r="AAT167" s="45"/>
      <c r="AAU167" s="46"/>
      <c r="AAV167" s="46"/>
      <c r="AAW167" s="46"/>
      <c r="AAX167" s="249"/>
      <c r="AAY167" s="249"/>
      <c r="AAZ167" s="249"/>
      <c r="ABA167" s="262"/>
      <c r="ABB167" s="249"/>
      <c r="ABC167" s="249"/>
      <c r="ABD167" s="249"/>
      <c r="ABE167" s="68"/>
      <c r="ABF167" s="68"/>
      <c r="ABG167" s="68"/>
      <c r="ABH167" s="45"/>
      <c r="ABI167" s="46"/>
      <c r="ABJ167" s="46"/>
      <c r="ABK167" s="46"/>
      <c r="ABL167" s="249"/>
      <c r="ABM167" s="249"/>
      <c r="ABN167" s="249"/>
      <c r="ABO167" s="262"/>
      <c r="ABP167" s="249"/>
      <c r="ABQ167" s="249"/>
      <c r="ABR167" s="249"/>
      <c r="ABS167" s="68"/>
      <c r="ABT167" s="68"/>
      <c r="ABU167" s="68"/>
    </row>
    <row r="168" s="263" customFormat="true" ht="13.8" hidden="false" customHeight="false" outlineLevel="0" collapsed="false">
      <c r="A168" s="59"/>
      <c r="B168" s="59"/>
      <c r="C168" s="59"/>
      <c r="D168" s="59"/>
      <c r="E168" s="267"/>
      <c r="F168" s="268"/>
      <c r="G168" s="268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9"/>
      <c r="PC168" s="249"/>
      <c r="PD168" s="249"/>
      <c r="PE168" s="249"/>
      <c r="PF168" s="249"/>
      <c r="PG168" s="249"/>
      <c r="PH168" s="249"/>
      <c r="PI168" s="249"/>
      <c r="PJ168" s="249"/>
      <c r="PK168" s="249"/>
      <c r="PL168" s="45"/>
      <c r="PM168" s="46"/>
      <c r="PN168" s="46"/>
      <c r="PO168" s="46"/>
      <c r="PP168" s="249"/>
      <c r="PQ168" s="249"/>
      <c r="PR168" s="249"/>
      <c r="PS168" s="249"/>
      <c r="PT168" s="249"/>
      <c r="PU168" s="249"/>
      <c r="PV168" s="249"/>
      <c r="PW168" s="249"/>
      <c r="PX168" s="249"/>
      <c r="PY168" s="249"/>
      <c r="PZ168" s="45"/>
      <c r="QA168" s="46"/>
      <c r="QB168" s="46"/>
      <c r="QC168" s="46"/>
      <c r="QD168" s="249"/>
      <c r="QE168" s="249"/>
      <c r="QF168" s="249"/>
      <c r="QG168" s="249"/>
      <c r="QH168" s="249"/>
      <c r="QI168" s="249"/>
      <c r="QJ168" s="249"/>
      <c r="QK168" s="249"/>
      <c r="QL168" s="249"/>
      <c r="QM168" s="249"/>
      <c r="QN168" s="45"/>
      <c r="QO168" s="46"/>
      <c r="QP168" s="46"/>
      <c r="QQ168" s="46"/>
      <c r="QR168" s="249"/>
      <c r="QS168" s="249"/>
      <c r="QT168" s="249"/>
      <c r="QU168" s="249"/>
      <c r="QV168" s="249"/>
      <c r="QW168" s="249"/>
      <c r="QX168" s="249"/>
      <c r="QY168" s="249"/>
      <c r="QZ168" s="249"/>
      <c r="RA168" s="249"/>
      <c r="RB168" s="45"/>
      <c r="RC168" s="46"/>
      <c r="RD168" s="46"/>
      <c r="RE168" s="46"/>
      <c r="RF168" s="249"/>
      <c r="RG168" s="249"/>
      <c r="RH168" s="249"/>
      <c r="RI168" s="249"/>
      <c r="RJ168" s="249"/>
      <c r="RK168" s="249"/>
      <c r="RL168" s="249"/>
      <c r="RM168" s="249"/>
      <c r="RN168" s="249"/>
      <c r="RO168" s="249"/>
      <c r="RP168" s="45"/>
      <c r="RQ168" s="46"/>
      <c r="RR168" s="46"/>
      <c r="RS168" s="46"/>
      <c r="RT168" s="249"/>
      <c r="RU168" s="249"/>
      <c r="RV168" s="249"/>
      <c r="RW168" s="249"/>
      <c r="RX168" s="249"/>
      <c r="RY168" s="249"/>
      <c r="RZ168" s="249"/>
      <c r="SA168" s="249"/>
      <c r="SB168" s="249"/>
      <c r="SC168" s="249"/>
      <c r="SD168" s="45"/>
      <c r="SE168" s="46"/>
      <c r="SF168" s="46"/>
      <c r="SG168" s="46"/>
      <c r="SH168" s="249"/>
      <c r="SI168" s="249"/>
      <c r="SJ168" s="249"/>
      <c r="SK168" s="249"/>
      <c r="SL168" s="249"/>
      <c r="SM168" s="249"/>
      <c r="SN168" s="249"/>
      <c r="SO168" s="249"/>
      <c r="SP168" s="249"/>
      <c r="SQ168" s="249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9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9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9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9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9"/>
      <c r="XS168" s="249"/>
      <c r="XT168" s="249"/>
      <c r="XU168" s="262"/>
      <c r="XV168" s="249"/>
      <c r="XW168" s="249"/>
      <c r="XX168" s="249"/>
      <c r="XY168" s="68"/>
      <c r="XZ168" s="68"/>
      <c r="YA168" s="68"/>
      <c r="YB168" s="45"/>
      <c r="YC168" s="46"/>
      <c r="YD168" s="46"/>
      <c r="YE168" s="46"/>
      <c r="YF168" s="249"/>
      <c r="YG168" s="249"/>
      <c r="YH168" s="249"/>
      <c r="YI168" s="262"/>
      <c r="YJ168" s="249"/>
      <c r="YK168" s="249"/>
      <c r="YL168" s="249"/>
      <c r="YM168" s="68"/>
      <c r="YN168" s="68"/>
      <c r="YO168" s="68"/>
      <c r="YP168" s="45"/>
      <c r="YQ168" s="46"/>
      <c r="YR168" s="46"/>
      <c r="YS168" s="46"/>
      <c r="YT168" s="249"/>
      <c r="YU168" s="249"/>
      <c r="YV168" s="249"/>
      <c r="YW168" s="262"/>
      <c r="YX168" s="249"/>
      <c r="YY168" s="249"/>
      <c r="YZ168" s="249"/>
      <c r="ZA168" s="68"/>
      <c r="ZB168" s="68"/>
      <c r="ZC168" s="68"/>
      <c r="ZD168" s="45"/>
      <c r="ZE168" s="46"/>
      <c r="ZF168" s="46"/>
      <c r="ZG168" s="46"/>
      <c r="ZH168" s="249"/>
      <c r="ZI168" s="249"/>
      <c r="ZJ168" s="249"/>
      <c r="ZK168" s="262"/>
      <c r="ZL168" s="249"/>
      <c r="ZM168" s="249"/>
      <c r="ZN168" s="249"/>
      <c r="ZO168" s="68"/>
      <c r="ZP168" s="68"/>
      <c r="ZQ168" s="68"/>
      <c r="ZR168" s="45"/>
      <c r="ZS168" s="46"/>
      <c r="ZT168" s="46"/>
      <c r="ZU168" s="46"/>
      <c r="ZV168" s="249"/>
      <c r="ZW168" s="249"/>
      <c r="ZX168" s="249"/>
      <c r="ZY168" s="262"/>
      <c r="ZZ168" s="249"/>
      <c r="AAA168" s="249"/>
      <c r="AAB168" s="249"/>
      <c r="AAC168" s="68"/>
      <c r="AAD168" s="68"/>
      <c r="AAE168" s="68"/>
      <c r="AAF168" s="45"/>
      <c r="AAG168" s="46"/>
      <c r="AAH168" s="46"/>
      <c r="AAI168" s="46"/>
      <c r="AAJ168" s="249"/>
      <c r="AAK168" s="249"/>
      <c r="AAL168" s="249"/>
      <c r="AAM168" s="262"/>
      <c r="AAN168" s="249"/>
      <c r="AAO168" s="249"/>
      <c r="AAP168" s="249"/>
      <c r="AAQ168" s="68"/>
      <c r="AAR168" s="68"/>
      <c r="AAS168" s="68"/>
      <c r="AAT168" s="45"/>
      <c r="AAU168" s="46"/>
      <c r="AAV168" s="46"/>
      <c r="AAW168" s="46"/>
      <c r="AAX168" s="249"/>
      <c r="AAY168" s="249"/>
      <c r="AAZ168" s="249"/>
      <c r="ABA168" s="262"/>
      <c r="ABB168" s="249"/>
      <c r="ABC168" s="249"/>
      <c r="ABD168" s="249"/>
      <c r="ABE168" s="68"/>
      <c r="ABF168" s="68"/>
      <c r="ABG168" s="68"/>
      <c r="ABH168" s="45"/>
      <c r="ABI168" s="46"/>
      <c r="ABJ168" s="46"/>
      <c r="ABK168" s="46"/>
      <c r="ABL168" s="249"/>
      <c r="ABM168" s="249"/>
      <c r="ABN168" s="249"/>
      <c r="ABO168" s="262"/>
      <c r="ABP168" s="249"/>
      <c r="ABQ168" s="249"/>
      <c r="ABR168" s="249"/>
      <c r="ABS168" s="68"/>
      <c r="ABT168" s="68"/>
      <c r="ABU168" s="68"/>
    </row>
    <row r="169" s="263" customFormat="true" ht="13.8" hidden="false" customHeight="false" outlineLevel="0" collapsed="false">
      <c r="A169" s="59"/>
      <c r="B169" s="59"/>
      <c r="C169" s="59"/>
      <c r="D169" s="59"/>
      <c r="E169" s="267"/>
      <c r="F169" s="268"/>
      <c r="G169" s="268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9"/>
      <c r="PC169" s="249"/>
      <c r="PD169" s="249"/>
      <c r="PE169" s="249"/>
      <c r="PF169" s="249"/>
      <c r="PG169" s="249"/>
      <c r="PH169" s="249"/>
      <c r="PI169" s="249"/>
      <c r="PJ169" s="249"/>
      <c r="PK169" s="249"/>
      <c r="PL169" s="45"/>
      <c r="PM169" s="46"/>
      <c r="PN169" s="46"/>
      <c r="PO169" s="46"/>
      <c r="PP169" s="249"/>
      <c r="PQ169" s="249"/>
      <c r="PR169" s="249"/>
      <c r="PS169" s="249"/>
      <c r="PT169" s="249"/>
      <c r="PU169" s="249"/>
      <c r="PV169" s="249"/>
      <c r="PW169" s="249"/>
      <c r="PX169" s="249"/>
      <c r="PY169" s="249"/>
      <c r="PZ169" s="45"/>
      <c r="QA169" s="46"/>
      <c r="QB169" s="46"/>
      <c r="QC169" s="46"/>
      <c r="QD169" s="249"/>
      <c r="QE169" s="249"/>
      <c r="QF169" s="249"/>
      <c r="QG169" s="249"/>
      <c r="QH169" s="249"/>
      <c r="QI169" s="249"/>
      <c r="QJ169" s="249"/>
      <c r="QK169" s="249"/>
      <c r="QL169" s="249"/>
      <c r="QM169" s="249"/>
      <c r="QN169" s="45"/>
      <c r="QO169" s="46"/>
      <c r="QP169" s="46"/>
      <c r="QQ169" s="46"/>
      <c r="QR169" s="249"/>
      <c r="QS169" s="249"/>
      <c r="QT169" s="249"/>
      <c r="QU169" s="249"/>
      <c r="QV169" s="249"/>
      <c r="QW169" s="249"/>
      <c r="QX169" s="249"/>
      <c r="QY169" s="249"/>
      <c r="QZ169" s="249"/>
      <c r="RA169" s="249"/>
      <c r="RB169" s="45"/>
      <c r="RC169" s="46"/>
      <c r="RD169" s="46"/>
      <c r="RE169" s="46"/>
      <c r="RF169" s="249"/>
      <c r="RG169" s="249"/>
      <c r="RH169" s="249"/>
      <c r="RI169" s="249"/>
      <c r="RJ169" s="249"/>
      <c r="RK169" s="249"/>
      <c r="RL169" s="249"/>
      <c r="RM169" s="249"/>
      <c r="RN169" s="249"/>
      <c r="RO169" s="249"/>
      <c r="RP169" s="45"/>
      <c r="RQ169" s="46"/>
      <c r="RR169" s="46"/>
      <c r="RS169" s="46"/>
      <c r="RT169" s="249"/>
      <c r="RU169" s="249"/>
      <c r="RV169" s="249"/>
      <c r="RW169" s="249"/>
      <c r="RX169" s="249"/>
      <c r="RY169" s="249"/>
      <c r="RZ169" s="249"/>
      <c r="SA169" s="249"/>
      <c r="SB169" s="249"/>
      <c r="SC169" s="249"/>
      <c r="SD169" s="45"/>
      <c r="SE169" s="46"/>
      <c r="SF169" s="46"/>
      <c r="SG169" s="46"/>
      <c r="SH169" s="249"/>
      <c r="SI169" s="249"/>
      <c r="SJ169" s="249"/>
      <c r="SK169" s="249"/>
      <c r="SL169" s="249"/>
      <c r="SM169" s="249"/>
      <c r="SN169" s="249"/>
      <c r="SO169" s="249"/>
      <c r="SP169" s="249"/>
      <c r="SQ169" s="249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9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9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9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9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9"/>
      <c r="XS169" s="249"/>
      <c r="XT169" s="249"/>
      <c r="XU169" s="262"/>
      <c r="XV169" s="249"/>
      <c r="XW169" s="249"/>
      <c r="XX169" s="249"/>
      <c r="XY169" s="68"/>
      <c r="XZ169" s="68"/>
      <c r="YA169" s="68"/>
      <c r="YB169" s="45"/>
      <c r="YC169" s="46"/>
      <c r="YD169" s="46"/>
      <c r="YE169" s="46"/>
      <c r="YF169" s="249"/>
      <c r="YG169" s="249"/>
      <c r="YH169" s="249"/>
      <c r="YI169" s="262"/>
      <c r="YJ169" s="249"/>
      <c r="YK169" s="249"/>
      <c r="YL169" s="249"/>
      <c r="YM169" s="68"/>
      <c r="YN169" s="68"/>
      <c r="YO169" s="68"/>
      <c r="YP169" s="45"/>
      <c r="YQ169" s="46"/>
      <c r="YR169" s="46"/>
      <c r="YS169" s="46"/>
      <c r="YT169" s="249"/>
      <c r="YU169" s="249"/>
      <c r="YV169" s="249"/>
      <c r="YW169" s="262"/>
      <c r="YX169" s="249"/>
      <c r="YY169" s="249"/>
      <c r="YZ169" s="249"/>
      <c r="ZA169" s="68"/>
      <c r="ZB169" s="68"/>
      <c r="ZC169" s="68"/>
      <c r="ZD169" s="45"/>
      <c r="ZE169" s="46"/>
      <c r="ZF169" s="46"/>
      <c r="ZG169" s="46"/>
      <c r="ZH169" s="249"/>
      <c r="ZI169" s="249"/>
      <c r="ZJ169" s="249"/>
      <c r="ZK169" s="262"/>
      <c r="ZL169" s="249"/>
      <c r="ZM169" s="249"/>
      <c r="ZN169" s="249"/>
      <c r="ZO169" s="68"/>
      <c r="ZP169" s="68"/>
      <c r="ZQ169" s="68"/>
      <c r="ZR169" s="45"/>
      <c r="ZS169" s="46"/>
      <c r="ZT169" s="46"/>
      <c r="ZU169" s="46"/>
      <c r="ZV169" s="249"/>
      <c r="ZW169" s="249"/>
      <c r="ZX169" s="249"/>
      <c r="ZY169" s="262"/>
      <c r="ZZ169" s="249"/>
      <c r="AAA169" s="249"/>
      <c r="AAB169" s="249"/>
      <c r="AAC169" s="68"/>
      <c r="AAD169" s="68"/>
      <c r="AAE169" s="68"/>
      <c r="AAF169" s="45"/>
      <c r="AAG169" s="46"/>
      <c r="AAH169" s="46"/>
      <c r="AAI169" s="46"/>
      <c r="AAJ169" s="249"/>
      <c r="AAK169" s="249"/>
      <c r="AAL169" s="249"/>
      <c r="AAM169" s="262"/>
      <c r="AAN169" s="249"/>
      <c r="AAO169" s="249"/>
      <c r="AAP169" s="249"/>
      <c r="AAQ169" s="68"/>
      <c r="AAR169" s="68"/>
      <c r="AAS169" s="68"/>
      <c r="AAT169" s="45"/>
      <c r="AAU169" s="46"/>
      <c r="AAV169" s="46"/>
      <c r="AAW169" s="46"/>
      <c r="AAX169" s="249"/>
      <c r="AAY169" s="249"/>
      <c r="AAZ169" s="249"/>
      <c r="ABA169" s="262"/>
      <c r="ABB169" s="249"/>
      <c r="ABC169" s="249"/>
      <c r="ABD169" s="249"/>
      <c r="ABE169" s="68"/>
      <c r="ABF169" s="68"/>
      <c r="ABG169" s="68"/>
      <c r="ABH169" s="45"/>
      <c r="ABI169" s="46"/>
      <c r="ABJ169" s="46"/>
      <c r="ABK169" s="46"/>
      <c r="ABL169" s="249"/>
      <c r="ABM169" s="249"/>
      <c r="ABN169" s="249"/>
      <c r="ABO169" s="262"/>
      <c r="ABP169" s="249"/>
      <c r="ABQ169" s="249"/>
      <c r="ABR169" s="249"/>
      <c r="ABS169" s="68"/>
      <c r="ABT169" s="68"/>
      <c r="ABU169" s="68"/>
    </row>
    <row r="170" s="263" customFormat="true" ht="13.8" hidden="false" customHeight="false" outlineLevel="0" collapsed="false">
      <c r="A170" s="59"/>
      <c r="B170" s="59"/>
      <c r="C170" s="59"/>
      <c r="D170" s="59"/>
      <c r="E170" s="267"/>
      <c r="F170" s="268"/>
      <c r="G170" s="268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9"/>
      <c r="PC170" s="249"/>
      <c r="PD170" s="249"/>
      <c r="PE170" s="249"/>
      <c r="PF170" s="249"/>
      <c r="PG170" s="249"/>
      <c r="PH170" s="249"/>
      <c r="PI170" s="249"/>
      <c r="PJ170" s="249"/>
      <c r="PK170" s="249"/>
      <c r="PL170" s="45"/>
      <c r="PM170" s="46"/>
      <c r="PN170" s="46"/>
      <c r="PO170" s="46"/>
      <c r="PP170" s="249"/>
      <c r="PQ170" s="249"/>
      <c r="PR170" s="249"/>
      <c r="PS170" s="249"/>
      <c r="PT170" s="249"/>
      <c r="PU170" s="249"/>
      <c r="PV170" s="249"/>
      <c r="PW170" s="249"/>
      <c r="PX170" s="249"/>
      <c r="PY170" s="249"/>
      <c r="PZ170" s="45"/>
      <c r="QA170" s="46"/>
      <c r="QB170" s="46"/>
      <c r="QC170" s="46"/>
      <c r="QD170" s="249"/>
      <c r="QE170" s="249"/>
      <c r="QF170" s="249"/>
      <c r="QG170" s="249"/>
      <c r="QH170" s="249"/>
      <c r="QI170" s="249"/>
      <c r="QJ170" s="249"/>
      <c r="QK170" s="249"/>
      <c r="QL170" s="249"/>
      <c r="QM170" s="249"/>
      <c r="QN170" s="45"/>
      <c r="QO170" s="46"/>
      <c r="QP170" s="46"/>
      <c r="QQ170" s="46"/>
      <c r="QR170" s="249"/>
      <c r="QS170" s="249"/>
      <c r="QT170" s="249"/>
      <c r="QU170" s="249"/>
      <c r="QV170" s="249"/>
      <c r="QW170" s="249"/>
      <c r="QX170" s="249"/>
      <c r="QY170" s="249"/>
      <c r="QZ170" s="249"/>
      <c r="RA170" s="249"/>
      <c r="RB170" s="45"/>
      <c r="RC170" s="46"/>
      <c r="RD170" s="46"/>
      <c r="RE170" s="46"/>
      <c r="RF170" s="249"/>
      <c r="RG170" s="249"/>
      <c r="RH170" s="249"/>
      <c r="RI170" s="249"/>
      <c r="RJ170" s="249"/>
      <c r="RK170" s="249"/>
      <c r="RL170" s="249"/>
      <c r="RM170" s="249"/>
      <c r="RN170" s="249"/>
      <c r="RO170" s="249"/>
      <c r="RP170" s="45"/>
      <c r="RQ170" s="46"/>
      <c r="RR170" s="46"/>
      <c r="RS170" s="46"/>
      <c r="RT170" s="249"/>
      <c r="RU170" s="249"/>
      <c r="RV170" s="249"/>
      <c r="RW170" s="249"/>
      <c r="RX170" s="249"/>
      <c r="RY170" s="249"/>
      <c r="RZ170" s="249"/>
      <c r="SA170" s="249"/>
      <c r="SB170" s="249"/>
      <c r="SC170" s="249"/>
      <c r="SD170" s="45"/>
      <c r="SE170" s="46"/>
      <c r="SF170" s="46"/>
      <c r="SG170" s="46"/>
      <c r="SH170" s="249"/>
      <c r="SI170" s="249"/>
      <c r="SJ170" s="249"/>
      <c r="SK170" s="249"/>
      <c r="SL170" s="249"/>
      <c r="SM170" s="249"/>
      <c r="SN170" s="249"/>
      <c r="SO170" s="249"/>
      <c r="SP170" s="249"/>
      <c r="SQ170" s="249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9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9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9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9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9"/>
      <c r="XS170" s="249"/>
      <c r="XT170" s="249"/>
      <c r="XU170" s="262"/>
      <c r="XV170" s="249"/>
      <c r="XW170" s="249"/>
      <c r="XX170" s="249"/>
      <c r="XY170" s="68"/>
      <c r="XZ170" s="68"/>
      <c r="YA170" s="68"/>
      <c r="YB170" s="45"/>
      <c r="YC170" s="46"/>
      <c r="YD170" s="46"/>
      <c r="YE170" s="46"/>
      <c r="YF170" s="249"/>
      <c r="YG170" s="249"/>
      <c r="YH170" s="249"/>
      <c r="YI170" s="262"/>
      <c r="YJ170" s="249"/>
      <c r="YK170" s="249"/>
      <c r="YL170" s="249"/>
      <c r="YM170" s="68"/>
      <c r="YN170" s="68"/>
      <c r="YO170" s="68"/>
      <c r="YP170" s="45"/>
      <c r="YQ170" s="46"/>
      <c r="YR170" s="46"/>
      <c r="YS170" s="46"/>
      <c r="YT170" s="249"/>
      <c r="YU170" s="249"/>
      <c r="YV170" s="249"/>
      <c r="YW170" s="262"/>
      <c r="YX170" s="249"/>
      <c r="YY170" s="249"/>
      <c r="YZ170" s="249"/>
      <c r="ZA170" s="68"/>
      <c r="ZB170" s="68"/>
      <c r="ZC170" s="68"/>
      <c r="ZD170" s="45"/>
      <c r="ZE170" s="46"/>
      <c r="ZF170" s="46"/>
      <c r="ZG170" s="46"/>
      <c r="ZH170" s="249"/>
      <c r="ZI170" s="249"/>
      <c r="ZJ170" s="249"/>
      <c r="ZK170" s="262"/>
      <c r="ZL170" s="249"/>
      <c r="ZM170" s="249"/>
      <c r="ZN170" s="249"/>
      <c r="ZO170" s="68"/>
      <c r="ZP170" s="68"/>
      <c r="ZQ170" s="68"/>
      <c r="ZR170" s="45"/>
      <c r="ZS170" s="46"/>
      <c r="ZT170" s="46"/>
      <c r="ZU170" s="46"/>
      <c r="ZV170" s="249"/>
      <c r="ZW170" s="249"/>
      <c r="ZX170" s="249"/>
      <c r="ZY170" s="262"/>
      <c r="ZZ170" s="249"/>
      <c r="AAA170" s="249"/>
      <c r="AAB170" s="249"/>
      <c r="AAC170" s="68"/>
      <c r="AAD170" s="68"/>
      <c r="AAE170" s="68"/>
      <c r="AAF170" s="45"/>
      <c r="AAG170" s="46"/>
      <c r="AAH170" s="46"/>
      <c r="AAI170" s="46"/>
      <c r="AAJ170" s="249"/>
      <c r="AAK170" s="249"/>
      <c r="AAL170" s="249"/>
      <c r="AAM170" s="262"/>
      <c r="AAN170" s="249"/>
      <c r="AAO170" s="249"/>
      <c r="AAP170" s="249"/>
      <c r="AAQ170" s="68"/>
      <c r="AAR170" s="68"/>
      <c r="AAS170" s="68"/>
      <c r="AAT170" s="45"/>
      <c r="AAU170" s="46"/>
      <c r="AAV170" s="46"/>
      <c r="AAW170" s="46"/>
      <c r="AAX170" s="249"/>
      <c r="AAY170" s="249"/>
      <c r="AAZ170" s="249"/>
      <c r="ABA170" s="262"/>
      <c r="ABB170" s="249"/>
      <c r="ABC170" s="249"/>
      <c r="ABD170" s="249"/>
      <c r="ABE170" s="68"/>
      <c r="ABF170" s="68"/>
      <c r="ABG170" s="68"/>
      <c r="ABH170" s="45"/>
      <c r="ABI170" s="46"/>
      <c r="ABJ170" s="46"/>
      <c r="ABK170" s="46"/>
      <c r="ABL170" s="249"/>
      <c r="ABM170" s="249"/>
      <c r="ABN170" s="249"/>
      <c r="ABO170" s="262"/>
      <c r="ABP170" s="249"/>
      <c r="ABQ170" s="249"/>
      <c r="ABR170" s="249"/>
      <c r="ABS170" s="68"/>
      <c r="ABT170" s="68"/>
      <c r="ABU170" s="68"/>
    </row>
    <row r="171" s="263" customFormat="true" ht="13.8" hidden="false" customHeight="false" outlineLevel="0" collapsed="false">
      <c r="A171" s="59"/>
      <c r="B171" s="59"/>
      <c r="C171" s="59"/>
      <c r="D171" s="59"/>
      <c r="E171" s="267"/>
      <c r="F171" s="268"/>
      <c r="G171" s="268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9"/>
      <c r="PC171" s="249"/>
      <c r="PD171" s="249"/>
      <c r="PE171" s="249"/>
      <c r="PF171" s="249"/>
      <c r="PG171" s="249"/>
      <c r="PH171" s="249"/>
      <c r="PI171" s="249"/>
      <c r="PJ171" s="249"/>
      <c r="PK171" s="249"/>
      <c r="PL171" s="45"/>
      <c r="PM171" s="46"/>
      <c r="PN171" s="46"/>
      <c r="PO171" s="46"/>
      <c r="PP171" s="249"/>
      <c r="PQ171" s="249"/>
      <c r="PR171" s="249"/>
      <c r="PS171" s="249"/>
      <c r="PT171" s="249"/>
      <c r="PU171" s="249"/>
      <c r="PV171" s="249"/>
      <c r="PW171" s="249"/>
      <c r="PX171" s="249"/>
      <c r="PY171" s="249"/>
      <c r="PZ171" s="45"/>
      <c r="QA171" s="46"/>
      <c r="QB171" s="46"/>
      <c r="QC171" s="46"/>
      <c r="QD171" s="249"/>
      <c r="QE171" s="249"/>
      <c r="QF171" s="249"/>
      <c r="QG171" s="249"/>
      <c r="QH171" s="249"/>
      <c r="QI171" s="249"/>
      <c r="QJ171" s="249"/>
      <c r="QK171" s="249"/>
      <c r="QL171" s="249"/>
      <c r="QM171" s="249"/>
      <c r="QN171" s="45"/>
      <c r="QO171" s="46"/>
      <c r="QP171" s="46"/>
      <c r="QQ171" s="46"/>
      <c r="QR171" s="249"/>
      <c r="QS171" s="249"/>
      <c r="QT171" s="249"/>
      <c r="QU171" s="249"/>
      <c r="QV171" s="249"/>
      <c r="QW171" s="249"/>
      <c r="QX171" s="249"/>
      <c r="QY171" s="249"/>
      <c r="QZ171" s="249"/>
      <c r="RA171" s="249"/>
      <c r="RB171" s="45"/>
      <c r="RC171" s="46"/>
      <c r="RD171" s="46"/>
      <c r="RE171" s="46"/>
      <c r="RF171" s="249"/>
      <c r="RG171" s="249"/>
      <c r="RH171" s="249"/>
      <c r="RI171" s="249"/>
      <c r="RJ171" s="249"/>
      <c r="RK171" s="249"/>
      <c r="RL171" s="249"/>
      <c r="RM171" s="249"/>
      <c r="RN171" s="249"/>
      <c r="RO171" s="249"/>
      <c r="RP171" s="45"/>
      <c r="RQ171" s="46"/>
      <c r="RR171" s="46"/>
      <c r="RS171" s="46"/>
      <c r="RT171" s="249"/>
      <c r="RU171" s="249"/>
      <c r="RV171" s="249"/>
      <c r="RW171" s="249"/>
      <c r="RX171" s="249"/>
      <c r="RY171" s="249"/>
      <c r="RZ171" s="249"/>
      <c r="SA171" s="249"/>
      <c r="SB171" s="249"/>
      <c r="SC171" s="249"/>
      <c r="SD171" s="45"/>
      <c r="SE171" s="46"/>
      <c r="SF171" s="46"/>
      <c r="SG171" s="46"/>
      <c r="SH171" s="249"/>
      <c r="SI171" s="249"/>
      <c r="SJ171" s="249"/>
      <c r="SK171" s="249"/>
      <c r="SL171" s="249"/>
      <c r="SM171" s="249"/>
      <c r="SN171" s="249"/>
      <c r="SO171" s="249"/>
      <c r="SP171" s="249"/>
      <c r="SQ171" s="249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9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9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9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9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9"/>
      <c r="XS171" s="249"/>
      <c r="XT171" s="249"/>
      <c r="XU171" s="262"/>
      <c r="XV171" s="249"/>
      <c r="XW171" s="249"/>
      <c r="XX171" s="249"/>
      <c r="XY171" s="68"/>
      <c r="XZ171" s="68"/>
      <c r="YA171" s="68"/>
      <c r="YB171" s="45"/>
      <c r="YC171" s="46"/>
      <c r="YD171" s="46"/>
      <c r="YE171" s="46"/>
      <c r="YF171" s="249"/>
      <c r="YG171" s="249"/>
      <c r="YH171" s="249"/>
      <c r="YI171" s="262"/>
      <c r="YJ171" s="249"/>
      <c r="YK171" s="249"/>
      <c r="YL171" s="249"/>
      <c r="YM171" s="68"/>
      <c r="YN171" s="68"/>
      <c r="YO171" s="68"/>
      <c r="YP171" s="45"/>
      <c r="YQ171" s="46"/>
      <c r="YR171" s="46"/>
      <c r="YS171" s="46"/>
      <c r="YT171" s="249"/>
      <c r="YU171" s="249"/>
      <c r="YV171" s="249"/>
      <c r="YW171" s="262"/>
      <c r="YX171" s="249"/>
      <c r="YY171" s="249"/>
      <c r="YZ171" s="249"/>
      <c r="ZA171" s="68"/>
      <c r="ZB171" s="68"/>
      <c r="ZC171" s="68"/>
      <c r="ZD171" s="45"/>
      <c r="ZE171" s="46"/>
      <c r="ZF171" s="46"/>
      <c r="ZG171" s="46"/>
      <c r="ZH171" s="249"/>
      <c r="ZI171" s="249"/>
      <c r="ZJ171" s="249"/>
      <c r="ZK171" s="262"/>
      <c r="ZL171" s="249"/>
      <c r="ZM171" s="249"/>
      <c r="ZN171" s="249"/>
      <c r="ZO171" s="68"/>
      <c r="ZP171" s="68"/>
      <c r="ZQ171" s="68"/>
      <c r="ZR171" s="45"/>
      <c r="ZS171" s="46"/>
      <c r="ZT171" s="46"/>
      <c r="ZU171" s="46"/>
      <c r="ZV171" s="249"/>
      <c r="ZW171" s="249"/>
      <c r="ZX171" s="249"/>
      <c r="ZY171" s="262"/>
      <c r="ZZ171" s="249"/>
      <c r="AAA171" s="249"/>
      <c r="AAB171" s="249"/>
      <c r="AAC171" s="68"/>
      <c r="AAD171" s="68"/>
      <c r="AAE171" s="68"/>
      <c r="AAF171" s="45"/>
      <c r="AAG171" s="46"/>
      <c r="AAH171" s="46"/>
      <c r="AAI171" s="46"/>
      <c r="AAJ171" s="249"/>
      <c r="AAK171" s="249"/>
      <c r="AAL171" s="249"/>
      <c r="AAM171" s="262"/>
      <c r="AAN171" s="249"/>
      <c r="AAO171" s="249"/>
      <c r="AAP171" s="249"/>
      <c r="AAQ171" s="68"/>
      <c r="AAR171" s="68"/>
      <c r="AAS171" s="68"/>
      <c r="AAT171" s="45"/>
      <c r="AAU171" s="46"/>
      <c r="AAV171" s="46"/>
      <c r="AAW171" s="46"/>
      <c r="AAX171" s="249"/>
      <c r="AAY171" s="249"/>
      <c r="AAZ171" s="249"/>
      <c r="ABA171" s="262"/>
      <c r="ABB171" s="249"/>
      <c r="ABC171" s="249"/>
      <c r="ABD171" s="249"/>
      <c r="ABE171" s="68"/>
      <c r="ABF171" s="68"/>
      <c r="ABG171" s="68"/>
      <c r="ABH171" s="45"/>
      <c r="ABI171" s="46"/>
      <c r="ABJ171" s="46"/>
      <c r="ABK171" s="46"/>
      <c r="ABL171" s="249"/>
      <c r="ABM171" s="249"/>
      <c r="ABN171" s="249"/>
      <c r="ABO171" s="262"/>
      <c r="ABP171" s="249"/>
      <c r="ABQ171" s="249"/>
      <c r="ABR171" s="249"/>
      <c r="ABS171" s="68"/>
      <c r="ABT171" s="68"/>
      <c r="ABU171" s="68"/>
    </row>
    <row r="172" s="263" customFormat="true" ht="13.8" hidden="false" customHeight="false" outlineLevel="0" collapsed="false">
      <c r="A172" s="59"/>
      <c r="B172" s="59"/>
      <c r="C172" s="59"/>
      <c r="D172" s="59"/>
      <c r="E172" s="267"/>
      <c r="F172" s="268"/>
      <c r="G172" s="268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9"/>
      <c r="PC172" s="249"/>
      <c r="PD172" s="249"/>
      <c r="PE172" s="249"/>
      <c r="PF172" s="249"/>
      <c r="PG172" s="249"/>
      <c r="PH172" s="249"/>
      <c r="PI172" s="249"/>
      <c r="PJ172" s="249"/>
      <c r="PK172" s="249"/>
      <c r="PL172" s="45"/>
      <c r="PM172" s="46"/>
      <c r="PN172" s="46"/>
      <c r="PO172" s="46"/>
      <c r="PP172" s="249"/>
      <c r="PQ172" s="249"/>
      <c r="PR172" s="249"/>
      <c r="PS172" s="249"/>
      <c r="PT172" s="249"/>
      <c r="PU172" s="249"/>
      <c r="PV172" s="249"/>
      <c r="PW172" s="249"/>
      <c r="PX172" s="249"/>
      <c r="PY172" s="249"/>
      <c r="PZ172" s="45"/>
      <c r="QA172" s="46"/>
      <c r="QB172" s="46"/>
      <c r="QC172" s="46"/>
      <c r="QD172" s="249"/>
      <c r="QE172" s="249"/>
      <c r="QF172" s="249"/>
      <c r="QG172" s="249"/>
      <c r="QH172" s="249"/>
      <c r="QI172" s="249"/>
      <c r="QJ172" s="249"/>
      <c r="QK172" s="249"/>
      <c r="QL172" s="249"/>
      <c r="QM172" s="249"/>
      <c r="QN172" s="45"/>
      <c r="QO172" s="46"/>
      <c r="QP172" s="46"/>
      <c r="QQ172" s="46"/>
      <c r="QR172" s="249"/>
      <c r="QS172" s="249"/>
      <c r="QT172" s="249"/>
      <c r="QU172" s="249"/>
      <c r="QV172" s="249"/>
      <c r="QW172" s="249"/>
      <c r="QX172" s="249"/>
      <c r="QY172" s="249"/>
      <c r="QZ172" s="249"/>
      <c r="RA172" s="249"/>
      <c r="RB172" s="45"/>
      <c r="RC172" s="46"/>
      <c r="RD172" s="46"/>
      <c r="RE172" s="46"/>
      <c r="RF172" s="249"/>
      <c r="RG172" s="249"/>
      <c r="RH172" s="249"/>
      <c r="RI172" s="249"/>
      <c r="RJ172" s="249"/>
      <c r="RK172" s="249"/>
      <c r="RL172" s="249"/>
      <c r="RM172" s="249"/>
      <c r="RN172" s="249"/>
      <c r="RO172" s="249"/>
      <c r="RP172" s="45"/>
      <c r="RQ172" s="46"/>
      <c r="RR172" s="46"/>
      <c r="RS172" s="46"/>
      <c r="RT172" s="249"/>
      <c r="RU172" s="249"/>
      <c r="RV172" s="249"/>
      <c r="RW172" s="249"/>
      <c r="RX172" s="249"/>
      <c r="RY172" s="249"/>
      <c r="RZ172" s="249"/>
      <c r="SA172" s="249"/>
      <c r="SB172" s="249"/>
      <c r="SC172" s="249"/>
      <c r="SD172" s="45"/>
      <c r="SE172" s="46"/>
      <c r="SF172" s="46"/>
      <c r="SG172" s="46"/>
      <c r="SH172" s="249"/>
      <c r="SI172" s="249"/>
      <c r="SJ172" s="249"/>
      <c r="SK172" s="249"/>
      <c r="SL172" s="249"/>
      <c r="SM172" s="249"/>
      <c r="SN172" s="249"/>
      <c r="SO172" s="249"/>
      <c r="SP172" s="249"/>
      <c r="SQ172" s="249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9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9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9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9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9"/>
      <c r="XS172" s="249"/>
      <c r="XT172" s="249"/>
      <c r="XU172" s="262"/>
      <c r="XV172" s="249"/>
      <c r="XW172" s="249"/>
      <c r="XX172" s="249"/>
      <c r="XY172" s="68"/>
      <c r="XZ172" s="68"/>
      <c r="YA172" s="68"/>
      <c r="YB172" s="45"/>
      <c r="YC172" s="46"/>
      <c r="YD172" s="46"/>
      <c r="YE172" s="46"/>
      <c r="YF172" s="249"/>
      <c r="YG172" s="249"/>
      <c r="YH172" s="249"/>
      <c r="YI172" s="262"/>
      <c r="YJ172" s="249"/>
      <c r="YK172" s="249"/>
      <c r="YL172" s="249"/>
      <c r="YM172" s="68"/>
      <c r="YN172" s="68"/>
      <c r="YO172" s="68"/>
      <c r="YP172" s="45"/>
      <c r="YQ172" s="46"/>
      <c r="YR172" s="46"/>
      <c r="YS172" s="46"/>
      <c r="YT172" s="249"/>
      <c r="YU172" s="249"/>
      <c r="YV172" s="249"/>
      <c r="YW172" s="262"/>
      <c r="YX172" s="249"/>
      <c r="YY172" s="249"/>
      <c r="YZ172" s="249"/>
      <c r="ZA172" s="68"/>
      <c r="ZB172" s="68"/>
      <c r="ZC172" s="68"/>
      <c r="ZD172" s="45"/>
      <c r="ZE172" s="46"/>
      <c r="ZF172" s="46"/>
      <c r="ZG172" s="46"/>
      <c r="ZH172" s="249"/>
      <c r="ZI172" s="249"/>
      <c r="ZJ172" s="249"/>
      <c r="ZK172" s="262"/>
      <c r="ZL172" s="249"/>
      <c r="ZM172" s="249"/>
      <c r="ZN172" s="249"/>
      <c r="ZO172" s="68"/>
      <c r="ZP172" s="68"/>
      <c r="ZQ172" s="68"/>
      <c r="ZR172" s="45"/>
      <c r="ZS172" s="46"/>
      <c r="ZT172" s="46"/>
      <c r="ZU172" s="46"/>
      <c r="ZV172" s="249"/>
      <c r="ZW172" s="249"/>
      <c r="ZX172" s="249"/>
      <c r="ZY172" s="262"/>
      <c r="ZZ172" s="249"/>
      <c r="AAA172" s="249"/>
      <c r="AAB172" s="249"/>
      <c r="AAC172" s="68"/>
      <c r="AAD172" s="68"/>
      <c r="AAE172" s="68"/>
      <c r="AAF172" s="45"/>
      <c r="AAG172" s="46"/>
      <c r="AAH172" s="46"/>
      <c r="AAI172" s="46"/>
      <c r="AAJ172" s="249"/>
      <c r="AAK172" s="249"/>
      <c r="AAL172" s="249"/>
      <c r="AAM172" s="262"/>
      <c r="AAN172" s="249"/>
      <c r="AAO172" s="249"/>
      <c r="AAP172" s="249"/>
      <c r="AAQ172" s="68"/>
      <c r="AAR172" s="68"/>
      <c r="AAS172" s="68"/>
      <c r="AAT172" s="45"/>
      <c r="AAU172" s="46"/>
      <c r="AAV172" s="46"/>
      <c r="AAW172" s="46"/>
      <c r="AAX172" s="249"/>
      <c r="AAY172" s="249"/>
      <c r="AAZ172" s="249"/>
      <c r="ABA172" s="262"/>
      <c r="ABB172" s="249"/>
      <c r="ABC172" s="249"/>
      <c r="ABD172" s="249"/>
      <c r="ABE172" s="68"/>
      <c r="ABF172" s="68"/>
      <c r="ABG172" s="68"/>
      <c r="ABH172" s="45"/>
      <c r="ABI172" s="46"/>
      <c r="ABJ172" s="46"/>
      <c r="ABK172" s="46"/>
      <c r="ABL172" s="249"/>
      <c r="ABM172" s="249"/>
      <c r="ABN172" s="249"/>
      <c r="ABO172" s="262"/>
      <c r="ABP172" s="249"/>
      <c r="ABQ172" s="249"/>
      <c r="ABR172" s="249"/>
      <c r="ABS172" s="68"/>
      <c r="ABT172" s="68"/>
      <c r="ABU172" s="68"/>
    </row>
    <row r="173" s="263" customFormat="true" ht="13.8" hidden="false" customHeight="false" outlineLevel="0" collapsed="false">
      <c r="A173" s="59"/>
      <c r="B173" s="59"/>
      <c r="C173" s="59"/>
      <c r="D173" s="59"/>
      <c r="E173" s="267"/>
      <c r="F173" s="268"/>
      <c r="G173" s="268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9"/>
      <c r="PC173" s="249"/>
      <c r="PD173" s="249"/>
      <c r="PE173" s="249"/>
      <c r="PF173" s="249"/>
      <c r="PG173" s="249"/>
      <c r="PH173" s="249"/>
      <c r="PI173" s="249"/>
      <c r="PJ173" s="249"/>
      <c r="PK173" s="249"/>
      <c r="PL173" s="45"/>
      <c r="PM173" s="46"/>
      <c r="PN173" s="46"/>
      <c r="PO173" s="46"/>
      <c r="PP173" s="249"/>
      <c r="PQ173" s="249"/>
      <c r="PR173" s="249"/>
      <c r="PS173" s="249"/>
      <c r="PT173" s="249"/>
      <c r="PU173" s="249"/>
      <c r="PV173" s="249"/>
      <c r="PW173" s="249"/>
      <c r="PX173" s="249"/>
      <c r="PY173" s="249"/>
      <c r="PZ173" s="45"/>
      <c r="QA173" s="46"/>
      <c r="QB173" s="46"/>
      <c r="QC173" s="46"/>
      <c r="QD173" s="249"/>
      <c r="QE173" s="249"/>
      <c r="QF173" s="249"/>
      <c r="QG173" s="249"/>
      <c r="QH173" s="249"/>
      <c r="QI173" s="249"/>
      <c r="QJ173" s="249"/>
      <c r="QK173" s="249"/>
      <c r="QL173" s="249"/>
      <c r="QM173" s="249"/>
      <c r="QN173" s="45"/>
      <c r="QO173" s="46"/>
      <c r="QP173" s="46"/>
      <c r="QQ173" s="46"/>
      <c r="QR173" s="249"/>
      <c r="QS173" s="249"/>
      <c r="QT173" s="249"/>
      <c r="QU173" s="249"/>
      <c r="QV173" s="249"/>
      <c r="QW173" s="249"/>
      <c r="QX173" s="249"/>
      <c r="QY173" s="249"/>
      <c r="QZ173" s="249"/>
      <c r="RA173" s="249"/>
      <c r="RB173" s="45"/>
      <c r="RC173" s="46"/>
      <c r="RD173" s="46"/>
      <c r="RE173" s="46"/>
      <c r="RF173" s="249"/>
      <c r="RG173" s="249"/>
      <c r="RH173" s="249"/>
      <c r="RI173" s="249"/>
      <c r="RJ173" s="249"/>
      <c r="RK173" s="249"/>
      <c r="RL173" s="249"/>
      <c r="RM173" s="249"/>
      <c r="RN173" s="249"/>
      <c r="RO173" s="249"/>
      <c r="RP173" s="45"/>
      <c r="RQ173" s="46"/>
      <c r="RR173" s="46"/>
      <c r="RS173" s="46"/>
      <c r="RT173" s="249"/>
      <c r="RU173" s="249"/>
      <c r="RV173" s="249"/>
      <c r="RW173" s="249"/>
      <c r="RX173" s="249"/>
      <c r="RY173" s="249"/>
      <c r="RZ173" s="249"/>
      <c r="SA173" s="249"/>
      <c r="SB173" s="249"/>
      <c r="SC173" s="249"/>
      <c r="SD173" s="45"/>
      <c r="SE173" s="46"/>
      <c r="SF173" s="46"/>
      <c r="SG173" s="46"/>
      <c r="SH173" s="249"/>
      <c r="SI173" s="249"/>
      <c r="SJ173" s="249"/>
      <c r="SK173" s="249"/>
      <c r="SL173" s="249"/>
      <c r="SM173" s="249"/>
      <c r="SN173" s="249"/>
      <c r="SO173" s="249"/>
      <c r="SP173" s="249"/>
      <c r="SQ173" s="249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9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9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9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9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9"/>
      <c r="XS173" s="249"/>
      <c r="XT173" s="249"/>
      <c r="XU173" s="262"/>
      <c r="XV173" s="249"/>
      <c r="XW173" s="249"/>
      <c r="XX173" s="249"/>
      <c r="XY173" s="68"/>
      <c r="XZ173" s="68"/>
      <c r="YA173" s="68"/>
      <c r="YB173" s="45"/>
      <c r="YC173" s="46"/>
      <c r="YD173" s="46"/>
      <c r="YE173" s="46"/>
      <c r="YF173" s="249"/>
      <c r="YG173" s="249"/>
      <c r="YH173" s="249"/>
      <c r="YI173" s="262"/>
      <c r="YJ173" s="249"/>
      <c r="YK173" s="249"/>
      <c r="YL173" s="249"/>
      <c r="YM173" s="68"/>
      <c r="YN173" s="68"/>
      <c r="YO173" s="68"/>
      <c r="YP173" s="45"/>
      <c r="YQ173" s="46"/>
      <c r="YR173" s="46"/>
      <c r="YS173" s="46"/>
      <c r="YT173" s="249"/>
      <c r="YU173" s="249"/>
      <c r="YV173" s="249"/>
      <c r="YW173" s="262"/>
      <c r="YX173" s="249"/>
      <c r="YY173" s="249"/>
      <c r="YZ173" s="249"/>
      <c r="ZA173" s="68"/>
      <c r="ZB173" s="68"/>
      <c r="ZC173" s="68"/>
      <c r="ZD173" s="45"/>
      <c r="ZE173" s="46"/>
      <c r="ZF173" s="46"/>
      <c r="ZG173" s="46"/>
      <c r="ZH173" s="249"/>
      <c r="ZI173" s="249"/>
      <c r="ZJ173" s="249"/>
      <c r="ZK173" s="262"/>
      <c r="ZL173" s="249"/>
      <c r="ZM173" s="249"/>
      <c r="ZN173" s="249"/>
      <c r="ZO173" s="68"/>
      <c r="ZP173" s="68"/>
      <c r="ZQ173" s="68"/>
      <c r="ZR173" s="45"/>
      <c r="ZS173" s="46"/>
      <c r="ZT173" s="46"/>
      <c r="ZU173" s="46"/>
      <c r="ZV173" s="249"/>
      <c r="ZW173" s="249"/>
      <c r="ZX173" s="249"/>
      <c r="ZY173" s="262"/>
      <c r="ZZ173" s="249"/>
      <c r="AAA173" s="249"/>
      <c r="AAB173" s="249"/>
      <c r="AAC173" s="68"/>
      <c r="AAD173" s="68"/>
      <c r="AAE173" s="68"/>
      <c r="AAF173" s="45"/>
      <c r="AAG173" s="46"/>
      <c r="AAH173" s="46"/>
      <c r="AAI173" s="46"/>
      <c r="AAJ173" s="249"/>
      <c r="AAK173" s="249"/>
      <c r="AAL173" s="249"/>
      <c r="AAM173" s="262"/>
      <c r="AAN173" s="249"/>
      <c r="AAO173" s="249"/>
      <c r="AAP173" s="249"/>
      <c r="AAQ173" s="68"/>
      <c r="AAR173" s="68"/>
      <c r="AAS173" s="68"/>
      <c r="AAT173" s="45"/>
      <c r="AAU173" s="46"/>
      <c r="AAV173" s="46"/>
      <c r="AAW173" s="46"/>
      <c r="AAX173" s="249"/>
      <c r="AAY173" s="249"/>
      <c r="AAZ173" s="249"/>
      <c r="ABA173" s="262"/>
      <c r="ABB173" s="249"/>
      <c r="ABC173" s="249"/>
      <c r="ABD173" s="249"/>
      <c r="ABE173" s="68"/>
      <c r="ABF173" s="68"/>
      <c r="ABG173" s="68"/>
      <c r="ABH173" s="45"/>
      <c r="ABI173" s="46"/>
      <c r="ABJ173" s="46"/>
      <c r="ABK173" s="46"/>
      <c r="ABL173" s="249"/>
      <c r="ABM173" s="249"/>
      <c r="ABN173" s="249"/>
      <c r="ABO173" s="262"/>
      <c r="ABP173" s="249"/>
      <c r="ABQ173" s="249"/>
      <c r="ABR173" s="249"/>
      <c r="ABS173" s="68"/>
      <c r="ABT173" s="68"/>
      <c r="ABU173" s="68"/>
    </row>
    <row r="174" s="263" customFormat="true" ht="13.8" hidden="false" customHeight="false" outlineLevel="0" collapsed="false">
      <c r="A174" s="59"/>
      <c r="B174" s="59"/>
      <c r="C174" s="59"/>
      <c r="D174" s="59"/>
      <c r="E174" s="267"/>
      <c r="F174" s="268"/>
      <c r="G174" s="268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9"/>
      <c r="PC174" s="249"/>
      <c r="PD174" s="249"/>
      <c r="PE174" s="249"/>
      <c r="PF174" s="249"/>
      <c r="PG174" s="249"/>
      <c r="PH174" s="249"/>
      <c r="PI174" s="249"/>
      <c r="PJ174" s="249"/>
      <c r="PK174" s="249"/>
      <c r="PL174" s="45"/>
      <c r="PM174" s="46"/>
      <c r="PN174" s="46"/>
      <c r="PO174" s="46"/>
      <c r="PP174" s="249"/>
      <c r="PQ174" s="249"/>
      <c r="PR174" s="249"/>
      <c r="PS174" s="249"/>
      <c r="PT174" s="249"/>
      <c r="PU174" s="249"/>
      <c r="PV174" s="249"/>
      <c r="PW174" s="249"/>
      <c r="PX174" s="249"/>
      <c r="PY174" s="249"/>
      <c r="PZ174" s="45"/>
      <c r="QA174" s="46"/>
      <c r="QB174" s="46"/>
      <c r="QC174" s="46"/>
      <c r="QD174" s="249"/>
      <c r="QE174" s="249"/>
      <c r="QF174" s="249"/>
      <c r="QG174" s="249"/>
      <c r="QH174" s="249"/>
      <c r="QI174" s="249"/>
      <c r="QJ174" s="249"/>
      <c r="QK174" s="249"/>
      <c r="QL174" s="249"/>
      <c r="QM174" s="249"/>
      <c r="QN174" s="45"/>
      <c r="QO174" s="46"/>
      <c r="QP174" s="46"/>
      <c r="QQ174" s="46"/>
      <c r="QR174" s="249"/>
      <c r="QS174" s="249"/>
      <c r="QT174" s="249"/>
      <c r="QU174" s="249"/>
      <c r="QV174" s="249"/>
      <c r="QW174" s="249"/>
      <c r="QX174" s="249"/>
      <c r="QY174" s="249"/>
      <c r="QZ174" s="249"/>
      <c r="RA174" s="249"/>
      <c r="RB174" s="45"/>
      <c r="RC174" s="46"/>
      <c r="RD174" s="46"/>
      <c r="RE174" s="46"/>
      <c r="RF174" s="249"/>
      <c r="RG174" s="249"/>
      <c r="RH174" s="249"/>
      <c r="RI174" s="249"/>
      <c r="RJ174" s="249"/>
      <c r="RK174" s="249"/>
      <c r="RL174" s="249"/>
      <c r="RM174" s="249"/>
      <c r="RN174" s="249"/>
      <c r="RO174" s="249"/>
      <c r="RP174" s="45"/>
      <c r="RQ174" s="46"/>
      <c r="RR174" s="46"/>
      <c r="RS174" s="46"/>
      <c r="RT174" s="249"/>
      <c r="RU174" s="249"/>
      <c r="RV174" s="249"/>
      <c r="RW174" s="249"/>
      <c r="RX174" s="249"/>
      <c r="RY174" s="249"/>
      <c r="RZ174" s="249"/>
      <c r="SA174" s="249"/>
      <c r="SB174" s="249"/>
      <c r="SC174" s="249"/>
      <c r="SD174" s="45"/>
      <c r="SE174" s="46"/>
      <c r="SF174" s="46"/>
      <c r="SG174" s="46"/>
      <c r="SH174" s="249"/>
      <c r="SI174" s="249"/>
      <c r="SJ174" s="249"/>
      <c r="SK174" s="249"/>
      <c r="SL174" s="249"/>
      <c r="SM174" s="249"/>
      <c r="SN174" s="249"/>
      <c r="SO174" s="249"/>
      <c r="SP174" s="249"/>
      <c r="SQ174" s="249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9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9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9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9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9"/>
      <c r="XS174" s="249"/>
      <c r="XT174" s="249"/>
      <c r="XU174" s="262"/>
      <c r="XV174" s="249"/>
      <c r="XW174" s="249"/>
      <c r="XX174" s="249"/>
      <c r="XY174" s="68"/>
      <c r="XZ174" s="68"/>
      <c r="YA174" s="68"/>
      <c r="YB174" s="45"/>
      <c r="YC174" s="46"/>
      <c r="YD174" s="46"/>
      <c r="YE174" s="46"/>
      <c r="YF174" s="249"/>
      <c r="YG174" s="249"/>
      <c r="YH174" s="249"/>
      <c r="YI174" s="262"/>
      <c r="YJ174" s="249"/>
      <c r="YK174" s="249"/>
      <c r="YL174" s="249"/>
      <c r="YM174" s="68"/>
      <c r="YN174" s="68"/>
      <c r="YO174" s="68"/>
      <c r="YP174" s="45"/>
      <c r="YQ174" s="46"/>
      <c r="YR174" s="46"/>
      <c r="YS174" s="46"/>
      <c r="YT174" s="249"/>
      <c r="YU174" s="249"/>
      <c r="YV174" s="249"/>
      <c r="YW174" s="262"/>
      <c r="YX174" s="249"/>
      <c r="YY174" s="249"/>
      <c r="YZ174" s="249"/>
      <c r="ZA174" s="68"/>
      <c r="ZB174" s="68"/>
      <c r="ZC174" s="68"/>
      <c r="ZD174" s="45"/>
      <c r="ZE174" s="46"/>
      <c r="ZF174" s="46"/>
      <c r="ZG174" s="46"/>
      <c r="ZH174" s="249"/>
      <c r="ZI174" s="249"/>
      <c r="ZJ174" s="249"/>
      <c r="ZK174" s="262"/>
      <c r="ZL174" s="249"/>
      <c r="ZM174" s="249"/>
      <c r="ZN174" s="249"/>
      <c r="ZO174" s="68"/>
      <c r="ZP174" s="68"/>
      <c r="ZQ174" s="68"/>
      <c r="ZR174" s="45"/>
      <c r="ZS174" s="46"/>
      <c r="ZT174" s="46"/>
      <c r="ZU174" s="46"/>
      <c r="ZV174" s="249"/>
      <c r="ZW174" s="249"/>
      <c r="ZX174" s="249"/>
      <c r="ZY174" s="262"/>
      <c r="ZZ174" s="249"/>
      <c r="AAA174" s="249"/>
      <c r="AAB174" s="249"/>
      <c r="AAC174" s="68"/>
      <c r="AAD174" s="68"/>
      <c r="AAE174" s="68"/>
      <c r="AAF174" s="45"/>
      <c r="AAG174" s="46"/>
      <c r="AAH174" s="46"/>
      <c r="AAI174" s="46"/>
      <c r="AAJ174" s="249"/>
      <c r="AAK174" s="249"/>
      <c r="AAL174" s="249"/>
      <c r="AAM174" s="262"/>
      <c r="AAN174" s="249"/>
      <c r="AAO174" s="249"/>
      <c r="AAP174" s="249"/>
      <c r="AAQ174" s="68"/>
      <c r="AAR174" s="68"/>
      <c r="AAS174" s="68"/>
      <c r="AAT174" s="45"/>
      <c r="AAU174" s="46"/>
      <c r="AAV174" s="46"/>
      <c r="AAW174" s="46"/>
      <c r="AAX174" s="249"/>
      <c r="AAY174" s="249"/>
      <c r="AAZ174" s="249"/>
      <c r="ABA174" s="262"/>
      <c r="ABB174" s="249"/>
      <c r="ABC174" s="249"/>
      <c r="ABD174" s="249"/>
      <c r="ABE174" s="68"/>
      <c r="ABF174" s="68"/>
      <c r="ABG174" s="68"/>
      <c r="ABH174" s="45"/>
      <c r="ABI174" s="46"/>
      <c r="ABJ174" s="46"/>
      <c r="ABK174" s="46"/>
      <c r="ABL174" s="249"/>
      <c r="ABM174" s="249"/>
      <c r="ABN174" s="249"/>
      <c r="ABO174" s="262"/>
      <c r="ABP174" s="249"/>
      <c r="ABQ174" s="249"/>
      <c r="ABR174" s="249"/>
      <c r="ABS174" s="68"/>
      <c r="ABT174" s="68"/>
      <c r="ABU174" s="68"/>
    </row>
    <row r="175" s="263" customFormat="true" ht="13.8" hidden="false" customHeight="false" outlineLevel="0" collapsed="false">
      <c r="A175" s="59"/>
      <c r="B175" s="59"/>
      <c r="C175" s="59"/>
      <c r="D175" s="59"/>
      <c r="E175" s="267"/>
      <c r="F175" s="268"/>
      <c r="G175" s="268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9"/>
      <c r="PC175" s="249"/>
      <c r="PD175" s="249"/>
      <c r="PE175" s="249"/>
      <c r="PF175" s="249"/>
      <c r="PG175" s="249"/>
      <c r="PH175" s="249"/>
      <c r="PI175" s="249"/>
      <c r="PJ175" s="249"/>
      <c r="PK175" s="249"/>
      <c r="PL175" s="45"/>
      <c r="PM175" s="46"/>
      <c r="PN175" s="46"/>
      <c r="PO175" s="46"/>
      <c r="PP175" s="249"/>
      <c r="PQ175" s="249"/>
      <c r="PR175" s="249"/>
      <c r="PS175" s="249"/>
      <c r="PT175" s="249"/>
      <c r="PU175" s="249"/>
      <c r="PV175" s="249"/>
      <c r="PW175" s="249"/>
      <c r="PX175" s="249"/>
      <c r="PY175" s="249"/>
      <c r="PZ175" s="45"/>
      <c r="QA175" s="46"/>
      <c r="QB175" s="46"/>
      <c r="QC175" s="46"/>
      <c r="QD175" s="249"/>
      <c r="QE175" s="249"/>
      <c r="QF175" s="249"/>
      <c r="QG175" s="249"/>
      <c r="QH175" s="249"/>
      <c r="QI175" s="249"/>
      <c r="QJ175" s="249"/>
      <c r="QK175" s="249"/>
      <c r="QL175" s="249"/>
      <c r="QM175" s="249"/>
      <c r="QN175" s="45"/>
      <c r="QO175" s="46"/>
      <c r="QP175" s="46"/>
      <c r="QQ175" s="46"/>
      <c r="QR175" s="249"/>
      <c r="QS175" s="249"/>
      <c r="QT175" s="249"/>
      <c r="QU175" s="249"/>
      <c r="QV175" s="249"/>
      <c r="QW175" s="249"/>
      <c r="QX175" s="249"/>
      <c r="QY175" s="249"/>
      <c r="QZ175" s="249"/>
      <c r="RA175" s="249"/>
      <c r="RB175" s="45"/>
      <c r="RC175" s="46"/>
      <c r="RD175" s="46"/>
      <c r="RE175" s="46"/>
      <c r="RF175" s="249"/>
      <c r="RG175" s="249"/>
      <c r="RH175" s="249"/>
      <c r="RI175" s="249"/>
      <c r="RJ175" s="249"/>
      <c r="RK175" s="249"/>
      <c r="RL175" s="249"/>
      <c r="RM175" s="249"/>
      <c r="RN175" s="249"/>
      <c r="RO175" s="249"/>
      <c r="RP175" s="45"/>
      <c r="RQ175" s="46"/>
      <c r="RR175" s="46"/>
      <c r="RS175" s="46"/>
      <c r="RT175" s="249"/>
      <c r="RU175" s="249"/>
      <c r="RV175" s="249"/>
      <c r="RW175" s="249"/>
      <c r="RX175" s="249"/>
      <c r="RY175" s="249"/>
      <c r="RZ175" s="249"/>
      <c r="SA175" s="249"/>
      <c r="SB175" s="249"/>
      <c r="SC175" s="249"/>
      <c r="SD175" s="45"/>
      <c r="SE175" s="46"/>
      <c r="SF175" s="46"/>
      <c r="SG175" s="46"/>
      <c r="SH175" s="249"/>
      <c r="SI175" s="249"/>
      <c r="SJ175" s="249"/>
      <c r="SK175" s="249"/>
      <c r="SL175" s="249"/>
      <c r="SM175" s="249"/>
      <c r="SN175" s="249"/>
      <c r="SO175" s="249"/>
      <c r="SP175" s="249"/>
      <c r="SQ175" s="249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9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9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9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9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9"/>
      <c r="XS175" s="249"/>
      <c r="XT175" s="249"/>
      <c r="XU175" s="262"/>
      <c r="XV175" s="249"/>
      <c r="XW175" s="249"/>
      <c r="XX175" s="249"/>
      <c r="XY175" s="68"/>
      <c r="XZ175" s="68"/>
      <c r="YA175" s="68"/>
      <c r="YB175" s="45"/>
      <c r="YC175" s="46"/>
      <c r="YD175" s="46"/>
      <c r="YE175" s="46"/>
      <c r="YF175" s="249"/>
      <c r="YG175" s="249"/>
      <c r="YH175" s="249"/>
      <c r="YI175" s="262"/>
      <c r="YJ175" s="249"/>
      <c r="YK175" s="249"/>
      <c r="YL175" s="249"/>
      <c r="YM175" s="68"/>
      <c r="YN175" s="68"/>
      <c r="YO175" s="68"/>
      <c r="YP175" s="45"/>
      <c r="YQ175" s="46"/>
      <c r="YR175" s="46"/>
      <c r="YS175" s="46"/>
      <c r="YT175" s="249"/>
      <c r="YU175" s="249"/>
      <c r="YV175" s="249"/>
      <c r="YW175" s="262"/>
      <c r="YX175" s="249"/>
      <c r="YY175" s="249"/>
      <c r="YZ175" s="249"/>
      <c r="ZA175" s="68"/>
      <c r="ZB175" s="68"/>
      <c r="ZC175" s="68"/>
      <c r="ZD175" s="45"/>
      <c r="ZE175" s="46"/>
      <c r="ZF175" s="46"/>
      <c r="ZG175" s="46"/>
      <c r="ZH175" s="249"/>
      <c r="ZI175" s="249"/>
      <c r="ZJ175" s="249"/>
      <c r="ZK175" s="262"/>
      <c r="ZL175" s="249"/>
      <c r="ZM175" s="249"/>
      <c r="ZN175" s="249"/>
      <c r="ZO175" s="68"/>
      <c r="ZP175" s="68"/>
      <c r="ZQ175" s="68"/>
      <c r="ZR175" s="45"/>
      <c r="ZS175" s="46"/>
      <c r="ZT175" s="46"/>
      <c r="ZU175" s="46"/>
      <c r="ZV175" s="249"/>
      <c r="ZW175" s="249"/>
      <c r="ZX175" s="249"/>
      <c r="ZY175" s="262"/>
      <c r="ZZ175" s="249"/>
      <c r="AAA175" s="249"/>
      <c r="AAB175" s="249"/>
      <c r="AAC175" s="68"/>
      <c r="AAD175" s="68"/>
      <c r="AAE175" s="68"/>
      <c r="AAF175" s="45"/>
      <c r="AAG175" s="46"/>
      <c r="AAH175" s="46"/>
      <c r="AAI175" s="46"/>
      <c r="AAJ175" s="249"/>
      <c r="AAK175" s="249"/>
      <c r="AAL175" s="249"/>
      <c r="AAM175" s="262"/>
      <c r="AAN175" s="249"/>
      <c r="AAO175" s="249"/>
      <c r="AAP175" s="249"/>
      <c r="AAQ175" s="68"/>
      <c r="AAR175" s="68"/>
      <c r="AAS175" s="68"/>
      <c r="AAT175" s="45"/>
      <c r="AAU175" s="46"/>
      <c r="AAV175" s="46"/>
      <c r="AAW175" s="46"/>
      <c r="AAX175" s="249"/>
      <c r="AAY175" s="249"/>
      <c r="AAZ175" s="249"/>
      <c r="ABA175" s="262"/>
      <c r="ABB175" s="249"/>
      <c r="ABC175" s="249"/>
      <c r="ABD175" s="249"/>
      <c r="ABE175" s="68"/>
      <c r="ABF175" s="68"/>
      <c r="ABG175" s="68"/>
      <c r="ABH175" s="45"/>
      <c r="ABI175" s="46"/>
      <c r="ABJ175" s="46"/>
      <c r="ABK175" s="46"/>
      <c r="ABL175" s="249"/>
      <c r="ABM175" s="249"/>
      <c r="ABN175" s="249"/>
      <c r="ABO175" s="262"/>
      <c r="ABP175" s="249"/>
      <c r="ABQ175" s="249"/>
      <c r="ABR175" s="249"/>
      <c r="ABS175" s="68"/>
      <c r="ABT175" s="68"/>
      <c r="ABU175" s="68"/>
    </row>
    <row r="176" s="263" customFormat="true" ht="13.8" hidden="false" customHeight="false" outlineLevel="0" collapsed="false">
      <c r="A176" s="59"/>
      <c r="B176" s="59"/>
      <c r="C176" s="59"/>
      <c r="D176" s="59"/>
      <c r="E176" s="267"/>
      <c r="F176" s="268"/>
      <c r="G176" s="268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9"/>
      <c r="PC176" s="249"/>
      <c r="PD176" s="249"/>
      <c r="PE176" s="249"/>
      <c r="PF176" s="249"/>
      <c r="PG176" s="249"/>
      <c r="PH176" s="249"/>
      <c r="PI176" s="249"/>
      <c r="PJ176" s="249"/>
      <c r="PK176" s="249"/>
      <c r="PL176" s="45"/>
      <c r="PM176" s="46"/>
      <c r="PN176" s="46"/>
      <c r="PO176" s="46"/>
      <c r="PP176" s="249"/>
      <c r="PQ176" s="249"/>
      <c r="PR176" s="249"/>
      <c r="PS176" s="249"/>
      <c r="PT176" s="249"/>
      <c r="PU176" s="249"/>
      <c r="PV176" s="249"/>
      <c r="PW176" s="249"/>
      <c r="PX176" s="249"/>
      <c r="PY176" s="249"/>
      <c r="PZ176" s="45"/>
      <c r="QA176" s="46"/>
      <c r="QB176" s="46"/>
      <c r="QC176" s="46"/>
      <c r="QD176" s="249"/>
      <c r="QE176" s="249"/>
      <c r="QF176" s="249"/>
      <c r="QG176" s="249"/>
      <c r="QH176" s="249"/>
      <c r="QI176" s="249"/>
      <c r="QJ176" s="249"/>
      <c r="QK176" s="249"/>
      <c r="QL176" s="249"/>
      <c r="QM176" s="249"/>
      <c r="QN176" s="45"/>
      <c r="QO176" s="46"/>
      <c r="QP176" s="46"/>
      <c r="QQ176" s="46"/>
      <c r="QR176" s="249"/>
      <c r="QS176" s="249"/>
      <c r="QT176" s="249"/>
      <c r="QU176" s="249"/>
      <c r="QV176" s="249"/>
      <c r="QW176" s="249"/>
      <c r="QX176" s="249"/>
      <c r="QY176" s="249"/>
      <c r="QZ176" s="249"/>
      <c r="RA176" s="249"/>
      <c r="RB176" s="45"/>
      <c r="RC176" s="46"/>
      <c r="RD176" s="46"/>
      <c r="RE176" s="46"/>
      <c r="RF176" s="249"/>
      <c r="RG176" s="249"/>
      <c r="RH176" s="249"/>
      <c r="RI176" s="249"/>
      <c r="RJ176" s="249"/>
      <c r="RK176" s="249"/>
      <c r="RL176" s="249"/>
      <c r="RM176" s="249"/>
      <c r="RN176" s="249"/>
      <c r="RO176" s="249"/>
      <c r="RP176" s="45"/>
      <c r="RQ176" s="46"/>
      <c r="RR176" s="46"/>
      <c r="RS176" s="46"/>
      <c r="RT176" s="249"/>
      <c r="RU176" s="249"/>
      <c r="RV176" s="249"/>
      <c r="RW176" s="249"/>
      <c r="RX176" s="249"/>
      <c r="RY176" s="249"/>
      <c r="RZ176" s="249"/>
      <c r="SA176" s="249"/>
      <c r="SB176" s="249"/>
      <c r="SC176" s="249"/>
      <c r="SD176" s="45"/>
      <c r="SE176" s="46"/>
      <c r="SF176" s="46"/>
      <c r="SG176" s="46"/>
      <c r="SH176" s="249"/>
      <c r="SI176" s="249"/>
      <c r="SJ176" s="249"/>
      <c r="SK176" s="249"/>
      <c r="SL176" s="249"/>
      <c r="SM176" s="249"/>
      <c r="SN176" s="249"/>
      <c r="SO176" s="249"/>
      <c r="SP176" s="249"/>
      <c r="SQ176" s="249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9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9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9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9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9"/>
      <c r="XS176" s="249"/>
      <c r="XT176" s="249"/>
      <c r="XU176" s="262"/>
      <c r="XV176" s="249"/>
      <c r="XW176" s="249"/>
      <c r="XX176" s="249"/>
      <c r="XY176" s="68"/>
      <c r="XZ176" s="68"/>
      <c r="YA176" s="68"/>
      <c r="YB176" s="45"/>
      <c r="YC176" s="46"/>
      <c r="YD176" s="46"/>
      <c r="YE176" s="46"/>
      <c r="YF176" s="249"/>
      <c r="YG176" s="249"/>
      <c r="YH176" s="249"/>
      <c r="YI176" s="262"/>
      <c r="YJ176" s="249"/>
      <c r="YK176" s="249"/>
      <c r="YL176" s="249"/>
      <c r="YM176" s="68"/>
      <c r="YN176" s="68"/>
      <c r="YO176" s="68"/>
      <c r="YP176" s="45"/>
      <c r="YQ176" s="46"/>
      <c r="YR176" s="46"/>
      <c r="YS176" s="46"/>
      <c r="YT176" s="249"/>
      <c r="YU176" s="249"/>
      <c r="YV176" s="249"/>
      <c r="YW176" s="262"/>
      <c r="YX176" s="249"/>
      <c r="YY176" s="249"/>
      <c r="YZ176" s="249"/>
      <c r="ZA176" s="68"/>
      <c r="ZB176" s="68"/>
      <c r="ZC176" s="68"/>
      <c r="ZD176" s="45"/>
      <c r="ZE176" s="46"/>
      <c r="ZF176" s="46"/>
      <c r="ZG176" s="46"/>
      <c r="ZH176" s="249"/>
      <c r="ZI176" s="249"/>
      <c r="ZJ176" s="249"/>
      <c r="ZK176" s="262"/>
      <c r="ZL176" s="249"/>
      <c r="ZM176" s="249"/>
      <c r="ZN176" s="249"/>
      <c r="ZO176" s="68"/>
      <c r="ZP176" s="68"/>
      <c r="ZQ176" s="68"/>
      <c r="ZR176" s="45"/>
      <c r="ZS176" s="46"/>
      <c r="ZT176" s="46"/>
      <c r="ZU176" s="46"/>
      <c r="ZV176" s="249"/>
      <c r="ZW176" s="249"/>
      <c r="ZX176" s="249"/>
      <c r="ZY176" s="262"/>
      <c r="ZZ176" s="249"/>
      <c r="AAA176" s="249"/>
      <c r="AAB176" s="249"/>
      <c r="AAC176" s="68"/>
      <c r="AAD176" s="68"/>
      <c r="AAE176" s="68"/>
      <c r="AAF176" s="45"/>
      <c r="AAG176" s="46"/>
      <c r="AAH176" s="46"/>
      <c r="AAI176" s="46"/>
      <c r="AAJ176" s="249"/>
      <c r="AAK176" s="249"/>
      <c r="AAL176" s="249"/>
      <c r="AAM176" s="262"/>
      <c r="AAN176" s="249"/>
      <c r="AAO176" s="249"/>
      <c r="AAP176" s="249"/>
      <c r="AAQ176" s="68"/>
      <c r="AAR176" s="68"/>
      <c r="AAS176" s="68"/>
      <c r="AAT176" s="45"/>
      <c r="AAU176" s="46"/>
      <c r="AAV176" s="46"/>
      <c r="AAW176" s="46"/>
      <c r="AAX176" s="249"/>
      <c r="AAY176" s="249"/>
      <c r="AAZ176" s="249"/>
      <c r="ABA176" s="262"/>
      <c r="ABB176" s="249"/>
      <c r="ABC176" s="249"/>
      <c r="ABD176" s="249"/>
      <c r="ABE176" s="68"/>
      <c r="ABF176" s="68"/>
      <c r="ABG176" s="68"/>
      <c r="ABH176" s="45"/>
      <c r="ABI176" s="46"/>
      <c r="ABJ176" s="46"/>
      <c r="ABK176" s="46"/>
      <c r="ABL176" s="249"/>
      <c r="ABM176" s="249"/>
      <c r="ABN176" s="249"/>
      <c r="ABO176" s="262"/>
      <c r="ABP176" s="249"/>
      <c r="ABQ176" s="249"/>
      <c r="ABR176" s="249"/>
      <c r="ABS176" s="68"/>
      <c r="ABT176" s="68"/>
      <c r="ABU176" s="68"/>
    </row>
    <row r="177" s="263" customFormat="true" ht="13.8" hidden="false" customHeight="false" outlineLevel="0" collapsed="false">
      <c r="A177" s="59"/>
      <c r="B177" s="59"/>
      <c r="C177" s="59"/>
      <c r="D177" s="59"/>
      <c r="E177" s="267"/>
      <c r="F177" s="268"/>
      <c r="G177" s="268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9"/>
      <c r="PC177" s="249"/>
      <c r="PD177" s="249"/>
      <c r="PE177" s="249"/>
      <c r="PF177" s="249"/>
      <c r="PG177" s="249"/>
      <c r="PH177" s="249"/>
      <c r="PI177" s="249"/>
      <c r="PJ177" s="249"/>
      <c r="PK177" s="249"/>
      <c r="PL177" s="45"/>
      <c r="PM177" s="46"/>
      <c r="PN177" s="46"/>
      <c r="PO177" s="46"/>
      <c r="PP177" s="249"/>
      <c r="PQ177" s="249"/>
      <c r="PR177" s="249"/>
      <c r="PS177" s="249"/>
      <c r="PT177" s="249"/>
      <c r="PU177" s="249"/>
      <c r="PV177" s="249"/>
      <c r="PW177" s="249"/>
      <c r="PX177" s="249"/>
      <c r="PY177" s="249"/>
      <c r="PZ177" s="45"/>
      <c r="QA177" s="46"/>
      <c r="QB177" s="46"/>
      <c r="QC177" s="46"/>
      <c r="QD177" s="249"/>
      <c r="QE177" s="249"/>
      <c r="QF177" s="249"/>
      <c r="QG177" s="249"/>
      <c r="QH177" s="249"/>
      <c r="QI177" s="249"/>
      <c r="QJ177" s="249"/>
      <c r="QK177" s="249"/>
      <c r="QL177" s="249"/>
      <c r="QM177" s="249"/>
      <c r="QN177" s="45"/>
      <c r="QO177" s="46"/>
      <c r="QP177" s="46"/>
      <c r="QQ177" s="46"/>
      <c r="QR177" s="249"/>
      <c r="QS177" s="249"/>
      <c r="QT177" s="249"/>
      <c r="QU177" s="249"/>
      <c r="QV177" s="249"/>
      <c r="QW177" s="249"/>
      <c r="QX177" s="249"/>
      <c r="QY177" s="249"/>
      <c r="QZ177" s="249"/>
      <c r="RA177" s="249"/>
      <c r="RB177" s="45"/>
      <c r="RC177" s="46"/>
      <c r="RD177" s="46"/>
      <c r="RE177" s="46"/>
      <c r="RF177" s="249"/>
      <c r="RG177" s="249"/>
      <c r="RH177" s="249"/>
      <c r="RI177" s="249"/>
      <c r="RJ177" s="249"/>
      <c r="RK177" s="249"/>
      <c r="RL177" s="249"/>
      <c r="RM177" s="249"/>
      <c r="RN177" s="249"/>
      <c r="RO177" s="249"/>
      <c r="RP177" s="45"/>
      <c r="RQ177" s="46"/>
      <c r="RR177" s="46"/>
      <c r="RS177" s="46"/>
      <c r="RT177" s="249"/>
      <c r="RU177" s="249"/>
      <c r="RV177" s="249"/>
      <c r="RW177" s="249"/>
      <c r="RX177" s="249"/>
      <c r="RY177" s="249"/>
      <c r="RZ177" s="249"/>
      <c r="SA177" s="249"/>
      <c r="SB177" s="249"/>
      <c r="SC177" s="249"/>
      <c r="SD177" s="45"/>
      <c r="SE177" s="46"/>
      <c r="SF177" s="46"/>
      <c r="SG177" s="46"/>
      <c r="SH177" s="249"/>
      <c r="SI177" s="249"/>
      <c r="SJ177" s="249"/>
      <c r="SK177" s="249"/>
      <c r="SL177" s="249"/>
      <c r="SM177" s="249"/>
      <c r="SN177" s="249"/>
      <c r="SO177" s="249"/>
      <c r="SP177" s="249"/>
      <c r="SQ177" s="249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9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9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9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9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9"/>
      <c r="XS177" s="249"/>
      <c r="XT177" s="249"/>
      <c r="XU177" s="262"/>
      <c r="XV177" s="249"/>
      <c r="XW177" s="249"/>
      <c r="XX177" s="249"/>
      <c r="XY177" s="68"/>
      <c r="XZ177" s="68"/>
      <c r="YA177" s="68"/>
      <c r="YB177" s="45"/>
      <c r="YC177" s="46"/>
      <c r="YD177" s="46"/>
      <c r="YE177" s="46"/>
      <c r="YF177" s="249"/>
      <c r="YG177" s="249"/>
      <c r="YH177" s="249"/>
      <c r="YI177" s="262"/>
      <c r="YJ177" s="249"/>
      <c r="YK177" s="249"/>
      <c r="YL177" s="249"/>
      <c r="YM177" s="68"/>
      <c r="YN177" s="68"/>
      <c r="YO177" s="68"/>
      <c r="YP177" s="45"/>
      <c r="YQ177" s="46"/>
      <c r="YR177" s="46"/>
      <c r="YS177" s="46"/>
      <c r="YT177" s="249"/>
      <c r="YU177" s="249"/>
      <c r="YV177" s="249"/>
      <c r="YW177" s="262"/>
      <c r="YX177" s="249"/>
      <c r="YY177" s="249"/>
      <c r="YZ177" s="249"/>
      <c r="ZA177" s="68"/>
      <c r="ZB177" s="68"/>
      <c r="ZC177" s="68"/>
      <c r="ZD177" s="45"/>
      <c r="ZE177" s="46"/>
      <c r="ZF177" s="46"/>
      <c r="ZG177" s="46"/>
      <c r="ZH177" s="249"/>
      <c r="ZI177" s="249"/>
      <c r="ZJ177" s="249"/>
      <c r="ZK177" s="262"/>
      <c r="ZL177" s="249"/>
      <c r="ZM177" s="249"/>
      <c r="ZN177" s="249"/>
      <c r="ZO177" s="68"/>
      <c r="ZP177" s="68"/>
      <c r="ZQ177" s="68"/>
      <c r="ZR177" s="45"/>
      <c r="ZS177" s="46"/>
      <c r="ZT177" s="46"/>
      <c r="ZU177" s="46"/>
      <c r="ZV177" s="249"/>
      <c r="ZW177" s="249"/>
      <c r="ZX177" s="249"/>
      <c r="ZY177" s="262"/>
      <c r="ZZ177" s="249"/>
      <c r="AAA177" s="249"/>
      <c r="AAB177" s="249"/>
      <c r="AAC177" s="68"/>
      <c r="AAD177" s="68"/>
      <c r="AAE177" s="68"/>
      <c r="AAF177" s="45"/>
      <c r="AAG177" s="46"/>
      <c r="AAH177" s="46"/>
      <c r="AAI177" s="46"/>
      <c r="AAJ177" s="249"/>
      <c r="AAK177" s="249"/>
      <c r="AAL177" s="249"/>
      <c r="AAM177" s="262"/>
      <c r="AAN177" s="249"/>
      <c r="AAO177" s="249"/>
      <c r="AAP177" s="249"/>
      <c r="AAQ177" s="68"/>
      <c r="AAR177" s="68"/>
      <c r="AAS177" s="68"/>
      <c r="AAT177" s="45"/>
      <c r="AAU177" s="46"/>
      <c r="AAV177" s="46"/>
      <c r="AAW177" s="46"/>
      <c r="AAX177" s="249"/>
      <c r="AAY177" s="249"/>
      <c r="AAZ177" s="249"/>
      <c r="ABA177" s="262"/>
      <c r="ABB177" s="249"/>
      <c r="ABC177" s="249"/>
      <c r="ABD177" s="249"/>
      <c r="ABE177" s="68"/>
      <c r="ABF177" s="68"/>
      <c r="ABG177" s="68"/>
      <c r="ABH177" s="45"/>
      <c r="ABI177" s="46"/>
      <c r="ABJ177" s="46"/>
      <c r="ABK177" s="46"/>
      <c r="ABL177" s="249"/>
      <c r="ABM177" s="249"/>
      <c r="ABN177" s="249"/>
      <c r="ABO177" s="262"/>
      <c r="ABP177" s="249"/>
      <c r="ABQ177" s="249"/>
      <c r="ABR177" s="249"/>
      <c r="ABS177" s="68"/>
      <c r="ABT177" s="68"/>
      <c r="ABU177" s="68"/>
    </row>
    <row r="178" s="263" customFormat="true" ht="13.8" hidden="false" customHeight="false" outlineLevel="0" collapsed="false">
      <c r="A178" s="59"/>
      <c r="B178" s="59"/>
      <c r="C178" s="59"/>
      <c r="D178" s="59"/>
      <c r="E178" s="267"/>
      <c r="F178" s="268"/>
      <c r="G178" s="268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9"/>
      <c r="PC178" s="249"/>
      <c r="PD178" s="249"/>
      <c r="PE178" s="249"/>
      <c r="PF178" s="249"/>
      <c r="PG178" s="249"/>
      <c r="PH178" s="249"/>
      <c r="PI178" s="249"/>
      <c r="PJ178" s="249"/>
      <c r="PK178" s="249"/>
      <c r="PL178" s="45"/>
      <c r="PM178" s="46"/>
      <c r="PN178" s="46"/>
      <c r="PO178" s="46"/>
      <c r="PP178" s="249"/>
      <c r="PQ178" s="249"/>
      <c r="PR178" s="249"/>
      <c r="PS178" s="249"/>
      <c r="PT178" s="249"/>
      <c r="PU178" s="249"/>
      <c r="PV178" s="249"/>
      <c r="PW178" s="249"/>
      <c r="PX178" s="249"/>
      <c r="PY178" s="249"/>
      <c r="PZ178" s="45"/>
      <c r="QA178" s="46"/>
      <c r="QB178" s="46"/>
      <c r="QC178" s="46"/>
      <c r="QD178" s="249"/>
      <c r="QE178" s="249"/>
      <c r="QF178" s="249"/>
      <c r="QG178" s="249"/>
      <c r="QH178" s="249"/>
      <c r="QI178" s="249"/>
      <c r="QJ178" s="249"/>
      <c r="QK178" s="249"/>
      <c r="QL178" s="249"/>
      <c r="QM178" s="249"/>
      <c r="QN178" s="45"/>
      <c r="QO178" s="46"/>
      <c r="QP178" s="46"/>
      <c r="QQ178" s="46"/>
      <c r="QR178" s="249"/>
      <c r="QS178" s="249"/>
      <c r="QT178" s="249"/>
      <c r="QU178" s="249"/>
      <c r="QV178" s="249"/>
      <c r="QW178" s="249"/>
      <c r="QX178" s="249"/>
      <c r="QY178" s="249"/>
      <c r="QZ178" s="249"/>
      <c r="RA178" s="249"/>
      <c r="RB178" s="45"/>
      <c r="RC178" s="46"/>
      <c r="RD178" s="46"/>
      <c r="RE178" s="46"/>
      <c r="RF178" s="249"/>
      <c r="RG178" s="249"/>
      <c r="RH178" s="249"/>
      <c r="RI178" s="249"/>
      <c r="RJ178" s="249"/>
      <c r="RK178" s="249"/>
      <c r="RL178" s="249"/>
      <c r="RM178" s="249"/>
      <c r="RN178" s="249"/>
      <c r="RO178" s="249"/>
      <c r="RP178" s="45"/>
      <c r="RQ178" s="46"/>
      <c r="RR178" s="46"/>
      <c r="RS178" s="46"/>
      <c r="RT178" s="249"/>
      <c r="RU178" s="249"/>
      <c r="RV178" s="249"/>
      <c r="RW178" s="249"/>
      <c r="RX178" s="249"/>
      <c r="RY178" s="249"/>
      <c r="RZ178" s="249"/>
      <c r="SA178" s="249"/>
      <c r="SB178" s="249"/>
      <c r="SC178" s="249"/>
      <c r="SD178" s="45"/>
      <c r="SE178" s="46"/>
      <c r="SF178" s="46"/>
      <c r="SG178" s="46"/>
      <c r="SH178" s="249"/>
      <c r="SI178" s="249"/>
      <c r="SJ178" s="249"/>
      <c r="SK178" s="249"/>
      <c r="SL178" s="249"/>
      <c r="SM178" s="249"/>
      <c r="SN178" s="249"/>
      <c r="SO178" s="249"/>
      <c r="SP178" s="249"/>
      <c r="SQ178" s="249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9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9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9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9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9"/>
      <c r="XS178" s="249"/>
      <c r="XT178" s="249"/>
      <c r="XU178" s="262"/>
      <c r="XV178" s="249"/>
      <c r="XW178" s="249"/>
      <c r="XX178" s="249"/>
      <c r="XY178" s="68"/>
      <c r="XZ178" s="68"/>
      <c r="YA178" s="68"/>
      <c r="YB178" s="45"/>
      <c r="YC178" s="46"/>
      <c r="YD178" s="46"/>
      <c r="YE178" s="46"/>
      <c r="YF178" s="249"/>
      <c r="YG178" s="249"/>
      <c r="YH178" s="249"/>
      <c r="YI178" s="262"/>
      <c r="YJ178" s="249"/>
      <c r="YK178" s="249"/>
      <c r="YL178" s="249"/>
      <c r="YM178" s="68"/>
      <c r="YN178" s="68"/>
      <c r="YO178" s="68"/>
      <c r="YP178" s="45"/>
      <c r="YQ178" s="46"/>
      <c r="YR178" s="46"/>
      <c r="YS178" s="46"/>
      <c r="YT178" s="249"/>
      <c r="YU178" s="249"/>
      <c r="YV178" s="249"/>
      <c r="YW178" s="262"/>
      <c r="YX178" s="249"/>
      <c r="YY178" s="249"/>
      <c r="YZ178" s="249"/>
      <c r="ZA178" s="68"/>
      <c r="ZB178" s="68"/>
      <c r="ZC178" s="68"/>
      <c r="ZD178" s="45"/>
      <c r="ZE178" s="46"/>
      <c r="ZF178" s="46"/>
      <c r="ZG178" s="46"/>
      <c r="ZH178" s="249"/>
      <c r="ZI178" s="249"/>
      <c r="ZJ178" s="249"/>
      <c r="ZK178" s="262"/>
      <c r="ZL178" s="249"/>
      <c r="ZM178" s="249"/>
      <c r="ZN178" s="249"/>
      <c r="ZO178" s="68"/>
      <c r="ZP178" s="68"/>
      <c r="ZQ178" s="68"/>
      <c r="ZR178" s="45"/>
      <c r="ZS178" s="46"/>
      <c r="ZT178" s="46"/>
      <c r="ZU178" s="46"/>
      <c r="ZV178" s="249"/>
      <c r="ZW178" s="249"/>
      <c r="ZX178" s="249"/>
      <c r="ZY178" s="262"/>
      <c r="ZZ178" s="249"/>
      <c r="AAA178" s="249"/>
      <c r="AAB178" s="249"/>
      <c r="AAC178" s="68"/>
      <c r="AAD178" s="68"/>
      <c r="AAE178" s="68"/>
      <c r="AAF178" s="45"/>
      <c r="AAG178" s="46"/>
      <c r="AAH178" s="46"/>
      <c r="AAI178" s="46"/>
      <c r="AAJ178" s="249"/>
      <c r="AAK178" s="249"/>
      <c r="AAL178" s="249"/>
      <c r="AAM178" s="262"/>
      <c r="AAN178" s="249"/>
      <c r="AAO178" s="249"/>
      <c r="AAP178" s="249"/>
      <c r="AAQ178" s="68"/>
      <c r="AAR178" s="68"/>
      <c r="AAS178" s="68"/>
      <c r="AAT178" s="45"/>
      <c r="AAU178" s="46"/>
      <c r="AAV178" s="46"/>
      <c r="AAW178" s="46"/>
      <c r="AAX178" s="249"/>
      <c r="AAY178" s="249"/>
      <c r="AAZ178" s="249"/>
      <c r="ABA178" s="262"/>
      <c r="ABB178" s="249"/>
      <c r="ABC178" s="249"/>
      <c r="ABD178" s="249"/>
      <c r="ABE178" s="68"/>
      <c r="ABF178" s="68"/>
      <c r="ABG178" s="68"/>
      <c r="ABH178" s="45"/>
      <c r="ABI178" s="46"/>
      <c r="ABJ178" s="46"/>
      <c r="ABK178" s="46"/>
      <c r="ABL178" s="249"/>
      <c r="ABM178" s="249"/>
      <c r="ABN178" s="249"/>
      <c r="ABO178" s="262"/>
      <c r="ABP178" s="249"/>
      <c r="ABQ178" s="249"/>
      <c r="ABR178" s="249"/>
      <c r="ABS178" s="68"/>
      <c r="ABT178" s="68"/>
      <c r="ABU178" s="68"/>
    </row>
    <row r="179" s="263" customFormat="true" ht="13.8" hidden="false" customHeight="false" outlineLevel="0" collapsed="false">
      <c r="A179" s="59"/>
      <c r="B179" s="59"/>
      <c r="C179" s="59"/>
      <c r="D179" s="59"/>
      <c r="E179" s="267"/>
      <c r="F179" s="268"/>
      <c r="G179" s="268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9"/>
      <c r="PC179" s="249"/>
      <c r="PD179" s="249"/>
      <c r="PE179" s="249"/>
      <c r="PF179" s="249"/>
      <c r="PG179" s="249"/>
      <c r="PH179" s="249"/>
      <c r="PI179" s="249"/>
      <c r="PJ179" s="249"/>
      <c r="PK179" s="249"/>
      <c r="PL179" s="45"/>
      <c r="PM179" s="46"/>
      <c r="PN179" s="46"/>
      <c r="PO179" s="46"/>
      <c r="PP179" s="249"/>
      <c r="PQ179" s="249"/>
      <c r="PR179" s="249"/>
      <c r="PS179" s="249"/>
      <c r="PT179" s="249"/>
      <c r="PU179" s="249"/>
      <c r="PV179" s="249"/>
      <c r="PW179" s="249"/>
      <c r="PX179" s="249"/>
      <c r="PY179" s="249"/>
      <c r="PZ179" s="45"/>
      <c r="QA179" s="46"/>
      <c r="QB179" s="46"/>
      <c r="QC179" s="46"/>
      <c r="QD179" s="249"/>
      <c r="QE179" s="249"/>
      <c r="QF179" s="249"/>
      <c r="QG179" s="249"/>
      <c r="QH179" s="249"/>
      <c r="QI179" s="249"/>
      <c r="QJ179" s="249"/>
      <c r="QK179" s="249"/>
      <c r="QL179" s="249"/>
      <c r="QM179" s="249"/>
      <c r="QN179" s="45"/>
      <c r="QO179" s="46"/>
      <c r="QP179" s="46"/>
      <c r="QQ179" s="46"/>
      <c r="QR179" s="249"/>
      <c r="QS179" s="249"/>
      <c r="QT179" s="249"/>
      <c r="QU179" s="249"/>
      <c r="QV179" s="249"/>
      <c r="QW179" s="249"/>
      <c r="QX179" s="249"/>
      <c r="QY179" s="249"/>
      <c r="QZ179" s="249"/>
      <c r="RA179" s="249"/>
      <c r="RB179" s="45"/>
      <c r="RC179" s="46"/>
      <c r="RD179" s="46"/>
      <c r="RE179" s="46"/>
      <c r="RF179" s="249"/>
      <c r="RG179" s="249"/>
      <c r="RH179" s="249"/>
      <c r="RI179" s="249"/>
      <c r="RJ179" s="249"/>
      <c r="RK179" s="249"/>
      <c r="RL179" s="249"/>
      <c r="RM179" s="249"/>
      <c r="RN179" s="249"/>
      <c r="RO179" s="249"/>
      <c r="RP179" s="45"/>
      <c r="RQ179" s="46"/>
      <c r="RR179" s="46"/>
      <c r="RS179" s="46"/>
      <c r="RT179" s="249"/>
      <c r="RU179" s="249"/>
      <c r="RV179" s="249"/>
      <c r="RW179" s="249"/>
      <c r="RX179" s="249"/>
      <c r="RY179" s="249"/>
      <c r="RZ179" s="249"/>
      <c r="SA179" s="249"/>
      <c r="SB179" s="249"/>
      <c r="SC179" s="249"/>
      <c r="SD179" s="45"/>
      <c r="SE179" s="46"/>
      <c r="SF179" s="46"/>
      <c r="SG179" s="46"/>
      <c r="SH179" s="249"/>
      <c r="SI179" s="249"/>
      <c r="SJ179" s="249"/>
      <c r="SK179" s="249"/>
      <c r="SL179" s="249"/>
      <c r="SM179" s="249"/>
      <c r="SN179" s="249"/>
      <c r="SO179" s="249"/>
      <c r="SP179" s="249"/>
      <c r="SQ179" s="249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9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9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9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9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9"/>
      <c r="XS179" s="249"/>
      <c r="XT179" s="249"/>
      <c r="XU179" s="262"/>
      <c r="XV179" s="249"/>
      <c r="XW179" s="249"/>
      <c r="XX179" s="249"/>
      <c r="XY179" s="68"/>
      <c r="XZ179" s="68"/>
      <c r="YA179" s="68"/>
      <c r="YB179" s="45"/>
      <c r="YC179" s="46"/>
      <c r="YD179" s="46"/>
      <c r="YE179" s="46"/>
      <c r="YF179" s="249"/>
      <c r="YG179" s="249"/>
      <c r="YH179" s="249"/>
      <c r="YI179" s="262"/>
      <c r="YJ179" s="249"/>
      <c r="YK179" s="249"/>
      <c r="YL179" s="249"/>
      <c r="YM179" s="68"/>
      <c r="YN179" s="68"/>
      <c r="YO179" s="68"/>
      <c r="YP179" s="45"/>
      <c r="YQ179" s="46"/>
      <c r="YR179" s="46"/>
      <c r="YS179" s="46"/>
      <c r="YT179" s="249"/>
      <c r="YU179" s="249"/>
      <c r="YV179" s="249"/>
      <c r="YW179" s="262"/>
      <c r="YX179" s="249"/>
      <c r="YY179" s="249"/>
      <c r="YZ179" s="249"/>
      <c r="ZA179" s="68"/>
      <c r="ZB179" s="68"/>
      <c r="ZC179" s="68"/>
      <c r="ZD179" s="45"/>
      <c r="ZE179" s="46"/>
      <c r="ZF179" s="46"/>
      <c r="ZG179" s="46"/>
      <c r="ZH179" s="249"/>
      <c r="ZI179" s="249"/>
      <c r="ZJ179" s="249"/>
      <c r="ZK179" s="262"/>
      <c r="ZL179" s="249"/>
      <c r="ZM179" s="249"/>
      <c r="ZN179" s="249"/>
      <c r="ZO179" s="68"/>
      <c r="ZP179" s="68"/>
      <c r="ZQ179" s="68"/>
      <c r="ZR179" s="45"/>
      <c r="ZS179" s="46"/>
      <c r="ZT179" s="46"/>
      <c r="ZU179" s="46"/>
      <c r="ZV179" s="249"/>
      <c r="ZW179" s="249"/>
      <c r="ZX179" s="249"/>
      <c r="ZY179" s="262"/>
      <c r="ZZ179" s="249"/>
      <c r="AAA179" s="249"/>
      <c r="AAB179" s="249"/>
      <c r="AAC179" s="68"/>
      <c r="AAD179" s="68"/>
      <c r="AAE179" s="68"/>
      <c r="AAF179" s="45"/>
      <c r="AAG179" s="46"/>
      <c r="AAH179" s="46"/>
      <c r="AAI179" s="46"/>
      <c r="AAJ179" s="249"/>
      <c r="AAK179" s="249"/>
      <c r="AAL179" s="249"/>
      <c r="AAM179" s="262"/>
      <c r="AAN179" s="249"/>
      <c r="AAO179" s="249"/>
      <c r="AAP179" s="249"/>
      <c r="AAQ179" s="68"/>
      <c r="AAR179" s="68"/>
      <c r="AAS179" s="68"/>
      <c r="AAT179" s="45"/>
      <c r="AAU179" s="46"/>
      <c r="AAV179" s="46"/>
      <c r="AAW179" s="46"/>
      <c r="AAX179" s="249"/>
      <c r="AAY179" s="249"/>
      <c r="AAZ179" s="249"/>
      <c r="ABA179" s="262"/>
      <c r="ABB179" s="249"/>
      <c r="ABC179" s="249"/>
      <c r="ABD179" s="249"/>
      <c r="ABE179" s="68"/>
      <c r="ABF179" s="68"/>
      <c r="ABG179" s="68"/>
      <c r="ABH179" s="45"/>
      <c r="ABI179" s="46"/>
      <c r="ABJ179" s="46"/>
      <c r="ABK179" s="46"/>
      <c r="ABL179" s="249"/>
      <c r="ABM179" s="249"/>
      <c r="ABN179" s="249"/>
      <c r="ABO179" s="262"/>
      <c r="ABP179" s="249"/>
      <c r="ABQ179" s="249"/>
      <c r="ABR179" s="249"/>
      <c r="ABS179" s="68"/>
      <c r="ABT179" s="68"/>
      <c r="ABU179" s="68"/>
    </row>
    <row r="180" s="263" customFormat="true" ht="13.8" hidden="false" customHeight="false" outlineLevel="0" collapsed="false">
      <c r="A180" s="59"/>
      <c r="B180" s="59"/>
      <c r="C180" s="59"/>
      <c r="D180" s="59"/>
      <c r="E180" s="267"/>
      <c r="F180" s="268"/>
      <c r="G180" s="268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9"/>
      <c r="PC180" s="249"/>
      <c r="PD180" s="249"/>
      <c r="PE180" s="249"/>
      <c r="PF180" s="249"/>
      <c r="PG180" s="249"/>
      <c r="PH180" s="249"/>
      <c r="PI180" s="249"/>
      <c r="PJ180" s="249"/>
      <c r="PK180" s="249"/>
      <c r="PL180" s="45"/>
      <c r="PM180" s="46"/>
      <c r="PN180" s="46"/>
      <c r="PO180" s="46"/>
      <c r="PP180" s="249"/>
      <c r="PQ180" s="249"/>
      <c r="PR180" s="249"/>
      <c r="PS180" s="249"/>
      <c r="PT180" s="249"/>
      <c r="PU180" s="249"/>
      <c r="PV180" s="249"/>
      <c r="PW180" s="249"/>
      <c r="PX180" s="249"/>
      <c r="PY180" s="249"/>
      <c r="PZ180" s="45"/>
      <c r="QA180" s="46"/>
      <c r="QB180" s="46"/>
      <c r="QC180" s="46"/>
      <c r="QD180" s="249"/>
      <c r="QE180" s="249"/>
      <c r="QF180" s="249"/>
      <c r="QG180" s="249"/>
      <c r="QH180" s="249"/>
      <c r="QI180" s="249"/>
      <c r="QJ180" s="249"/>
      <c r="QK180" s="249"/>
      <c r="QL180" s="249"/>
      <c r="QM180" s="249"/>
      <c r="QN180" s="45"/>
      <c r="QO180" s="46"/>
      <c r="QP180" s="46"/>
      <c r="QQ180" s="46"/>
      <c r="QR180" s="249"/>
      <c r="QS180" s="249"/>
      <c r="QT180" s="249"/>
      <c r="QU180" s="249"/>
      <c r="QV180" s="249"/>
      <c r="QW180" s="249"/>
      <c r="QX180" s="249"/>
      <c r="QY180" s="249"/>
      <c r="QZ180" s="249"/>
      <c r="RA180" s="249"/>
      <c r="RB180" s="45"/>
      <c r="RC180" s="46"/>
      <c r="RD180" s="46"/>
      <c r="RE180" s="46"/>
      <c r="RF180" s="249"/>
      <c r="RG180" s="249"/>
      <c r="RH180" s="249"/>
      <c r="RI180" s="249"/>
      <c r="RJ180" s="249"/>
      <c r="RK180" s="249"/>
      <c r="RL180" s="249"/>
      <c r="RM180" s="249"/>
      <c r="RN180" s="249"/>
      <c r="RO180" s="249"/>
      <c r="RP180" s="45"/>
      <c r="RQ180" s="46"/>
      <c r="RR180" s="46"/>
      <c r="RS180" s="46"/>
      <c r="RT180" s="249"/>
      <c r="RU180" s="249"/>
      <c r="RV180" s="249"/>
      <c r="RW180" s="249"/>
      <c r="RX180" s="249"/>
      <c r="RY180" s="249"/>
      <c r="RZ180" s="249"/>
      <c r="SA180" s="249"/>
      <c r="SB180" s="249"/>
      <c r="SC180" s="249"/>
      <c r="SD180" s="45"/>
      <c r="SE180" s="46"/>
      <c r="SF180" s="46"/>
      <c r="SG180" s="46"/>
      <c r="SH180" s="249"/>
      <c r="SI180" s="249"/>
      <c r="SJ180" s="249"/>
      <c r="SK180" s="249"/>
      <c r="SL180" s="249"/>
      <c r="SM180" s="249"/>
      <c r="SN180" s="249"/>
      <c r="SO180" s="249"/>
      <c r="SP180" s="249"/>
      <c r="SQ180" s="249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9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9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9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9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9"/>
      <c r="XS180" s="249"/>
      <c r="XT180" s="249"/>
      <c r="XU180" s="262"/>
      <c r="XV180" s="249"/>
      <c r="XW180" s="249"/>
      <c r="XX180" s="249"/>
      <c r="XY180" s="68"/>
      <c r="XZ180" s="68"/>
      <c r="YA180" s="68"/>
      <c r="YB180" s="45"/>
      <c r="YC180" s="46"/>
      <c r="YD180" s="46"/>
      <c r="YE180" s="46"/>
      <c r="YF180" s="249"/>
      <c r="YG180" s="249"/>
      <c r="YH180" s="249"/>
      <c r="YI180" s="262"/>
      <c r="YJ180" s="249"/>
      <c r="YK180" s="249"/>
      <c r="YL180" s="249"/>
      <c r="YM180" s="68"/>
      <c r="YN180" s="68"/>
      <c r="YO180" s="68"/>
      <c r="YP180" s="45"/>
      <c r="YQ180" s="46"/>
      <c r="YR180" s="46"/>
      <c r="YS180" s="46"/>
      <c r="YT180" s="249"/>
      <c r="YU180" s="249"/>
      <c r="YV180" s="249"/>
      <c r="YW180" s="262"/>
      <c r="YX180" s="249"/>
      <c r="YY180" s="249"/>
      <c r="YZ180" s="249"/>
      <c r="ZA180" s="68"/>
      <c r="ZB180" s="68"/>
      <c r="ZC180" s="68"/>
      <c r="ZD180" s="45"/>
      <c r="ZE180" s="46"/>
      <c r="ZF180" s="46"/>
      <c r="ZG180" s="46"/>
      <c r="ZH180" s="249"/>
      <c r="ZI180" s="249"/>
      <c r="ZJ180" s="249"/>
      <c r="ZK180" s="262"/>
      <c r="ZL180" s="249"/>
      <c r="ZM180" s="249"/>
      <c r="ZN180" s="249"/>
      <c r="ZO180" s="68"/>
      <c r="ZP180" s="68"/>
      <c r="ZQ180" s="68"/>
      <c r="ZR180" s="45"/>
      <c r="ZS180" s="46"/>
      <c r="ZT180" s="46"/>
      <c r="ZU180" s="46"/>
      <c r="ZV180" s="249"/>
      <c r="ZW180" s="249"/>
      <c r="ZX180" s="249"/>
      <c r="ZY180" s="262"/>
      <c r="ZZ180" s="249"/>
      <c r="AAA180" s="249"/>
      <c r="AAB180" s="249"/>
      <c r="AAC180" s="68"/>
      <c r="AAD180" s="68"/>
      <c r="AAE180" s="68"/>
      <c r="AAF180" s="45"/>
      <c r="AAG180" s="46"/>
      <c r="AAH180" s="46"/>
      <c r="AAI180" s="46"/>
      <c r="AAJ180" s="249"/>
      <c r="AAK180" s="249"/>
      <c r="AAL180" s="249"/>
      <c r="AAM180" s="262"/>
      <c r="AAN180" s="249"/>
      <c r="AAO180" s="249"/>
      <c r="AAP180" s="249"/>
      <c r="AAQ180" s="68"/>
      <c r="AAR180" s="68"/>
      <c r="AAS180" s="68"/>
      <c r="AAT180" s="45"/>
      <c r="AAU180" s="46"/>
      <c r="AAV180" s="46"/>
      <c r="AAW180" s="46"/>
      <c r="AAX180" s="249"/>
      <c r="AAY180" s="249"/>
      <c r="AAZ180" s="249"/>
      <c r="ABA180" s="262"/>
      <c r="ABB180" s="249"/>
      <c r="ABC180" s="249"/>
      <c r="ABD180" s="249"/>
      <c r="ABE180" s="68"/>
      <c r="ABF180" s="68"/>
      <c r="ABG180" s="68"/>
      <c r="ABH180" s="45"/>
      <c r="ABI180" s="46"/>
      <c r="ABJ180" s="46"/>
      <c r="ABK180" s="46"/>
      <c r="ABL180" s="249"/>
      <c r="ABM180" s="249"/>
      <c r="ABN180" s="249"/>
      <c r="ABO180" s="262"/>
      <c r="ABP180" s="249"/>
      <c r="ABQ180" s="249"/>
      <c r="ABR180" s="249"/>
      <c r="ABS180" s="68"/>
      <c r="ABT180" s="68"/>
      <c r="ABU180" s="68"/>
    </row>
    <row r="181" s="263" customFormat="true" ht="13.8" hidden="false" customHeight="false" outlineLevel="0" collapsed="false">
      <c r="A181" s="59"/>
      <c r="B181" s="59"/>
      <c r="C181" s="59"/>
      <c r="D181" s="59"/>
      <c r="E181" s="267"/>
      <c r="F181" s="268"/>
      <c r="G181" s="268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9"/>
      <c r="PC181" s="249"/>
      <c r="PD181" s="249"/>
      <c r="PE181" s="249"/>
      <c r="PF181" s="249"/>
      <c r="PG181" s="249"/>
      <c r="PH181" s="249"/>
      <c r="PI181" s="249"/>
      <c r="PJ181" s="249"/>
      <c r="PK181" s="249"/>
      <c r="PL181" s="45"/>
      <c r="PM181" s="46"/>
      <c r="PN181" s="46"/>
      <c r="PO181" s="46"/>
      <c r="PP181" s="249"/>
      <c r="PQ181" s="249"/>
      <c r="PR181" s="249"/>
      <c r="PS181" s="249"/>
      <c r="PT181" s="249"/>
      <c r="PU181" s="249"/>
      <c r="PV181" s="249"/>
      <c r="PW181" s="249"/>
      <c r="PX181" s="249"/>
      <c r="PY181" s="249"/>
      <c r="PZ181" s="45"/>
      <c r="QA181" s="46"/>
      <c r="QB181" s="46"/>
      <c r="QC181" s="46"/>
      <c r="QD181" s="249"/>
      <c r="QE181" s="249"/>
      <c r="QF181" s="249"/>
      <c r="QG181" s="249"/>
      <c r="QH181" s="249"/>
      <c r="QI181" s="249"/>
      <c r="QJ181" s="249"/>
      <c r="QK181" s="249"/>
      <c r="QL181" s="249"/>
      <c r="QM181" s="249"/>
      <c r="QN181" s="45"/>
      <c r="QO181" s="46"/>
      <c r="QP181" s="46"/>
      <c r="QQ181" s="46"/>
      <c r="QR181" s="249"/>
      <c r="QS181" s="249"/>
      <c r="QT181" s="249"/>
      <c r="QU181" s="249"/>
      <c r="QV181" s="249"/>
      <c r="QW181" s="249"/>
      <c r="QX181" s="249"/>
      <c r="QY181" s="249"/>
      <c r="QZ181" s="249"/>
      <c r="RA181" s="249"/>
      <c r="RB181" s="45"/>
      <c r="RC181" s="46"/>
      <c r="RD181" s="46"/>
      <c r="RE181" s="46"/>
      <c r="RF181" s="249"/>
      <c r="RG181" s="249"/>
      <c r="RH181" s="249"/>
      <c r="RI181" s="249"/>
      <c r="RJ181" s="249"/>
      <c r="RK181" s="249"/>
      <c r="RL181" s="249"/>
      <c r="RM181" s="249"/>
      <c r="RN181" s="249"/>
      <c r="RO181" s="249"/>
      <c r="RP181" s="45"/>
      <c r="RQ181" s="46"/>
      <c r="RR181" s="46"/>
      <c r="RS181" s="46"/>
      <c r="RT181" s="249"/>
      <c r="RU181" s="249"/>
      <c r="RV181" s="249"/>
      <c r="RW181" s="249"/>
      <c r="RX181" s="249"/>
      <c r="RY181" s="249"/>
      <c r="RZ181" s="249"/>
      <c r="SA181" s="249"/>
      <c r="SB181" s="249"/>
      <c r="SC181" s="249"/>
      <c r="SD181" s="45"/>
      <c r="SE181" s="46"/>
      <c r="SF181" s="46"/>
      <c r="SG181" s="46"/>
      <c r="SH181" s="249"/>
      <c r="SI181" s="249"/>
      <c r="SJ181" s="249"/>
      <c r="SK181" s="249"/>
      <c r="SL181" s="249"/>
      <c r="SM181" s="249"/>
      <c r="SN181" s="249"/>
      <c r="SO181" s="249"/>
      <c r="SP181" s="249"/>
      <c r="SQ181" s="249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9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9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9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9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9"/>
      <c r="XS181" s="249"/>
      <c r="XT181" s="249"/>
      <c r="XU181" s="262"/>
      <c r="XV181" s="249"/>
      <c r="XW181" s="249"/>
      <c r="XX181" s="249"/>
      <c r="XY181" s="68"/>
      <c r="XZ181" s="68"/>
      <c r="YA181" s="68"/>
      <c r="YB181" s="45"/>
      <c r="YC181" s="46"/>
      <c r="YD181" s="46"/>
      <c r="YE181" s="46"/>
      <c r="YF181" s="249"/>
      <c r="YG181" s="249"/>
      <c r="YH181" s="249"/>
      <c r="YI181" s="262"/>
      <c r="YJ181" s="249"/>
      <c r="YK181" s="249"/>
      <c r="YL181" s="249"/>
      <c r="YM181" s="68"/>
      <c r="YN181" s="68"/>
      <c r="YO181" s="68"/>
      <c r="YP181" s="45"/>
      <c r="YQ181" s="46"/>
      <c r="YR181" s="46"/>
      <c r="YS181" s="46"/>
      <c r="YT181" s="249"/>
      <c r="YU181" s="249"/>
      <c r="YV181" s="249"/>
      <c r="YW181" s="262"/>
      <c r="YX181" s="249"/>
      <c r="YY181" s="249"/>
      <c r="YZ181" s="249"/>
      <c r="ZA181" s="68"/>
      <c r="ZB181" s="68"/>
      <c r="ZC181" s="68"/>
      <c r="ZD181" s="45"/>
      <c r="ZE181" s="46"/>
      <c r="ZF181" s="46"/>
      <c r="ZG181" s="46"/>
      <c r="ZH181" s="249"/>
      <c r="ZI181" s="249"/>
      <c r="ZJ181" s="249"/>
      <c r="ZK181" s="262"/>
      <c r="ZL181" s="249"/>
      <c r="ZM181" s="249"/>
      <c r="ZN181" s="249"/>
      <c r="ZO181" s="68"/>
      <c r="ZP181" s="68"/>
      <c r="ZQ181" s="68"/>
      <c r="ZR181" s="45"/>
      <c r="ZS181" s="46"/>
      <c r="ZT181" s="46"/>
      <c r="ZU181" s="46"/>
      <c r="ZV181" s="249"/>
      <c r="ZW181" s="249"/>
      <c r="ZX181" s="249"/>
      <c r="ZY181" s="262"/>
      <c r="ZZ181" s="249"/>
      <c r="AAA181" s="249"/>
      <c r="AAB181" s="249"/>
      <c r="AAC181" s="68"/>
      <c r="AAD181" s="68"/>
      <c r="AAE181" s="68"/>
      <c r="AAF181" s="45"/>
      <c r="AAG181" s="46"/>
      <c r="AAH181" s="46"/>
      <c r="AAI181" s="46"/>
      <c r="AAJ181" s="249"/>
      <c r="AAK181" s="249"/>
      <c r="AAL181" s="249"/>
      <c r="AAM181" s="262"/>
      <c r="AAN181" s="249"/>
      <c r="AAO181" s="249"/>
      <c r="AAP181" s="249"/>
      <c r="AAQ181" s="68"/>
      <c r="AAR181" s="68"/>
      <c r="AAS181" s="68"/>
      <c r="AAT181" s="45"/>
      <c r="AAU181" s="46"/>
      <c r="AAV181" s="46"/>
      <c r="AAW181" s="46"/>
      <c r="AAX181" s="249"/>
      <c r="AAY181" s="249"/>
      <c r="AAZ181" s="249"/>
      <c r="ABA181" s="262"/>
      <c r="ABB181" s="249"/>
      <c r="ABC181" s="249"/>
      <c r="ABD181" s="249"/>
      <c r="ABE181" s="68"/>
      <c r="ABF181" s="68"/>
      <c r="ABG181" s="68"/>
      <c r="ABH181" s="45"/>
      <c r="ABI181" s="46"/>
      <c r="ABJ181" s="46"/>
      <c r="ABK181" s="46"/>
      <c r="ABL181" s="249"/>
      <c r="ABM181" s="249"/>
      <c r="ABN181" s="249"/>
      <c r="ABO181" s="262"/>
      <c r="ABP181" s="249"/>
      <c r="ABQ181" s="249"/>
      <c r="ABR181" s="249"/>
      <c r="ABS181" s="68"/>
      <c r="ABT181" s="68"/>
      <c r="ABU181" s="68"/>
    </row>
    <row r="182" s="263" customFormat="true" ht="13.8" hidden="false" customHeight="false" outlineLevel="0" collapsed="false">
      <c r="A182" s="59"/>
      <c r="B182" s="59"/>
      <c r="C182" s="59"/>
      <c r="D182" s="59"/>
      <c r="E182" s="267"/>
      <c r="F182" s="268"/>
      <c r="G182" s="268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9"/>
      <c r="PC182" s="249"/>
      <c r="PD182" s="249"/>
      <c r="PE182" s="249"/>
      <c r="PF182" s="249"/>
      <c r="PG182" s="249"/>
      <c r="PH182" s="249"/>
      <c r="PI182" s="249"/>
      <c r="PJ182" s="249"/>
      <c r="PK182" s="249"/>
      <c r="PL182" s="45"/>
      <c r="PM182" s="46"/>
      <c r="PN182" s="46"/>
      <c r="PO182" s="46"/>
      <c r="PP182" s="249"/>
      <c r="PQ182" s="249"/>
      <c r="PR182" s="249"/>
      <c r="PS182" s="249"/>
      <c r="PT182" s="249"/>
      <c r="PU182" s="249"/>
      <c r="PV182" s="249"/>
      <c r="PW182" s="249"/>
      <c r="PX182" s="249"/>
      <c r="PY182" s="249"/>
      <c r="PZ182" s="45"/>
      <c r="QA182" s="46"/>
      <c r="QB182" s="46"/>
      <c r="QC182" s="46"/>
      <c r="QD182" s="249"/>
      <c r="QE182" s="249"/>
      <c r="QF182" s="249"/>
      <c r="QG182" s="249"/>
      <c r="QH182" s="249"/>
      <c r="QI182" s="249"/>
      <c r="QJ182" s="249"/>
      <c r="QK182" s="249"/>
      <c r="QL182" s="249"/>
      <c r="QM182" s="249"/>
      <c r="QN182" s="45"/>
      <c r="QO182" s="46"/>
      <c r="QP182" s="46"/>
      <c r="QQ182" s="46"/>
      <c r="QR182" s="249"/>
      <c r="QS182" s="249"/>
      <c r="QT182" s="249"/>
      <c r="QU182" s="249"/>
      <c r="QV182" s="249"/>
      <c r="QW182" s="249"/>
      <c r="QX182" s="249"/>
      <c r="QY182" s="249"/>
      <c r="QZ182" s="249"/>
      <c r="RA182" s="249"/>
      <c r="RB182" s="45"/>
      <c r="RC182" s="46"/>
      <c r="RD182" s="46"/>
      <c r="RE182" s="46"/>
      <c r="RF182" s="249"/>
      <c r="RG182" s="249"/>
      <c r="RH182" s="249"/>
      <c r="RI182" s="249"/>
      <c r="RJ182" s="249"/>
      <c r="RK182" s="249"/>
      <c r="RL182" s="249"/>
      <c r="RM182" s="249"/>
      <c r="RN182" s="249"/>
      <c r="RO182" s="249"/>
      <c r="RP182" s="45"/>
      <c r="RQ182" s="46"/>
      <c r="RR182" s="46"/>
      <c r="RS182" s="46"/>
      <c r="RT182" s="249"/>
      <c r="RU182" s="249"/>
      <c r="RV182" s="249"/>
      <c r="RW182" s="249"/>
      <c r="RX182" s="249"/>
      <c r="RY182" s="249"/>
      <c r="RZ182" s="249"/>
      <c r="SA182" s="249"/>
      <c r="SB182" s="249"/>
      <c r="SC182" s="249"/>
      <c r="SD182" s="45"/>
      <c r="SE182" s="46"/>
      <c r="SF182" s="46"/>
      <c r="SG182" s="46"/>
      <c r="SH182" s="249"/>
      <c r="SI182" s="249"/>
      <c r="SJ182" s="249"/>
      <c r="SK182" s="249"/>
      <c r="SL182" s="249"/>
      <c r="SM182" s="249"/>
      <c r="SN182" s="249"/>
      <c r="SO182" s="249"/>
      <c r="SP182" s="249"/>
      <c r="SQ182" s="249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9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9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9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9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9"/>
      <c r="XS182" s="249"/>
      <c r="XT182" s="249"/>
      <c r="XU182" s="262"/>
      <c r="XV182" s="249"/>
      <c r="XW182" s="249"/>
      <c r="XX182" s="249"/>
      <c r="XY182" s="68"/>
      <c r="XZ182" s="68"/>
      <c r="YA182" s="68"/>
      <c r="YB182" s="45"/>
      <c r="YC182" s="46"/>
      <c r="YD182" s="46"/>
      <c r="YE182" s="46"/>
      <c r="YF182" s="249"/>
      <c r="YG182" s="249"/>
      <c r="YH182" s="249"/>
      <c r="YI182" s="262"/>
      <c r="YJ182" s="249"/>
      <c r="YK182" s="249"/>
      <c r="YL182" s="249"/>
      <c r="YM182" s="68"/>
      <c r="YN182" s="68"/>
      <c r="YO182" s="68"/>
      <c r="YP182" s="45"/>
      <c r="YQ182" s="46"/>
      <c r="YR182" s="46"/>
      <c r="YS182" s="46"/>
      <c r="YT182" s="249"/>
      <c r="YU182" s="249"/>
      <c r="YV182" s="249"/>
      <c r="YW182" s="262"/>
      <c r="YX182" s="249"/>
      <c r="YY182" s="249"/>
      <c r="YZ182" s="249"/>
      <c r="ZA182" s="68"/>
      <c r="ZB182" s="68"/>
      <c r="ZC182" s="68"/>
      <c r="ZD182" s="45"/>
      <c r="ZE182" s="46"/>
      <c r="ZF182" s="46"/>
      <c r="ZG182" s="46"/>
      <c r="ZH182" s="249"/>
      <c r="ZI182" s="249"/>
      <c r="ZJ182" s="249"/>
      <c r="ZK182" s="262"/>
      <c r="ZL182" s="249"/>
      <c r="ZM182" s="249"/>
      <c r="ZN182" s="249"/>
      <c r="ZO182" s="68"/>
      <c r="ZP182" s="68"/>
      <c r="ZQ182" s="68"/>
      <c r="ZR182" s="45"/>
      <c r="ZS182" s="46"/>
      <c r="ZT182" s="46"/>
      <c r="ZU182" s="46"/>
      <c r="ZV182" s="249"/>
      <c r="ZW182" s="249"/>
      <c r="ZX182" s="249"/>
      <c r="ZY182" s="262"/>
      <c r="ZZ182" s="249"/>
      <c r="AAA182" s="249"/>
      <c r="AAB182" s="249"/>
      <c r="AAC182" s="68"/>
      <c r="AAD182" s="68"/>
      <c r="AAE182" s="68"/>
      <c r="AAF182" s="45"/>
      <c r="AAG182" s="46"/>
      <c r="AAH182" s="46"/>
      <c r="AAI182" s="46"/>
      <c r="AAJ182" s="249"/>
      <c r="AAK182" s="249"/>
      <c r="AAL182" s="249"/>
      <c r="AAM182" s="262"/>
      <c r="AAN182" s="249"/>
      <c r="AAO182" s="249"/>
      <c r="AAP182" s="249"/>
      <c r="AAQ182" s="68"/>
      <c r="AAR182" s="68"/>
      <c r="AAS182" s="68"/>
      <c r="AAT182" s="45"/>
      <c r="AAU182" s="46"/>
      <c r="AAV182" s="46"/>
      <c r="AAW182" s="46"/>
      <c r="AAX182" s="249"/>
      <c r="AAY182" s="249"/>
      <c r="AAZ182" s="249"/>
      <c r="ABA182" s="262"/>
      <c r="ABB182" s="249"/>
      <c r="ABC182" s="249"/>
      <c r="ABD182" s="249"/>
      <c r="ABE182" s="68"/>
      <c r="ABF182" s="68"/>
      <c r="ABG182" s="68"/>
      <c r="ABH182" s="45"/>
      <c r="ABI182" s="46"/>
      <c r="ABJ182" s="46"/>
      <c r="ABK182" s="46"/>
      <c r="ABL182" s="249"/>
      <c r="ABM182" s="249"/>
      <c r="ABN182" s="249"/>
      <c r="ABO182" s="262"/>
      <c r="ABP182" s="249"/>
      <c r="ABQ182" s="249"/>
      <c r="ABR182" s="249"/>
      <c r="ABS182" s="68"/>
      <c r="ABT182" s="68"/>
      <c r="ABU182" s="68"/>
    </row>
    <row r="183" s="263" customFormat="true" ht="13.8" hidden="false" customHeight="false" outlineLevel="0" collapsed="false">
      <c r="A183" s="59"/>
      <c r="B183" s="59"/>
      <c r="C183" s="59"/>
      <c r="D183" s="59"/>
      <c r="E183" s="267"/>
      <c r="F183" s="268"/>
      <c r="G183" s="268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9"/>
      <c r="PC183" s="249"/>
      <c r="PD183" s="249"/>
      <c r="PE183" s="249"/>
      <c r="PF183" s="249"/>
      <c r="PG183" s="249"/>
      <c r="PH183" s="249"/>
      <c r="PI183" s="249"/>
      <c r="PJ183" s="249"/>
      <c r="PK183" s="249"/>
      <c r="PL183" s="45"/>
      <c r="PM183" s="46"/>
      <c r="PN183" s="46"/>
      <c r="PO183" s="46"/>
      <c r="PP183" s="249"/>
      <c r="PQ183" s="249"/>
      <c r="PR183" s="249"/>
      <c r="PS183" s="249"/>
      <c r="PT183" s="249"/>
      <c r="PU183" s="249"/>
      <c r="PV183" s="249"/>
      <c r="PW183" s="249"/>
      <c r="PX183" s="249"/>
      <c r="PY183" s="249"/>
      <c r="PZ183" s="45"/>
      <c r="QA183" s="46"/>
      <c r="QB183" s="46"/>
      <c r="QC183" s="46"/>
      <c r="QD183" s="249"/>
      <c r="QE183" s="249"/>
      <c r="QF183" s="249"/>
      <c r="QG183" s="249"/>
      <c r="QH183" s="249"/>
      <c r="QI183" s="249"/>
      <c r="QJ183" s="249"/>
      <c r="QK183" s="249"/>
      <c r="QL183" s="249"/>
      <c r="QM183" s="249"/>
      <c r="QN183" s="45"/>
      <c r="QO183" s="46"/>
      <c r="QP183" s="46"/>
      <c r="QQ183" s="46"/>
      <c r="QR183" s="249"/>
      <c r="QS183" s="249"/>
      <c r="QT183" s="249"/>
      <c r="QU183" s="249"/>
      <c r="QV183" s="249"/>
      <c r="QW183" s="249"/>
      <c r="QX183" s="249"/>
      <c r="QY183" s="249"/>
      <c r="QZ183" s="249"/>
      <c r="RA183" s="249"/>
      <c r="RB183" s="45"/>
      <c r="RC183" s="46"/>
      <c r="RD183" s="46"/>
      <c r="RE183" s="46"/>
      <c r="RF183" s="249"/>
      <c r="RG183" s="249"/>
      <c r="RH183" s="249"/>
      <c r="RI183" s="249"/>
      <c r="RJ183" s="249"/>
      <c r="RK183" s="249"/>
      <c r="RL183" s="249"/>
      <c r="RM183" s="249"/>
      <c r="RN183" s="249"/>
      <c r="RO183" s="249"/>
      <c r="RP183" s="45"/>
      <c r="RQ183" s="46"/>
      <c r="RR183" s="46"/>
      <c r="RS183" s="46"/>
      <c r="RT183" s="249"/>
      <c r="RU183" s="249"/>
      <c r="RV183" s="249"/>
      <c r="RW183" s="249"/>
      <c r="RX183" s="249"/>
      <c r="RY183" s="249"/>
      <c r="RZ183" s="249"/>
      <c r="SA183" s="249"/>
      <c r="SB183" s="249"/>
      <c r="SC183" s="249"/>
      <c r="SD183" s="45"/>
      <c r="SE183" s="46"/>
      <c r="SF183" s="46"/>
      <c r="SG183" s="46"/>
      <c r="SH183" s="249"/>
      <c r="SI183" s="249"/>
      <c r="SJ183" s="249"/>
      <c r="SK183" s="249"/>
      <c r="SL183" s="249"/>
      <c r="SM183" s="249"/>
      <c r="SN183" s="249"/>
      <c r="SO183" s="249"/>
      <c r="SP183" s="249"/>
      <c r="SQ183" s="249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9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9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9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9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9"/>
      <c r="XS183" s="249"/>
      <c r="XT183" s="249"/>
      <c r="XU183" s="262"/>
      <c r="XV183" s="249"/>
      <c r="XW183" s="249"/>
      <c r="XX183" s="249"/>
      <c r="XY183" s="68"/>
      <c r="XZ183" s="68"/>
      <c r="YA183" s="68"/>
      <c r="YB183" s="45"/>
      <c r="YC183" s="46"/>
      <c r="YD183" s="46"/>
      <c r="YE183" s="46"/>
      <c r="YF183" s="249"/>
      <c r="YG183" s="249"/>
      <c r="YH183" s="249"/>
      <c r="YI183" s="262"/>
      <c r="YJ183" s="249"/>
      <c r="YK183" s="249"/>
      <c r="YL183" s="249"/>
      <c r="YM183" s="68"/>
      <c r="YN183" s="68"/>
      <c r="YO183" s="68"/>
      <c r="YP183" s="45"/>
      <c r="YQ183" s="46"/>
      <c r="YR183" s="46"/>
      <c r="YS183" s="46"/>
      <c r="YT183" s="249"/>
      <c r="YU183" s="249"/>
      <c r="YV183" s="249"/>
      <c r="YW183" s="262"/>
      <c r="YX183" s="249"/>
      <c r="YY183" s="249"/>
      <c r="YZ183" s="249"/>
      <c r="ZA183" s="68"/>
      <c r="ZB183" s="68"/>
      <c r="ZC183" s="68"/>
      <c r="ZD183" s="45"/>
      <c r="ZE183" s="46"/>
      <c r="ZF183" s="46"/>
      <c r="ZG183" s="46"/>
      <c r="ZH183" s="249"/>
      <c r="ZI183" s="249"/>
      <c r="ZJ183" s="249"/>
      <c r="ZK183" s="262"/>
      <c r="ZL183" s="249"/>
      <c r="ZM183" s="249"/>
      <c r="ZN183" s="249"/>
      <c r="ZO183" s="68"/>
      <c r="ZP183" s="68"/>
      <c r="ZQ183" s="68"/>
      <c r="ZR183" s="45"/>
      <c r="ZS183" s="46"/>
      <c r="ZT183" s="46"/>
      <c r="ZU183" s="46"/>
      <c r="ZV183" s="249"/>
      <c r="ZW183" s="249"/>
      <c r="ZX183" s="249"/>
      <c r="ZY183" s="262"/>
      <c r="ZZ183" s="249"/>
      <c r="AAA183" s="249"/>
      <c r="AAB183" s="249"/>
      <c r="AAC183" s="68"/>
      <c r="AAD183" s="68"/>
      <c r="AAE183" s="68"/>
      <c r="AAF183" s="45"/>
      <c r="AAG183" s="46"/>
      <c r="AAH183" s="46"/>
      <c r="AAI183" s="46"/>
      <c r="AAJ183" s="249"/>
      <c r="AAK183" s="249"/>
      <c r="AAL183" s="249"/>
      <c r="AAM183" s="262"/>
      <c r="AAN183" s="249"/>
      <c r="AAO183" s="249"/>
      <c r="AAP183" s="249"/>
      <c r="AAQ183" s="68"/>
      <c r="AAR183" s="68"/>
      <c r="AAS183" s="68"/>
      <c r="AAT183" s="45"/>
      <c r="AAU183" s="46"/>
      <c r="AAV183" s="46"/>
      <c r="AAW183" s="46"/>
      <c r="AAX183" s="249"/>
      <c r="AAY183" s="249"/>
      <c r="AAZ183" s="249"/>
      <c r="ABA183" s="262"/>
      <c r="ABB183" s="249"/>
      <c r="ABC183" s="249"/>
      <c r="ABD183" s="249"/>
      <c r="ABE183" s="68"/>
      <c r="ABF183" s="68"/>
      <c r="ABG183" s="68"/>
      <c r="ABH183" s="45"/>
      <c r="ABI183" s="46"/>
      <c r="ABJ183" s="46"/>
      <c r="ABK183" s="46"/>
      <c r="ABL183" s="249"/>
      <c r="ABM183" s="249"/>
      <c r="ABN183" s="249"/>
      <c r="ABO183" s="262"/>
      <c r="ABP183" s="249"/>
      <c r="ABQ183" s="249"/>
      <c r="ABR183" s="249"/>
      <c r="ABS183" s="68"/>
      <c r="ABT183" s="68"/>
      <c r="ABU183" s="68"/>
    </row>
    <row r="184" s="263" customFormat="true" ht="13.8" hidden="false" customHeight="false" outlineLevel="0" collapsed="false">
      <c r="A184" s="59"/>
      <c r="B184" s="59"/>
      <c r="C184" s="59"/>
      <c r="D184" s="59"/>
      <c r="E184" s="267"/>
      <c r="F184" s="268"/>
      <c r="G184" s="268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9"/>
      <c r="PC184" s="249"/>
      <c r="PD184" s="249"/>
      <c r="PE184" s="249"/>
      <c r="PF184" s="249"/>
      <c r="PG184" s="249"/>
      <c r="PH184" s="249"/>
      <c r="PI184" s="249"/>
      <c r="PJ184" s="249"/>
      <c r="PK184" s="249"/>
      <c r="PL184" s="45"/>
      <c r="PM184" s="46"/>
      <c r="PN184" s="46"/>
      <c r="PO184" s="46"/>
      <c r="PP184" s="249"/>
      <c r="PQ184" s="249"/>
      <c r="PR184" s="249"/>
      <c r="PS184" s="249"/>
      <c r="PT184" s="249"/>
      <c r="PU184" s="249"/>
      <c r="PV184" s="249"/>
      <c r="PW184" s="249"/>
      <c r="PX184" s="249"/>
      <c r="PY184" s="249"/>
      <c r="PZ184" s="45"/>
      <c r="QA184" s="46"/>
      <c r="QB184" s="46"/>
      <c r="QC184" s="46"/>
      <c r="QD184" s="249"/>
      <c r="QE184" s="249"/>
      <c r="QF184" s="249"/>
      <c r="QG184" s="249"/>
      <c r="QH184" s="249"/>
      <c r="QI184" s="249"/>
      <c r="QJ184" s="249"/>
      <c r="QK184" s="249"/>
      <c r="QL184" s="249"/>
      <c r="QM184" s="249"/>
      <c r="QN184" s="45"/>
      <c r="QO184" s="46"/>
      <c r="QP184" s="46"/>
      <c r="QQ184" s="46"/>
      <c r="QR184" s="249"/>
      <c r="QS184" s="249"/>
      <c r="QT184" s="249"/>
      <c r="QU184" s="249"/>
      <c r="QV184" s="249"/>
      <c r="QW184" s="249"/>
      <c r="QX184" s="249"/>
      <c r="QY184" s="249"/>
      <c r="QZ184" s="249"/>
      <c r="RA184" s="249"/>
      <c r="RB184" s="45"/>
      <c r="RC184" s="46"/>
      <c r="RD184" s="46"/>
      <c r="RE184" s="46"/>
      <c r="RF184" s="249"/>
      <c r="RG184" s="249"/>
      <c r="RH184" s="249"/>
      <c r="RI184" s="249"/>
      <c r="RJ184" s="249"/>
      <c r="RK184" s="249"/>
      <c r="RL184" s="249"/>
      <c r="RM184" s="249"/>
      <c r="RN184" s="249"/>
      <c r="RO184" s="249"/>
      <c r="RP184" s="45"/>
      <c r="RQ184" s="46"/>
      <c r="RR184" s="46"/>
      <c r="RS184" s="46"/>
      <c r="RT184" s="249"/>
      <c r="RU184" s="249"/>
      <c r="RV184" s="249"/>
      <c r="RW184" s="249"/>
      <c r="RX184" s="249"/>
      <c r="RY184" s="249"/>
      <c r="RZ184" s="249"/>
      <c r="SA184" s="249"/>
      <c r="SB184" s="249"/>
      <c r="SC184" s="249"/>
      <c r="SD184" s="45"/>
      <c r="SE184" s="46"/>
      <c r="SF184" s="46"/>
      <c r="SG184" s="46"/>
      <c r="SH184" s="249"/>
      <c r="SI184" s="249"/>
      <c r="SJ184" s="249"/>
      <c r="SK184" s="249"/>
      <c r="SL184" s="249"/>
      <c r="SM184" s="249"/>
      <c r="SN184" s="249"/>
      <c r="SO184" s="249"/>
      <c r="SP184" s="249"/>
      <c r="SQ184" s="249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9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9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9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9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9"/>
      <c r="XS184" s="249"/>
      <c r="XT184" s="249"/>
      <c r="XU184" s="262"/>
      <c r="XV184" s="249"/>
      <c r="XW184" s="249"/>
      <c r="XX184" s="249"/>
      <c r="XY184" s="68"/>
      <c r="XZ184" s="68"/>
      <c r="YA184" s="68"/>
      <c r="YB184" s="45"/>
      <c r="YC184" s="46"/>
      <c r="YD184" s="46"/>
      <c r="YE184" s="46"/>
      <c r="YF184" s="249"/>
      <c r="YG184" s="249"/>
      <c r="YH184" s="249"/>
      <c r="YI184" s="262"/>
      <c r="YJ184" s="249"/>
      <c r="YK184" s="249"/>
      <c r="YL184" s="249"/>
      <c r="YM184" s="68"/>
      <c r="YN184" s="68"/>
      <c r="YO184" s="68"/>
      <c r="YP184" s="45"/>
      <c r="YQ184" s="46"/>
      <c r="YR184" s="46"/>
      <c r="YS184" s="46"/>
      <c r="YT184" s="249"/>
      <c r="YU184" s="249"/>
      <c r="YV184" s="249"/>
      <c r="YW184" s="262"/>
      <c r="YX184" s="249"/>
      <c r="YY184" s="249"/>
      <c r="YZ184" s="249"/>
      <c r="ZA184" s="68"/>
      <c r="ZB184" s="68"/>
      <c r="ZC184" s="68"/>
      <c r="ZD184" s="45"/>
      <c r="ZE184" s="46"/>
      <c r="ZF184" s="46"/>
      <c r="ZG184" s="46"/>
      <c r="ZH184" s="249"/>
      <c r="ZI184" s="249"/>
      <c r="ZJ184" s="249"/>
      <c r="ZK184" s="262"/>
      <c r="ZL184" s="249"/>
      <c r="ZM184" s="249"/>
      <c r="ZN184" s="249"/>
      <c r="ZO184" s="68"/>
      <c r="ZP184" s="68"/>
      <c r="ZQ184" s="68"/>
      <c r="ZR184" s="45"/>
      <c r="ZS184" s="46"/>
      <c r="ZT184" s="46"/>
      <c r="ZU184" s="46"/>
      <c r="ZV184" s="249"/>
      <c r="ZW184" s="249"/>
      <c r="ZX184" s="249"/>
      <c r="ZY184" s="262"/>
      <c r="ZZ184" s="249"/>
      <c r="AAA184" s="249"/>
      <c r="AAB184" s="249"/>
      <c r="AAC184" s="68"/>
      <c r="AAD184" s="68"/>
      <c r="AAE184" s="68"/>
      <c r="AAF184" s="45"/>
      <c r="AAG184" s="46"/>
      <c r="AAH184" s="46"/>
      <c r="AAI184" s="46"/>
      <c r="AAJ184" s="249"/>
      <c r="AAK184" s="249"/>
      <c r="AAL184" s="249"/>
      <c r="AAM184" s="262"/>
      <c r="AAN184" s="249"/>
      <c r="AAO184" s="249"/>
      <c r="AAP184" s="249"/>
      <c r="AAQ184" s="68"/>
      <c r="AAR184" s="68"/>
      <c r="AAS184" s="68"/>
      <c r="AAT184" s="45"/>
      <c r="AAU184" s="46"/>
      <c r="AAV184" s="46"/>
      <c r="AAW184" s="46"/>
      <c r="AAX184" s="249"/>
      <c r="AAY184" s="249"/>
      <c r="AAZ184" s="249"/>
      <c r="ABA184" s="262"/>
      <c r="ABB184" s="249"/>
      <c r="ABC184" s="249"/>
      <c r="ABD184" s="249"/>
      <c r="ABE184" s="68"/>
      <c r="ABF184" s="68"/>
      <c r="ABG184" s="68"/>
      <c r="ABH184" s="45"/>
      <c r="ABI184" s="46"/>
      <c r="ABJ184" s="46"/>
      <c r="ABK184" s="46"/>
      <c r="ABL184" s="249"/>
      <c r="ABM184" s="249"/>
      <c r="ABN184" s="249"/>
      <c r="ABO184" s="262"/>
      <c r="ABP184" s="249"/>
      <c r="ABQ184" s="249"/>
      <c r="ABR184" s="249"/>
      <c r="ABS184" s="68"/>
      <c r="ABT184" s="68"/>
      <c r="ABU184" s="68"/>
    </row>
    <row r="185" s="263" customFormat="true" ht="13.8" hidden="false" customHeight="false" outlineLevel="0" collapsed="false">
      <c r="A185" s="59"/>
      <c r="B185" s="59"/>
      <c r="C185" s="59"/>
      <c r="D185" s="59"/>
      <c r="E185" s="267"/>
      <c r="F185" s="268"/>
      <c r="G185" s="268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9"/>
      <c r="PC185" s="249"/>
      <c r="PD185" s="249"/>
      <c r="PE185" s="249"/>
      <c r="PF185" s="249"/>
      <c r="PG185" s="249"/>
      <c r="PH185" s="249"/>
      <c r="PI185" s="249"/>
      <c r="PJ185" s="249"/>
      <c r="PK185" s="249"/>
      <c r="PL185" s="45"/>
      <c r="PM185" s="46"/>
      <c r="PN185" s="46"/>
      <c r="PO185" s="46"/>
      <c r="PP185" s="249"/>
      <c r="PQ185" s="249"/>
      <c r="PR185" s="249"/>
      <c r="PS185" s="249"/>
      <c r="PT185" s="249"/>
      <c r="PU185" s="249"/>
      <c r="PV185" s="249"/>
      <c r="PW185" s="249"/>
      <c r="PX185" s="249"/>
      <c r="PY185" s="249"/>
      <c r="PZ185" s="45"/>
      <c r="QA185" s="46"/>
      <c r="QB185" s="46"/>
      <c r="QC185" s="46"/>
      <c r="QD185" s="249"/>
      <c r="QE185" s="249"/>
      <c r="QF185" s="249"/>
      <c r="QG185" s="249"/>
      <c r="QH185" s="249"/>
      <c r="QI185" s="249"/>
      <c r="QJ185" s="249"/>
      <c r="QK185" s="249"/>
      <c r="QL185" s="249"/>
      <c r="QM185" s="249"/>
      <c r="QN185" s="45"/>
      <c r="QO185" s="46"/>
      <c r="QP185" s="46"/>
      <c r="QQ185" s="46"/>
      <c r="QR185" s="249"/>
      <c r="QS185" s="249"/>
      <c r="QT185" s="249"/>
      <c r="QU185" s="249"/>
      <c r="QV185" s="249"/>
      <c r="QW185" s="249"/>
      <c r="QX185" s="249"/>
      <c r="QY185" s="249"/>
      <c r="QZ185" s="249"/>
      <c r="RA185" s="249"/>
      <c r="RB185" s="45"/>
      <c r="RC185" s="46"/>
      <c r="RD185" s="46"/>
      <c r="RE185" s="46"/>
      <c r="RF185" s="249"/>
      <c r="RG185" s="249"/>
      <c r="RH185" s="249"/>
      <c r="RI185" s="249"/>
      <c r="RJ185" s="249"/>
      <c r="RK185" s="249"/>
      <c r="RL185" s="249"/>
      <c r="RM185" s="249"/>
      <c r="RN185" s="249"/>
      <c r="RO185" s="249"/>
      <c r="RP185" s="45"/>
      <c r="RQ185" s="46"/>
      <c r="RR185" s="46"/>
      <c r="RS185" s="46"/>
      <c r="RT185" s="249"/>
      <c r="RU185" s="249"/>
      <c r="RV185" s="249"/>
      <c r="RW185" s="249"/>
      <c r="RX185" s="249"/>
      <c r="RY185" s="249"/>
      <c r="RZ185" s="249"/>
      <c r="SA185" s="249"/>
      <c r="SB185" s="249"/>
      <c r="SC185" s="249"/>
      <c r="SD185" s="45"/>
      <c r="SE185" s="46"/>
      <c r="SF185" s="46"/>
      <c r="SG185" s="46"/>
      <c r="SH185" s="249"/>
      <c r="SI185" s="249"/>
      <c r="SJ185" s="249"/>
      <c r="SK185" s="249"/>
      <c r="SL185" s="249"/>
      <c r="SM185" s="249"/>
      <c r="SN185" s="249"/>
      <c r="SO185" s="249"/>
      <c r="SP185" s="249"/>
      <c r="SQ185" s="249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9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9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9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9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9"/>
      <c r="XS185" s="249"/>
      <c r="XT185" s="249"/>
      <c r="XU185" s="262"/>
      <c r="XV185" s="249"/>
      <c r="XW185" s="249"/>
      <c r="XX185" s="249"/>
      <c r="XY185" s="68"/>
      <c r="XZ185" s="68"/>
      <c r="YA185" s="68"/>
      <c r="YB185" s="45"/>
      <c r="YC185" s="46"/>
      <c r="YD185" s="46"/>
      <c r="YE185" s="46"/>
      <c r="YF185" s="249"/>
      <c r="YG185" s="249"/>
      <c r="YH185" s="249"/>
      <c r="YI185" s="262"/>
      <c r="YJ185" s="249"/>
      <c r="YK185" s="249"/>
      <c r="YL185" s="249"/>
      <c r="YM185" s="68"/>
      <c r="YN185" s="68"/>
      <c r="YO185" s="68"/>
      <c r="YP185" s="45"/>
      <c r="YQ185" s="46"/>
      <c r="YR185" s="46"/>
      <c r="YS185" s="46"/>
      <c r="YT185" s="249"/>
      <c r="YU185" s="249"/>
      <c r="YV185" s="249"/>
      <c r="YW185" s="262"/>
      <c r="YX185" s="249"/>
      <c r="YY185" s="249"/>
      <c r="YZ185" s="249"/>
      <c r="ZA185" s="68"/>
      <c r="ZB185" s="68"/>
      <c r="ZC185" s="68"/>
      <c r="ZD185" s="45"/>
      <c r="ZE185" s="46"/>
      <c r="ZF185" s="46"/>
      <c r="ZG185" s="46"/>
      <c r="ZH185" s="249"/>
      <c r="ZI185" s="249"/>
      <c r="ZJ185" s="249"/>
      <c r="ZK185" s="262"/>
      <c r="ZL185" s="249"/>
      <c r="ZM185" s="249"/>
      <c r="ZN185" s="249"/>
      <c r="ZO185" s="68"/>
      <c r="ZP185" s="68"/>
      <c r="ZQ185" s="68"/>
      <c r="ZR185" s="45"/>
      <c r="ZS185" s="46"/>
      <c r="ZT185" s="46"/>
      <c r="ZU185" s="46"/>
      <c r="ZV185" s="249"/>
      <c r="ZW185" s="249"/>
      <c r="ZX185" s="249"/>
      <c r="ZY185" s="262"/>
      <c r="ZZ185" s="249"/>
      <c r="AAA185" s="249"/>
      <c r="AAB185" s="249"/>
      <c r="AAC185" s="68"/>
      <c r="AAD185" s="68"/>
      <c r="AAE185" s="68"/>
      <c r="AAF185" s="45"/>
      <c r="AAG185" s="46"/>
      <c r="AAH185" s="46"/>
      <c r="AAI185" s="46"/>
      <c r="AAJ185" s="249"/>
      <c r="AAK185" s="249"/>
      <c r="AAL185" s="249"/>
      <c r="AAM185" s="262"/>
      <c r="AAN185" s="249"/>
      <c r="AAO185" s="249"/>
      <c r="AAP185" s="249"/>
      <c r="AAQ185" s="68"/>
      <c r="AAR185" s="68"/>
      <c r="AAS185" s="68"/>
      <c r="AAT185" s="45"/>
      <c r="AAU185" s="46"/>
      <c r="AAV185" s="46"/>
      <c r="AAW185" s="46"/>
      <c r="AAX185" s="249"/>
      <c r="AAY185" s="249"/>
      <c r="AAZ185" s="249"/>
      <c r="ABA185" s="262"/>
      <c r="ABB185" s="249"/>
      <c r="ABC185" s="249"/>
      <c r="ABD185" s="249"/>
      <c r="ABE185" s="68"/>
      <c r="ABF185" s="68"/>
      <c r="ABG185" s="68"/>
      <c r="ABH185" s="45"/>
      <c r="ABI185" s="46"/>
      <c r="ABJ185" s="46"/>
      <c r="ABK185" s="46"/>
      <c r="ABL185" s="249"/>
      <c r="ABM185" s="249"/>
      <c r="ABN185" s="249"/>
      <c r="ABO185" s="262"/>
      <c r="ABP185" s="249"/>
      <c r="ABQ185" s="249"/>
      <c r="ABR185" s="249"/>
      <c r="ABS185" s="68"/>
      <c r="ABT185" s="68"/>
      <c r="ABU185" s="68"/>
    </row>
    <row r="186" s="263" customFormat="true" ht="13.8" hidden="false" customHeight="false" outlineLevel="0" collapsed="false">
      <c r="A186" s="59"/>
      <c r="B186" s="59"/>
      <c r="C186" s="59"/>
      <c r="D186" s="59"/>
      <c r="E186" s="267"/>
      <c r="F186" s="268"/>
      <c r="G186" s="268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9"/>
      <c r="PC186" s="249"/>
      <c r="PD186" s="249"/>
      <c r="PE186" s="249"/>
      <c r="PF186" s="249"/>
      <c r="PG186" s="249"/>
      <c r="PH186" s="249"/>
      <c r="PI186" s="249"/>
      <c r="PJ186" s="249"/>
      <c r="PK186" s="249"/>
      <c r="PL186" s="45"/>
      <c r="PM186" s="46"/>
      <c r="PN186" s="46"/>
      <c r="PO186" s="46"/>
      <c r="PP186" s="249"/>
      <c r="PQ186" s="249"/>
      <c r="PR186" s="249"/>
      <c r="PS186" s="249"/>
      <c r="PT186" s="249"/>
      <c r="PU186" s="249"/>
      <c r="PV186" s="249"/>
      <c r="PW186" s="249"/>
      <c r="PX186" s="249"/>
      <c r="PY186" s="249"/>
      <c r="PZ186" s="45"/>
      <c r="QA186" s="46"/>
      <c r="QB186" s="46"/>
      <c r="QC186" s="46"/>
      <c r="QD186" s="249"/>
      <c r="QE186" s="249"/>
      <c r="QF186" s="249"/>
      <c r="QG186" s="249"/>
      <c r="QH186" s="249"/>
      <c r="QI186" s="249"/>
      <c r="QJ186" s="249"/>
      <c r="QK186" s="249"/>
      <c r="QL186" s="249"/>
      <c r="QM186" s="249"/>
      <c r="QN186" s="45"/>
      <c r="QO186" s="46"/>
      <c r="QP186" s="46"/>
      <c r="QQ186" s="46"/>
      <c r="QR186" s="249"/>
      <c r="QS186" s="249"/>
      <c r="QT186" s="249"/>
      <c r="QU186" s="249"/>
      <c r="QV186" s="249"/>
      <c r="QW186" s="249"/>
      <c r="QX186" s="249"/>
      <c r="QY186" s="249"/>
      <c r="QZ186" s="249"/>
      <c r="RA186" s="249"/>
      <c r="RB186" s="45"/>
      <c r="RC186" s="46"/>
      <c r="RD186" s="46"/>
      <c r="RE186" s="46"/>
      <c r="RF186" s="249"/>
      <c r="RG186" s="249"/>
      <c r="RH186" s="249"/>
      <c r="RI186" s="249"/>
      <c r="RJ186" s="249"/>
      <c r="RK186" s="249"/>
      <c r="RL186" s="249"/>
      <c r="RM186" s="249"/>
      <c r="RN186" s="249"/>
      <c r="RO186" s="249"/>
      <c r="RP186" s="45"/>
      <c r="RQ186" s="46"/>
      <c r="RR186" s="46"/>
      <c r="RS186" s="46"/>
      <c r="RT186" s="249"/>
      <c r="RU186" s="249"/>
      <c r="RV186" s="249"/>
      <c r="RW186" s="249"/>
      <c r="RX186" s="249"/>
      <c r="RY186" s="249"/>
      <c r="RZ186" s="249"/>
      <c r="SA186" s="249"/>
      <c r="SB186" s="249"/>
      <c r="SC186" s="249"/>
      <c r="SD186" s="45"/>
      <c r="SE186" s="46"/>
      <c r="SF186" s="46"/>
      <c r="SG186" s="46"/>
      <c r="SH186" s="249"/>
      <c r="SI186" s="249"/>
      <c r="SJ186" s="249"/>
      <c r="SK186" s="249"/>
      <c r="SL186" s="249"/>
      <c r="SM186" s="249"/>
      <c r="SN186" s="249"/>
      <c r="SO186" s="249"/>
      <c r="SP186" s="249"/>
      <c r="SQ186" s="249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9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9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9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9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9"/>
      <c r="XS186" s="249"/>
      <c r="XT186" s="249"/>
      <c r="XU186" s="262"/>
      <c r="XV186" s="249"/>
      <c r="XW186" s="249"/>
      <c r="XX186" s="249"/>
      <c r="XY186" s="68"/>
      <c r="XZ186" s="68"/>
      <c r="YA186" s="68"/>
      <c r="YB186" s="45"/>
      <c r="YC186" s="46"/>
      <c r="YD186" s="46"/>
      <c r="YE186" s="46"/>
      <c r="YF186" s="249"/>
      <c r="YG186" s="249"/>
      <c r="YH186" s="249"/>
      <c r="YI186" s="262"/>
      <c r="YJ186" s="249"/>
      <c r="YK186" s="249"/>
      <c r="YL186" s="249"/>
      <c r="YM186" s="68"/>
      <c r="YN186" s="68"/>
      <c r="YO186" s="68"/>
      <c r="YP186" s="45"/>
      <c r="YQ186" s="46"/>
      <c r="YR186" s="46"/>
      <c r="YS186" s="46"/>
      <c r="YT186" s="249"/>
      <c r="YU186" s="249"/>
      <c r="YV186" s="249"/>
      <c r="YW186" s="262"/>
      <c r="YX186" s="249"/>
      <c r="YY186" s="249"/>
      <c r="YZ186" s="249"/>
      <c r="ZA186" s="68"/>
      <c r="ZB186" s="68"/>
      <c r="ZC186" s="68"/>
      <c r="ZD186" s="45"/>
      <c r="ZE186" s="46"/>
      <c r="ZF186" s="46"/>
      <c r="ZG186" s="46"/>
      <c r="ZH186" s="249"/>
      <c r="ZI186" s="249"/>
      <c r="ZJ186" s="249"/>
      <c r="ZK186" s="262"/>
      <c r="ZL186" s="249"/>
      <c r="ZM186" s="249"/>
      <c r="ZN186" s="249"/>
      <c r="ZO186" s="68"/>
      <c r="ZP186" s="68"/>
      <c r="ZQ186" s="68"/>
      <c r="ZR186" s="45"/>
      <c r="ZS186" s="46"/>
      <c r="ZT186" s="46"/>
      <c r="ZU186" s="46"/>
      <c r="ZV186" s="249"/>
      <c r="ZW186" s="249"/>
      <c r="ZX186" s="249"/>
      <c r="ZY186" s="262"/>
      <c r="ZZ186" s="249"/>
      <c r="AAA186" s="249"/>
      <c r="AAB186" s="249"/>
      <c r="AAC186" s="68"/>
      <c r="AAD186" s="68"/>
      <c r="AAE186" s="68"/>
      <c r="AAF186" s="45"/>
      <c r="AAG186" s="46"/>
      <c r="AAH186" s="46"/>
      <c r="AAI186" s="46"/>
      <c r="AAJ186" s="249"/>
      <c r="AAK186" s="249"/>
      <c r="AAL186" s="249"/>
      <c r="AAM186" s="262"/>
      <c r="AAN186" s="249"/>
      <c r="AAO186" s="249"/>
      <c r="AAP186" s="249"/>
      <c r="AAQ186" s="68"/>
      <c r="AAR186" s="68"/>
      <c r="AAS186" s="68"/>
      <c r="AAT186" s="45"/>
      <c r="AAU186" s="46"/>
      <c r="AAV186" s="46"/>
      <c r="AAW186" s="46"/>
      <c r="AAX186" s="249"/>
      <c r="AAY186" s="249"/>
      <c r="AAZ186" s="249"/>
      <c r="ABA186" s="262"/>
      <c r="ABB186" s="249"/>
      <c r="ABC186" s="249"/>
      <c r="ABD186" s="249"/>
      <c r="ABE186" s="68"/>
      <c r="ABF186" s="68"/>
      <c r="ABG186" s="68"/>
      <c r="ABH186" s="45"/>
      <c r="ABI186" s="46"/>
      <c r="ABJ186" s="46"/>
      <c r="ABK186" s="46"/>
      <c r="ABL186" s="249"/>
      <c r="ABM186" s="249"/>
      <c r="ABN186" s="249"/>
      <c r="ABO186" s="262"/>
      <c r="ABP186" s="249"/>
      <c r="ABQ186" s="249"/>
      <c r="ABR186" s="249"/>
      <c r="ABS186" s="68"/>
      <c r="ABT186" s="68"/>
      <c r="ABU186" s="68"/>
    </row>
    <row r="187" s="263" customFormat="true" ht="13.8" hidden="false" customHeight="false" outlineLevel="0" collapsed="false">
      <c r="A187" s="59"/>
      <c r="B187" s="59"/>
      <c r="C187" s="59"/>
      <c r="D187" s="59"/>
      <c r="E187" s="267"/>
      <c r="F187" s="268"/>
      <c r="G187" s="268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9"/>
      <c r="PC187" s="249"/>
      <c r="PD187" s="249"/>
      <c r="PE187" s="249"/>
      <c r="PF187" s="249"/>
      <c r="PG187" s="249"/>
      <c r="PH187" s="249"/>
      <c r="PI187" s="249"/>
      <c r="PJ187" s="249"/>
      <c r="PK187" s="249"/>
      <c r="PL187" s="45"/>
      <c r="PM187" s="46"/>
      <c r="PN187" s="46"/>
      <c r="PO187" s="46"/>
      <c r="PP187" s="249"/>
      <c r="PQ187" s="249"/>
      <c r="PR187" s="249"/>
      <c r="PS187" s="249"/>
      <c r="PT187" s="249"/>
      <c r="PU187" s="249"/>
      <c r="PV187" s="249"/>
      <c r="PW187" s="249"/>
      <c r="PX187" s="249"/>
      <c r="PY187" s="249"/>
      <c r="PZ187" s="45"/>
      <c r="QA187" s="46"/>
      <c r="QB187" s="46"/>
      <c r="QC187" s="46"/>
      <c r="QD187" s="249"/>
      <c r="QE187" s="249"/>
      <c r="QF187" s="249"/>
      <c r="QG187" s="249"/>
      <c r="QH187" s="249"/>
      <c r="QI187" s="249"/>
      <c r="QJ187" s="249"/>
      <c r="QK187" s="249"/>
      <c r="QL187" s="249"/>
      <c r="QM187" s="249"/>
      <c r="QN187" s="45"/>
      <c r="QO187" s="46"/>
      <c r="QP187" s="46"/>
      <c r="QQ187" s="46"/>
      <c r="QR187" s="249"/>
      <c r="QS187" s="249"/>
      <c r="QT187" s="249"/>
      <c r="QU187" s="249"/>
      <c r="QV187" s="249"/>
      <c r="QW187" s="249"/>
      <c r="QX187" s="249"/>
      <c r="QY187" s="249"/>
      <c r="QZ187" s="249"/>
      <c r="RA187" s="249"/>
      <c r="RB187" s="45"/>
      <c r="RC187" s="46"/>
      <c r="RD187" s="46"/>
      <c r="RE187" s="46"/>
      <c r="RF187" s="249"/>
      <c r="RG187" s="249"/>
      <c r="RH187" s="249"/>
      <c r="RI187" s="249"/>
      <c r="RJ187" s="249"/>
      <c r="RK187" s="249"/>
      <c r="RL187" s="249"/>
      <c r="RM187" s="249"/>
      <c r="RN187" s="249"/>
      <c r="RO187" s="249"/>
      <c r="RP187" s="45"/>
      <c r="RQ187" s="46"/>
      <c r="RR187" s="46"/>
      <c r="RS187" s="46"/>
      <c r="RT187" s="249"/>
      <c r="RU187" s="249"/>
      <c r="RV187" s="249"/>
      <c r="RW187" s="249"/>
      <c r="RX187" s="249"/>
      <c r="RY187" s="249"/>
      <c r="RZ187" s="249"/>
      <c r="SA187" s="249"/>
      <c r="SB187" s="249"/>
      <c r="SC187" s="249"/>
      <c r="SD187" s="45"/>
      <c r="SE187" s="46"/>
      <c r="SF187" s="46"/>
      <c r="SG187" s="46"/>
      <c r="SH187" s="249"/>
      <c r="SI187" s="249"/>
      <c r="SJ187" s="249"/>
      <c r="SK187" s="249"/>
      <c r="SL187" s="249"/>
      <c r="SM187" s="249"/>
      <c r="SN187" s="249"/>
      <c r="SO187" s="249"/>
      <c r="SP187" s="249"/>
      <c r="SQ187" s="249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9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9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9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9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9"/>
      <c r="XS187" s="249"/>
      <c r="XT187" s="249"/>
      <c r="XU187" s="262"/>
      <c r="XV187" s="249"/>
      <c r="XW187" s="249"/>
      <c r="XX187" s="249"/>
      <c r="XY187" s="68"/>
      <c r="XZ187" s="68"/>
      <c r="YA187" s="68"/>
      <c r="YB187" s="45"/>
      <c r="YC187" s="46"/>
      <c r="YD187" s="46"/>
      <c r="YE187" s="46"/>
      <c r="YF187" s="249"/>
      <c r="YG187" s="249"/>
      <c r="YH187" s="249"/>
      <c r="YI187" s="262"/>
      <c r="YJ187" s="249"/>
      <c r="YK187" s="249"/>
      <c r="YL187" s="249"/>
      <c r="YM187" s="68"/>
      <c r="YN187" s="68"/>
      <c r="YO187" s="68"/>
      <c r="YP187" s="45"/>
      <c r="YQ187" s="46"/>
      <c r="YR187" s="46"/>
      <c r="YS187" s="46"/>
      <c r="YT187" s="249"/>
      <c r="YU187" s="249"/>
      <c r="YV187" s="249"/>
      <c r="YW187" s="262"/>
      <c r="YX187" s="249"/>
      <c r="YY187" s="249"/>
      <c r="YZ187" s="249"/>
      <c r="ZA187" s="68"/>
      <c r="ZB187" s="68"/>
      <c r="ZC187" s="68"/>
      <c r="ZD187" s="45"/>
      <c r="ZE187" s="46"/>
      <c r="ZF187" s="46"/>
      <c r="ZG187" s="46"/>
      <c r="ZH187" s="249"/>
      <c r="ZI187" s="249"/>
      <c r="ZJ187" s="249"/>
      <c r="ZK187" s="262"/>
      <c r="ZL187" s="249"/>
      <c r="ZM187" s="249"/>
      <c r="ZN187" s="249"/>
      <c r="ZO187" s="68"/>
      <c r="ZP187" s="68"/>
      <c r="ZQ187" s="68"/>
      <c r="ZR187" s="45"/>
      <c r="ZS187" s="46"/>
      <c r="ZT187" s="46"/>
      <c r="ZU187" s="46"/>
      <c r="ZV187" s="249"/>
      <c r="ZW187" s="249"/>
      <c r="ZX187" s="249"/>
      <c r="ZY187" s="262"/>
      <c r="ZZ187" s="249"/>
      <c r="AAA187" s="249"/>
      <c r="AAB187" s="249"/>
      <c r="AAC187" s="68"/>
      <c r="AAD187" s="68"/>
      <c r="AAE187" s="68"/>
      <c r="AAF187" s="45"/>
      <c r="AAG187" s="46"/>
      <c r="AAH187" s="46"/>
      <c r="AAI187" s="46"/>
      <c r="AAJ187" s="249"/>
      <c r="AAK187" s="249"/>
      <c r="AAL187" s="249"/>
      <c r="AAM187" s="262"/>
      <c r="AAN187" s="249"/>
      <c r="AAO187" s="249"/>
      <c r="AAP187" s="249"/>
      <c r="AAQ187" s="68"/>
      <c r="AAR187" s="68"/>
      <c r="AAS187" s="68"/>
      <c r="AAT187" s="45"/>
      <c r="AAU187" s="46"/>
      <c r="AAV187" s="46"/>
      <c r="AAW187" s="46"/>
      <c r="AAX187" s="249"/>
      <c r="AAY187" s="249"/>
      <c r="AAZ187" s="249"/>
      <c r="ABA187" s="262"/>
      <c r="ABB187" s="249"/>
      <c r="ABC187" s="249"/>
      <c r="ABD187" s="249"/>
      <c r="ABE187" s="68"/>
      <c r="ABF187" s="68"/>
      <c r="ABG187" s="68"/>
      <c r="ABH187" s="45"/>
      <c r="ABI187" s="46"/>
      <c r="ABJ187" s="46"/>
      <c r="ABK187" s="46"/>
      <c r="ABL187" s="249"/>
      <c r="ABM187" s="249"/>
      <c r="ABN187" s="249"/>
      <c r="ABO187" s="262"/>
      <c r="ABP187" s="249"/>
      <c r="ABQ187" s="249"/>
      <c r="ABR187" s="249"/>
      <c r="ABS187" s="68"/>
      <c r="ABT187" s="68"/>
      <c r="ABU187" s="68"/>
    </row>
    <row r="188" s="249" customFormat="true" ht="13.8" hidden="false" customHeight="false" outlineLevel="0" collapsed="false">
      <c r="A188" s="59"/>
      <c r="B188" s="59"/>
      <c r="C188" s="59"/>
      <c r="D188" s="59"/>
      <c r="E188" s="267"/>
      <c r="F188" s="268"/>
      <c r="G188" s="268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62"/>
      <c r="XY188" s="68"/>
      <c r="XZ188" s="68"/>
      <c r="YA188" s="68"/>
      <c r="YB188" s="45"/>
      <c r="YC188" s="46"/>
      <c r="YD188" s="46"/>
      <c r="YE188" s="46"/>
      <c r="YI188" s="262"/>
      <c r="YM188" s="68"/>
      <c r="YN188" s="68"/>
      <c r="YO188" s="68"/>
      <c r="YP188" s="45"/>
      <c r="YQ188" s="46"/>
      <c r="YR188" s="46"/>
      <c r="YS188" s="46"/>
      <c r="YW188" s="262"/>
      <c r="ZA188" s="68"/>
      <c r="ZB188" s="68"/>
      <c r="ZC188" s="68"/>
      <c r="ZD188" s="45"/>
      <c r="ZE188" s="46"/>
      <c r="ZF188" s="46"/>
      <c r="ZG188" s="46"/>
      <c r="ZK188" s="262"/>
      <c r="ZO188" s="68"/>
      <c r="ZP188" s="68"/>
      <c r="ZQ188" s="68"/>
      <c r="ZR188" s="45"/>
      <c r="ZS188" s="46"/>
      <c r="ZT188" s="46"/>
      <c r="ZU188" s="46"/>
      <c r="ZY188" s="262"/>
      <c r="AAC188" s="68"/>
      <c r="AAD188" s="68"/>
      <c r="AAE188" s="68"/>
      <c r="AAF188" s="45"/>
      <c r="AAG188" s="46"/>
      <c r="AAH188" s="46"/>
      <c r="AAI188" s="46"/>
      <c r="AAM188" s="262"/>
      <c r="AAQ188" s="68"/>
      <c r="AAR188" s="68"/>
      <c r="AAS188" s="68"/>
      <c r="AAT188" s="45"/>
      <c r="AAU188" s="46"/>
      <c r="AAV188" s="46"/>
      <c r="AAW188" s="46"/>
      <c r="ABA188" s="262"/>
      <c r="ABE188" s="68"/>
      <c r="ABF188" s="68"/>
      <c r="ABG188" s="68"/>
      <c r="ABH188" s="45"/>
      <c r="ABI188" s="46"/>
      <c r="ABJ188" s="46"/>
      <c r="ABK188" s="46"/>
      <c r="ABO188" s="262"/>
      <c r="ABS188" s="68"/>
      <c r="ABT188" s="68"/>
      <c r="ABU188" s="68"/>
      <c r="ABV188" s="151"/>
      <c r="ABW188" s="151"/>
      <c r="ABX188" s="151"/>
      <c r="ABY188" s="151"/>
      <c r="ABZ188" s="151"/>
      <c r="ACA188" s="151"/>
      <c r="ACB188" s="151"/>
      <c r="ACC188" s="151"/>
      <c r="ACD188" s="151"/>
      <c r="ACE188" s="151"/>
      <c r="ACF188" s="151"/>
      <c r="ACG188" s="151"/>
      <c r="ACH188" s="151"/>
      <c r="ACI188" s="151"/>
      <c r="ACJ188" s="151"/>
      <c r="ACK188" s="151"/>
      <c r="ACL188" s="151"/>
      <c r="ACM188" s="151"/>
      <c r="ACN188" s="151"/>
      <c r="ACO188" s="151"/>
      <c r="ACP188" s="151"/>
      <c r="ACQ188" s="151"/>
      <c r="ACR188" s="151"/>
      <c r="ACS188" s="151"/>
      <c r="ACT188" s="151"/>
      <c r="ACU188" s="151"/>
      <c r="ACV188" s="151"/>
      <c r="ACW188" s="151"/>
      <c r="ACX188" s="151"/>
      <c r="ACY188" s="151"/>
      <c r="ACZ188" s="151"/>
      <c r="ADA188" s="151"/>
      <c r="ADB188" s="151"/>
      <c r="ADC188" s="151"/>
      <c r="ADD188" s="151"/>
      <c r="ADE188" s="151"/>
      <c r="ADF188" s="151"/>
      <c r="ADG188" s="151"/>
      <c r="ADH188" s="151"/>
      <c r="ADI188" s="151"/>
      <c r="ADJ188" s="151"/>
      <c r="ADK188" s="151"/>
      <c r="ADL188" s="151"/>
      <c r="ADM188" s="151"/>
      <c r="ADN188" s="151"/>
      <c r="ADO188" s="151"/>
      <c r="ADP188" s="151"/>
      <c r="ADQ188" s="151"/>
      <c r="ADR188" s="151"/>
      <c r="ADS188" s="151"/>
      <c r="ADT188" s="151"/>
      <c r="ADU188" s="151"/>
      <c r="ADV188" s="151"/>
      <c r="ADW188" s="151"/>
      <c r="ADX188" s="151"/>
      <c r="ADY188" s="151"/>
      <c r="ADZ188" s="151"/>
      <c r="AEA188" s="151"/>
      <c r="AEB188" s="151"/>
      <c r="AEC188" s="151"/>
      <c r="AED188" s="151"/>
      <c r="AEE188" s="151"/>
      <c r="AEF188" s="151"/>
      <c r="AEG188" s="151"/>
      <c r="AEH188" s="151"/>
      <c r="AEI188" s="151"/>
      <c r="AEJ188" s="151"/>
      <c r="AEK188" s="151"/>
      <c r="AEL188" s="151"/>
      <c r="AEM188" s="151"/>
      <c r="AEN188" s="151"/>
      <c r="AEO188" s="151"/>
      <c r="AEP188" s="151"/>
      <c r="AEQ188" s="151"/>
      <c r="AER188" s="151"/>
      <c r="AES188" s="151"/>
      <c r="AET188" s="151"/>
      <c r="AEU188" s="151"/>
      <c r="AEV188" s="151"/>
      <c r="AEW188" s="151"/>
      <c r="AEX188" s="151"/>
      <c r="AEY188" s="151"/>
      <c r="AEZ188" s="151"/>
      <c r="AFA188" s="151"/>
      <c r="AFB188" s="151"/>
      <c r="AFC188" s="151"/>
      <c r="AFD188" s="151"/>
      <c r="AFE188" s="151"/>
      <c r="AFF188" s="151"/>
      <c r="AFG188" s="151"/>
      <c r="AFH188" s="151"/>
      <c r="AFI188" s="151"/>
      <c r="AFJ188" s="151"/>
      <c r="AFK188" s="151"/>
      <c r="AFL188" s="151"/>
      <c r="AFM188" s="151"/>
      <c r="AFN188" s="151"/>
      <c r="AFO188" s="151"/>
      <c r="AFP188" s="151"/>
      <c r="AFQ188" s="151"/>
      <c r="AFR188" s="151"/>
      <c r="AFS188" s="151"/>
      <c r="AFT188" s="151"/>
      <c r="AFU188" s="151"/>
      <c r="AFV188" s="151"/>
      <c r="AFW188" s="151"/>
      <c r="AFX188" s="151"/>
      <c r="AFY188" s="151"/>
      <c r="AFZ188" s="151"/>
      <c r="AGA188" s="151"/>
      <c r="AGB188" s="151"/>
      <c r="AGC188" s="151"/>
      <c r="AGD188" s="151"/>
      <c r="AGE188" s="151"/>
      <c r="AGF188" s="151"/>
      <c r="AGG188" s="151"/>
      <c r="AGH188" s="151"/>
      <c r="AGI188" s="151"/>
      <c r="AGJ188" s="151"/>
      <c r="AGK188" s="151"/>
      <c r="AGL188" s="151"/>
      <c r="AGM188" s="151"/>
      <c r="AGN188" s="151"/>
      <c r="AGO188" s="151"/>
      <c r="AGP188" s="151"/>
      <c r="AGQ188" s="151"/>
      <c r="AGR188" s="151"/>
      <c r="AGS188" s="151"/>
      <c r="AGT188" s="151"/>
      <c r="AGU188" s="151"/>
      <c r="AGV188" s="151"/>
      <c r="AGW188" s="151"/>
      <c r="AGX188" s="151"/>
      <c r="AGY188" s="151"/>
      <c r="AGZ188" s="151"/>
      <c r="AHA188" s="151"/>
      <c r="AHB188" s="151"/>
      <c r="AHC188" s="151"/>
      <c r="AHD188" s="151"/>
      <c r="AHE188" s="151"/>
      <c r="AHF188" s="151"/>
      <c r="AHG188" s="151"/>
      <c r="AHH188" s="151"/>
      <c r="AHI188" s="151"/>
      <c r="AHJ188" s="151"/>
      <c r="AHK188" s="151"/>
      <c r="AHL188" s="151"/>
      <c r="AHM188" s="151"/>
      <c r="AHN188" s="151"/>
      <c r="AHO188" s="151"/>
      <c r="AHP188" s="151"/>
      <c r="AHQ188" s="151"/>
      <c r="AHR188" s="151"/>
      <c r="AHS188" s="151"/>
      <c r="AHT188" s="151"/>
      <c r="AHU188" s="151"/>
      <c r="AHV188" s="151"/>
      <c r="AHW188" s="151"/>
      <c r="AHX188" s="151"/>
      <c r="AHY188" s="151"/>
      <c r="AHZ188" s="151"/>
      <c r="AIA188" s="151"/>
      <c r="AIB188" s="151"/>
      <c r="AIC188" s="151"/>
      <c r="AID188" s="151"/>
      <c r="AIE188" s="151"/>
      <c r="AIF188" s="151"/>
      <c r="AIG188" s="151"/>
      <c r="AIH188" s="151"/>
      <c r="AII188" s="151"/>
      <c r="AIJ188" s="151"/>
      <c r="AIK188" s="151"/>
      <c r="AIL188" s="151"/>
      <c r="AIM188" s="151"/>
      <c r="AIN188" s="151"/>
      <c r="AIO188" s="151"/>
      <c r="AIP188" s="151"/>
      <c r="AIQ188" s="151"/>
      <c r="AIR188" s="151"/>
      <c r="AIS188" s="151"/>
      <c r="AIT188" s="151"/>
      <c r="AIU188" s="151"/>
      <c r="AIV188" s="151"/>
      <c r="AIW188" s="151"/>
      <c r="AIX188" s="151"/>
      <c r="AIY188" s="151"/>
      <c r="AIZ188" s="151"/>
      <c r="AJA188" s="151"/>
      <c r="AJB188" s="151"/>
      <c r="AJC188" s="151"/>
      <c r="AJD188" s="151"/>
      <c r="AJE188" s="151"/>
      <c r="AJF188" s="151"/>
      <c r="AJG188" s="151"/>
      <c r="AJH188" s="151"/>
      <c r="AJI188" s="151"/>
      <c r="AJJ188" s="151"/>
      <c r="AJK188" s="151"/>
      <c r="AJL188" s="151"/>
      <c r="AJM188" s="151"/>
      <c r="AJN188" s="151"/>
      <c r="AJO188" s="151"/>
      <c r="AJP188" s="151"/>
      <c r="AJQ188" s="151"/>
      <c r="AJR188" s="151"/>
      <c r="AJS188" s="151"/>
      <c r="AJT188" s="151"/>
      <c r="AJU188" s="151"/>
      <c r="AJV188" s="151"/>
      <c r="AJW188" s="151"/>
      <c r="AJX188" s="151"/>
      <c r="AJY188" s="151"/>
      <c r="AJZ188" s="151"/>
      <c r="AKA188" s="151"/>
      <c r="AKB188" s="151"/>
      <c r="AKC188" s="151"/>
      <c r="AKD188" s="151"/>
      <c r="AKE188" s="151"/>
      <c r="AKF188" s="151"/>
      <c r="AKG188" s="151"/>
      <c r="AKH188" s="151"/>
      <c r="AKI188" s="151"/>
      <c r="AKJ188" s="151"/>
      <c r="AKK188" s="151"/>
      <c r="AKL188" s="151"/>
      <c r="AKM188" s="151"/>
      <c r="AKN188" s="151"/>
      <c r="AKO188" s="151"/>
      <c r="AKP188" s="151"/>
      <c r="AKQ188" s="151"/>
      <c r="AKR188" s="151"/>
      <c r="AKS188" s="151"/>
      <c r="AKT188" s="151"/>
      <c r="AKU188" s="151"/>
      <c r="AKV188" s="151"/>
      <c r="AKW188" s="151"/>
      <c r="AKX188" s="151"/>
      <c r="AKY188" s="151"/>
      <c r="AKZ188" s="151"/>
      <c r="ALA188" s="151"/>
      <c r="ALB188" s="151"/>
      <c r="ALC188" s="151"/>
      <c r="ALD188" s="151"/>
      <c r="ALE188" s="151"/>
      <c r="ALF188" s="151"/>
      <c r="ALG188" s="151"/>
      <c r="ALH188" s="151"/>
      <c r="ALI188" s="151"/>
      <c r="ALJ188" s="151"/>
      <c r="ALK188" s="151"/>
      <c r="ALL188" s="151"/>
      <c r="ALM188" s="151"/>
      <c r="ALN188" s="151"/>
      <c r="ALO188" s="151"/>
      <c r="ALP188" s="151"/>
      <c r="ALQ188" s="151"/>
      <c r="ALR188" s="151"/>
      <c r="ALS188" s="151"/>
      <c r="ALT188" s="151"/>
      <c r="ALU188" s="151"/>
      <c r="ALV188" s="151"/>
      <c r="ALW188" s="151"/>
      <c r="ALX188" s="151"/>
      <c r="ALY188" s="151"/>
      <c r="ALZ188" s="151"/>
      <c r="AMA188" s="151"/>
      <c r="AMB188" s="151"/>
      <c r="AMC188" s="151"/>
      <c r="AMD188" s="151"/>
      <c r="AME188" s="151"/>
      <c r="AMF188" s="151"/>
      <c r="AMG188" s="151"/>
      <c r="AMH188" s="151"/>
      <c r="AMI188" s="151"/>
      <c r="AMJ188" s="151"/>
    </row>
    <row r="189" s="249" customFormat="true" ht="13.8" hidden="false" customHeight="false" outlineLevel="0" collapsed="false">
      <c r="A189" s="59"/>
      <c r="B189" s="59"/>
      <c r="C189" s="59"/>
      <c r="D189" s="59"/>
      <c r="E189" s="267"/>
      <c r="F189" s="268"/>
      <c r="G189" s="268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62"/>
      <c r="XY189" s="68"/>
      <c r="XZ189" s="68"/>
      <c r="YA189" s="68"/>
      <c r="YB189" s="45"/>
      <c r="YC189" s="46"/>
      <c r="YD189" s="46"/>
      <c r="YE189" s="46"/>
      <c r="YI189" s="262"/>
      <c r="YM189" s="68"/>
      <c r="YN189" s="68"/>
      <c r="YO189" s="68"/>
      <c r="YP189" s="45"/>
      <c r="YQ189" s="46"/>
      <c r="YR189" s="46"/>
      <c r="YS189" s="46"/>
      <c r="YW189" s="262"/>
      <c r="ZA189" s="68"/>
      <c r="ZB189" s="68"/>
      <c r="ZC189" s="68"/>
      <c r="ZD189" s="45"/>
      <c r="ZE189" s="46"/>
      <c r="ZF189" s="46"/>
      <c r="ZG189" s="46"/>
      <c r="ZK189" s="262"/>
      <c r="ZO189" s="68"/>
      <c r="ZP189" s="68"/>
      <c r="ZQ189" s="68"/>
      <c r="ZR189" s="45"/>
      <c r="ZS189" s="46"/>
      <c r="ZT189" s="46"/>
      <c r="ZU189" s="46"/>
      <c r="ZY189" s="262"/>
      <c r="AAC189" s="68"/>
      <c r="AAD189" s="68"/>
      <c r="AAE189" s="68"/>
      <c r="AAF189" s="45"/>
      <c r="AAG189" s="46"/>
      <c r="AAH189" s="46"/>
      <c r="AAI189" s="46"/>
      <c r="AAM189" s="262"/>
      <c r="AAQ189" s="68"/>
      <c r="AAR189" s="68"/>
      <c r="AAS189" s="68"/>
      <c r="AAT189" s="45"/>
      <c r="AAU189" s="46"/>
      <c r="AAV189" s="46"/>
      <c r="AAW189" s="46"/>
      <c r="ABA189" s="262"/>
      <c r="ABE189" s="68"/>
      <c r="ABF189" s="68"/>
      <c r="ABG189" s="68"/>
      <c r="ABH189" s="45"/>
      <c r="ABI189" s="46"/>
      <c r="ABJ189" s="46"/>
      <c r="ABK189" s="46"/>
      <c r="ABO189" s="262"/>
      <c r="ABS189" s="68"/>
      <c r="ABT189" s="68"/>
      <c r="ABU189" s="68"/>
      <c r="ABV189" s="151"/>
      <c r="ABW189" s="151"/>
      <c r="ABX189" s="151"/>
      <c r="ABY189" s="151"/>
      <c r="ABZ189" s="151"/>
      <c r="ACA189" s="151"/>
      <c r="ACB189" s="151"/>
      <c r="ACC189" s="151"/>
      <c r="ACD189" s="151"/>
      <c r="ACE189" s="151"/>
      <c r="ACF189" s="151"/>
      <c r="ACG189" s="151"/>
      <c r="ACH189" s="151"/>
      <c r="ACI189" s="151"/>
      <c r="ACJ189" s="151"/>
      <c r="ACK189" s="151"/>
      <c r="ACL189" s="151"/>
      <c r="ACM189" s="151"/>
      <c r="ACN189" s="151"/>
      <c r="ACO189" s="151"/>
      <c r="ACP189" s="151"/>
      <c r="ACQ189" s="151"/>
      <c r="ACR189" s="151"/>
      <c r="ACS189" s="151"/>
      <c r="ACT189" s="151"/>
      <c r="ACU189" s="151"/>
      <c r="ACV189" s="151"/>
      <c r="ACW189" s="151"/>
      <c r="ACX189" s="151"/>
      <c r="ACY189" s="151"/>
      <c r="ACZ189" s="151"/>
      <c r="ADA189" s="151"/>
      <c r="ADB189" s="151"/>
      <c r="ADC189" s="151"/>
      <c r="ADD189" s="151"/>
      <c r="ADE189" s="151"/>
      <c r="ADF189" s="151"/>
      <c r="ADG189" s="151"/>
      <c r="ADH189" s="151"/>
      <c r="ADI189" s="151"/>
      <c r="ADJ189" s="151"/>
      <c r="ADK189" s="151"/>
      <c r="ADL189" s="151"/>
      <c r="ADM189" s="151"/>
      <c r="ADN189" s="151"/>
      <c r="ADO189" s="151"/>
      <c r="ADP189" s="151"/>
      <c r="ADQ189" s="151"/>
      <c r="ADR189" s="151"/>
      <c r="ADS189" s="151"/>
      <c r="ADT189" s="151"/>
      <c r="ADU189" s="151"/>
      <c r="ADV189" s="151"/>
      <c r="ADW189" s="151"/>
      <c r="ADX189" s="151"/>
      <c r="ADY189" s="151"/>
      <c r="ADZ189" s="151"/>
      <c r="AEA189" s="151"/>
      <c r="AEB189" s="151"/>
      <c r="AEC189" s="151"/>
      <c r="AED189" s="151"/>
      <c r="AEE189" s="151"/>
      <c r="AEF189" s="151"/>
      <c r="AEG189" s="151"/>
      <c r="AEH189" s="151"/>
      <c r="AEI189" s="151"/>
      <c r="AEJ189" s="151"/>
      <c r="AEK189" s="151"/>
      <c r="AEL189" s="151"/>
      <c r="AEM189" s="151"/>
      <c r="AEN189" s="151"/>
      <c r="AEO189" s="151"/>
      <c r="AEP189" s="151"/>
      <c r="AEQ189" s="151"/>
      <c r="AER189" s="151"/>
      <c r="AES189" s="151"/>
      <c r="AET189" s="151"/>
      <c r="AEU189" s="151"/>
      <c r="AEV189" s="151"/>
      <c r="AEW189" s="151"/>
      <c r="AEX189" s="151"/>
      <c r="AEY189" s="151"/>
      <c r="AEZ189" s="151"/>
      <c r="AFA189" s="151"/>
      <c r="AFB189" s="151"/>
      <c r="AFC189" s="151"/>
      <c r="AFD189" s="151"/>
      <c r="AFE189" s="151"/>
      <c r="AFF189" s="151"/>
      <c r="AFG189" s="151"/>
      <c r="AFH189" s="151"/>
      <c r="AFI189" s="151"/>
      <c r="AFJ189" s="151"/>
      <c r="AFK189" s="151"/>
      <c r="AFL189" s="151"/>
      <c r="AFM189" s="151"/>
      <c r="AFN189" s="151"/>
      <c r="AFO189" s="151"/>
      <c r="AFP189" s="151"/>
      <c r="AFQ189" s="151"/>
      <c r="AFR189" s="151"/>
      <c r="AFS189" s="151"/>
      <c r="AFT189" s="151"/>
      <c r="AFU189" s="151"/>
      <c r="AFV189" s="151"/>
      <c r="AFW189" s="151"/>
      <c r="AFX189" s="151"/>
      <c r="AFY189" s="151"/>
      <c r="AFZ189" s="151"/>
      <c r="AGA189" s="151"/>
      <c r="AGB189" s="151"/>
      <c r="AGC189" s="151"/>
      <c r="AGD189" s="151"/>
      <c r="AGE189" s="151"/>
      <c r="AGF189" s="151"/>
      <c r="AGG189" s="151"/>
      <c r="AGH189" s="151"/>
      <c r="AGI189" s="151"/>
      <c r="AGJ189" s="151"/>
      <c r="AGK189" s="151"/>
      <c r="AGL189" s="151"/>
      <c r="AGM189" s="151"/>
      <c r="AGN189" s="151"/>
      <c r="AGO189" s="151"/>
      <c r="AGP189" s="151"/>
      <c r="AGQ189" s="151"/>
      <c r="AGR189" s="151"/>
      <c r="AGS189" s="151"/>
      <c r="AGT189" s="151"/>
      <c r="AGU189" s="151"/>
      <c r="AGV189" s="151"/>
      <c r="AGW189" s="151"/>
      <c r="AGX189" s="151"/>
      <c r="AGY189" s="151"/>
      <c r="AGZ189" s="151"/>
      <c r="AHA189" s="151"/>
      <c r="AHB189" s="151"/>
      <c r="AHC189" s="151"/>
      <c r="AHD189" s="151"/>
      <c r="AHE189" s="151"/>
      <c r="AHF189" s="151"/>
      <c r="AHG189" s="151"/>
      <c r="AHH189" s="151"/>
      <c r="AHI189" s="151"/>
      <c r="AHJ189" s="151"/>
      <c r="AHK189" s="151"/>
      <c r="AHL189" s="151"/>
      <c r="AHM189" s="151"/>
      <c r="AHN189" s="151"/>
      <c r="AHO189" s="151"/>
      <c r="AHP189" s="151"/>
      <c r="AHQ189" s="151"/>
      <c r="AHR189" s="151"/>
      <c r="AHS189" s="151"/>
      <c r="AHT189" s="151"/>
      <c r="AHU189" s="151"/>
      <c r="AHV189" s="151"/>
      <c r="AHW189" s="151"/>
      <c r="AHX189" s="151"/>
      <c r="AHY189" s="151"/>
      <c r="AHZ189" s="151"/>
      <c r="AIA189" s="151"/>
      <c r="AIB189" s="151"/>
      <c r="AIC189" s="151"/>
      <c r="AID189" s="151"/>
      <c r="AIE189" s="151"/>
      <c r="AIF189" s="151"/>
      <c r="AIG189" s="151"/>
      <c r="AIH189" s="151"/>
      <c r="AII189" s="151"/>
      <c r="AIJ189" s="151"/>
      <c r="AIK189" s="151"/>
      <c r="AIL189" s="151"/>
      <c r="AIM189" s="151"/>
      <c r="AIN189" s="151"/>
      <c r="AIO189" s="151"/>
      <c r="AIP189" s="151"/>
      <c r="AIQ189" s="151"/>
      <c r="AIR189" s="151"/>
      <c r="AIS189" s="151"/>
      <c r="AIT189" s="151"/>
      <c r="AIU189" s="151"/>
      <c r="AIV189" s="151"/>
      <c r="AIW189" s="151"/>
      <c r="AIX189" s="151"/>
      <c r="AIY189" s="151"/>
      <c r="AIZ189" s="151"/>
      <c r="AJA189" s="151"/>
      <c r="AJB189" s="151"/>
      <c r="AJC189" s="151"/>
      <c r="AJD189" s="151"/>
      <c r="AJE189" s="151"/>
      <c r="AJF189" s="151"/>
      <c r="AJG189" s="151"/>
      <c r="AJH189" s="151"/>
      <c r="AJI189" s="151"/>
      <c r="AJJ189" s="151"/>
      <c r="AJK189" s="151"/>
      <c r="AJL189" s="151"/>
      <c r="AJM189" s="151"/>
      <c r="AJN189" s="151"/>
      <c r="AJO189" s="151"/>
      <c r="AJP189" s="151"/>
      <c r="AJQ189" s="151"/>
      <c r="AJR189" s="151"/>
      <c r="AJS189" s="151"/>
      <c r="AJT189" s="151"/>
      <c r="AJU189" s="151"/>
      <c r="AJV189" s="151"/>
      <c r="AJW189" s="151"/>
      <c r="AJX189" s="151"/>
      <c r="AJY189" s="151"/>
      <c r="AJZ189" s="151"/>
      <c r="AKA189" s="151"/>
      <c r="AKB189" s="151"/>
      <c r="AKC189" s="151"/>
      <c r="AKD189" s="151"/>
      <c r="AKE189" s="151"/>
      <c r="AKF189" s="151"/>
      <c r="AKG189" s="151"/>
      <c r="AKH189" s="151"/>
      <c r="AKI189" s="151"/>
      <c r="AKJ189" s="151"/>
      <c r="AKK189" s="151"/>
      <c r="AKL189" s="151"/>
      <c r="AKM189" s="151"/>
      <c r="AKN189" s="151"/>
      <c r="AKO189" s="151"/>
      <c r="AKP189" s="151"/>
      <c r="AKQ189" s="151"/>
      <c r="AKR189" s="151"/>
      <c r="AKS189" s="151"/>
      <c r="AKT189" s="151"/>
      <c r="AKU189" s="151"/>
      <c r="AKV189" s="151"/>
      <c r="AKW189" s="151"/>
      <c r="AKX189" s="151"/>
      <c r="AKY189" s="151"/>
      <c r="AKZ189" s="151"/>
      <c r="ALA189" s="151"/>
      <c r="ALB189" s="151"/>
      <c r="ALC189" s="151"/>
      <c r="ALD189" s="151"/>
      <c r="ALE189" s="151"/>
      <c r="ALF189" s="151"/>
      <c r="ALG189" s="151"/>
      <c r="ALH189" s="151"/>
      <c r="ALI189" s="151"/>
      <c r="ALJ189" s="151"/>
      <c r="ALK189" s="151"/>
      <c r="ALL189" s="151"/>
      <c r="ALM189" s="151"/>
      <c r="ALN189" s="151"/>
      <c r="ALO189" s="151"/>
      <c r="ALP189" s="151"/>
      <c r="ALQ189" s="151"/>
      <c r="ALR189" s="151"/>
      <c r="ALS189" s="151"/>
      <c r="ALT189" s="151"/>
      <c r="ALU189" s="151"/>
      <c r="ALV189" s="151"/>
      <c r="ALW189" s="151"/>
      <c r="ALX189" s="151"/>
      <c r="ALY189" s="151"/>
      <c r="ALZ189" s="151"/>
      <c r="AMA189" s="151"/>
      <c r="AMB189" s="151"/>
      <c r="AMC189" s="151"/>
      <c r="AMD189" s="151"/>
      <c r="AME189" s="151"/>
      <c r="AMF189" s="151"/>
      <c r="AMG189" s="151"/>
      <c r="AMH189" s="151"/>
      <c r="AMI189" s="151"/>
      <c r="AMJ189" s="151"/>
    </row>
    <row r="190" s="249" customFormat="true" ht="13.8" hidden="false" customHeight="false" outlineLevel="0" collapsed="false">
      <c r="A190" s="59"/>
      <c r="B190" s="59"/>
      <c r="C190" s="59"/>
      <c r="D190" s="59"/>
      <c r="E190" s="267"/>
      <c r="F190" s="268"/>
      <c r="G190" s="268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62"/>
      <c r="XY190" s="68"/>
      <c r="XZ190" s="68"/>
      <c r="YA190" s="68"/>
      <c r="YB190" s="45"/>
      <c r="YC190" s="46"/>
      <c r="YD190" s="46"/>
      <c r="YE190" s="46"/>
      <c r="YI190" s="262"/>
      <c r="YM190" s="68"/>
      <c r="YN190" s="68"/>
      <c r="YO190" s="68"/>
      <c r="YP190" s="45"/>
      <c r="YQ190" s="46"/>
      <c r="YR190" s="46"/>
      <c r="YS190" s="46"/>
      <c r="YW190" s="262"/>
      <c r="ZA190" s="68"/>
      <c r="ZB190" s="68"/>
      <c r="ZC190" s="68"/>
      <c r="ZD190" s="45"/>
      <c r="ZE190" s="46"/>
      <c r="ZF190" s="46"/>
      <c r="ZG190" s="46"/>
      <c r="ZK190" s="262"/>
      <c r="ZO190" s="68"/>
      <c r="ZP190" s="68"/>
      <c r="ZQ190" s="68"/>
      <c r="ZR190" s="45"/>
      <c r="ZS190" s="46"/>
      <c r="ZT190" s="46"/>
      <c r="ZU190" s="46"/>
      <c r="ZY190" s="262"/>
      <c r="AAC190" s="68"/>
      <c r="AAD190" s="68"/>
      <c r="AAE190" s="68"/>
      <c r="AAF190" s="45"/>
      <c r="AAG190" s="46"/>
      <c r="AAH190" s="46"/>
      <c r="AAI190" s="46"/>
      <c r="AAM190" s="262"/>
      <c r="AAQ190" s="68"/>
      <c r="AAR190" s="68"/>
      <c r="AAS190" s="68"/>
      <c r="AAT190" s="45"/>
      <c r="AAU190" s="46"/>
      <c r="AAV190" s="46"/>
      <c r="AAW190" s="46"/>
      <c r="ABA190" s="262"/>
      <c r="ABE190" s="68"/>
      <c r="ABF190" s="68"/>
      <c r="ABG190" s="68"/>
      <c r="ABH190" s="45"/>
      <c r="ABI190" s="46"/>
      <c r="ABJ190" s="46"/>
      <c r="ABK190" s="46"/>
      <c r="ABO190" s="262"/>
      <c r="ABS190" s="68"/>
      <c r="ABT190" s="68"/>
      <c r="ABU190" s="68"/>
      <c r="ABV190" s="151"/>
      <c r="ABW190" s="151"/>
      <c r="ABX190" s="151"/>
      <c r="ABY190" s="151"/>
      <c r="ABZ190" s="151"/>
      <c r="ACA190" s="151"/>
      <c r="ACB190" s="151"/>
      <c r="ACC190" s="151"/>
      <c r="ACD190" s="151"/>
      <c r="ACE190" s="151"/>
      <c r="ACF190" s="151"/>
      <c r="ACG190" s="151"/>
      <c r="ACH190" s="151"/>
      <c r="ACI190" s="151"/>
      <c r="ACJ190" s="151"/>
      <c r="ACK190" s="151"/>
      <c r="ACL190" s="151"/>
      <c r="ACM190" s="151"/>
      <c r="ACN190" s="151"/>
      <c r="ACO190" s="151"/>
      <c r="ACP190" s="151"/>
      <c r="ACQ190" s="151"/>
      <c r="ACR190" s="151"/>
      <c r="ACS190" s="151"/>
      <c r="ACT190" s="151"/>
      <c r="ACU190" s="151"/>
      <c r="ACV190" s="151"/>
      <c r="ACW190" s="151"/>
      <c r="ACX190" s="151"/>
      <c r="ACY190" s="151"/>
      <c r="ACZ190" s="151"/>
      <c r="ADA190" s="151"/>
      <c r="ADB190" s="151"/>
      <c r="ADC190" s="151"/>
      <c r="ADD190" s="151"/>
      <c r="ADE190" s="151"/>
      <c r="ADF190" s="151"/>
      <c r="ADG190" s="151"/>
      <c r="ADH190" s="151"/>
      <c r="ADI190" s="151"/>
      <c r="ADJ190" s="151"/>
      <c r="ADK190" s="151"/>
      <c r="ADL190" s="151"/>
      <c r="ADM190" s="151"/>
      <c r="ADN190" s="151"/>
      <c r="ADO190" s="151"/>
      <c r="ADP190" s="151"/>
      <c r="ADQ190" s="151"/>
      <c r="ADR190" s="151"/>
      <c r="ADS190" s="151"/>
      <c r="ADT190" s="151"/>
      <c r="ADU190" s="151"/>
      <c r="ADV190" s="151"/>
      <c r="ADW190" s="151"/>
      <c r="ADX190" s="151"/>
      <c r="ADY190" s="151"/>
      <c r="ADZ190" s="151"/>
      <c r="AEA190" s="151"/>
      <c r="AEB190" s="151"/>
      <c r="AEC190" s="151"/>
      <c r="AED190" s="151"/>
      <c r="AEE190" s="151"/>
      <c r="AEF190" s="151"/>
      <c r="AEG190" s="151"/>
      <c r="AEH190" s="151"/>
      <c r="AEI190" s="151"/>
      <c r="AEJ190" s="151"/>
      <c r="AEK190" s="151"/>
      <c r="AEL190" s="151"/>
      <c r="AEM190" s="151"/>
      <c r="AEN190" s="151"/>
      <c r="AEO190" s="151"/>
      <c r="AEP190" s="151"/>
      <c r="AEQ190" s="151"/>
      <c r="AER190" s="151"/>
      <c r="AES190" s="151"/>
      <c r="AET190" s="151"/>
      <c r="AEU190" s="151"/>
      <c r="AEV190" s="151"/>
      <c r="AEW190" s="151"/>
      <c r="AEX190" s="151"/>
      <c r="AEY190" s="151"/>
      <c r="AEZ190" s="151"/>
      <c r="AFA190" s="151"/>
      <c r="AFB190" s="151"/>
      <c r="AFC190" s="151"/>
      <c r="AFD190" s="151"/>
      <c r="AFE190" s="151"/>
      <c r="AFF190" s="151"/>
      <c r="AFG190" s="151"/>
      <c r="AFH190" s="151"/>
      <c r="AFI190" s="151"/>
      <c r="AFJ190" s="151"/>
      <c r="AFK190" s="151"/>
      <c r="AFL190" s="151"/>
      <c r="AFM190" s="151"/>
      <c r="AFN190" s="151"/>
      <c r="AFO190" s="151"/>
      <c r="AFP190" s="151"/>
      <c r="AFQ190" s="151"/>
      <c r="AFR190" s="151"/>
      <c r="AFS190" s="151"/>
      <c r="AFT190" s="151"/>
      <c r="AFU190" s="151"/>
      <c r="AFV190" s="151"/>
      <c r="AFW190" s="151"/>
      <c r="AFX190" s="151"/>
      <c r="AFY190" s="151"/>
      <c r="AFZ190" s="151"/>
      <c r="AGA190" s="151"/>
      <c r="AGB190" s="151"/>
      <c r="AGC190" s="151"/>
      <c r="AGD190" s="151"/>
      <c r="AGE190" s="151"/>
      <c r="AGF190" s="151"/>
      <c r="AGG190" s="151"/>
      <c r="AGH190" s="151"/>
      <c r="AGI190" s="151"/>
      <c r="AGJ190" s="151"/>
      <c r="AGK190" s="151"/>
      <c r="AGL190" s="151"/>
      <c r="AGM190" s="151"/>
      <c r="AGN190" s="151"/>
      <c r="AGO190" s="151"/>
      <c r="AGP190" s="151"/>
      <c r="AGQ190" s="151"/>
      <c r="AGR190" s="151"/>
      <c r="AGS190" s="151"/>
      <c r="AGT190" s="151"/>
      <c r="AGU190" s="151"/>
      <c r="AGV190" s="151"/>
      <c r="AGW190" s="151"/>
      <c r="AGX190" s="151"/>
      <c r="AGY190" s="151"/>
      <c r="AGZ190" s="151"/>
      <c r="AHA190" s="151"/>
      <c r="AHB190" s="151"/>
      <c r="AHC190" s="151"/>
      <c r="AHD190" s="151"/>
      <c r="AHE190" s="151"/>
      <c r="AHF190" s="151"/>
      <c r="AHG190" s="151"/>
      <c r="AHH190" s="151"/>
      <c r="AHI190" s="151"/>
      <c r="AHJ190" s="151"/>
      <c r="AHK190" s="151"/>
      <c r="AHL190" s="151"/>
      <c r="AHM190" s="151"/>
      <c r="AHN190" s="151"/>
      <c r="AHO190" s="151"/>
      <c r="AHP190" s="151"/>
      <c r="AHQ190" s="151"/>
      <c r="AHR190" s="151"/>
      <c r="AHS190" s="151"/>
      <c r="AHT190" s="151"/>
      <c r="AHU190" s="151"/>
      <c r="AHV190" s="151"/>
      <c r="AHW190" s="151"/>
      <c r="AHX190" s="151"/>
      <c r="AHY190" s="151"/>
      <c r="AHZ190" s="151"/>
      <c r="AIA190" s="151"/>
      <c r="AIB190" s="151"/>
      <c r="AIC190" s="151"/>
      <c r="AID190" s="151"/>
      <c r="AIE190" s="151"/>
      <c r="AIF190" s="151"/>
      <c r="AIG190" s="151"/>
      <c r="AIH190" s="151"/>
      <c r="AII190" s="151"/>
      <c r="AIJ190" s="151"/>
      <c r="AIK190" s="151"/>
      <c r="AIL190" s="151"/>
      <c r="AIM190" s="151"/>
      <c r="AIN190" s="151"/>
      <c r="AIO190" s="151"/>
      <c r="AIP190" s="151"/>
      <c r="AIQ190" s="151"/>
      <c r="AIR190" s="151"/>
      <c r="AIS190" s="151"/>
      <c r="AIT190" s="151"/>
      <c r="AIU190" s="151"/>
      <c r="AIV190" s="151"/>
      <c r="AIW190" s="151"/>
      <c r="AIX190" s="151"/>
      <c r="AIY190" s="151"/>
      <c r="AIZ190" s="151"/>
      <c r="AJA190" s="151"/>
      <c r="AJB190" s="151"/>
      <c r="AJC190" s="151"/>
      <c r="AJD190" s="151"/>
      <c r="AJE190" s="151"/>
      <c r="AJF190" s="151"/>
      <c r="AJG190" s="151"/>
      <c r="AJH190" s="151"/>
      <c r="AJI190" s="151"/>
      <c r="AJJ190" s="151"/>
      <c r="AJK190" s="151"/>
      <c r="AJL190" s="151"/>
      <c r="AJM190" s="151"/>
      <c r="AJN190" s="151"/>
      <c r="AJO190" s="151"/>
      <c r="AJP190" s="151"/>
      <c r="AJQ190" s="151"/>
      <c r="AJR190" s="151"/>
      <c r="AJS190" s="151"/>
      <c r="AJT190" s="151"/>
      <c r="AJU190" s="151"/>
      <c r="AJV190" s="151"/>
      <c r="AJW190" s="151"/>
      <c r="AJX190" s="151"/>
      <c r="AJY190" s="151"/>
      <c r="AJZ190" s="151"/>
      <c r="AKA190" s="151"/>
      <c r="AKB190" s="151"/>
      <c r="AKC190" s="151"/>
      <c r="AKD190" s="151"/>
      <c r="AKE190" s="151"/>
      <c r="AKF190" s="151"/>
      <c r="AKG190" s="151"/>
      <c r="AKH190" s="151"/>
      <c r="AKI190" s="151"/>
      <c r="AKJ190" s="151"/>
      <c r="AKK190" s="151"/>
      <c r="AKL190" s="151"/>
      <c r="AKM190" s="151"/>
      <c r="AKN190" s="151"/>
      <c r="AKO190" s="151"/>
      <c r="AKP190" s="151"/>
      <c r="AKQ190" s="151"/>
      <c r="AKR190" s="151"/>
      <c r="AKS190" s="151"/>
      <c r="AKT190" s="151"/>
      <c r="AKU190" s="151"/>
      <c r="AKV190" s="151"/>
      <c r="AKW190" s="151"/>
      <c r="AKX190" s="151"/>
      <c r="AKY190" s="151"/>
      <c r="AKZ190" s="151"/>
      <c r="ALA190" s="151"/>
      <c r="ALB190" s="151"/>
      <c r="ALC190" s="151"/>
      <c r="ALD190" s="151"/>
      <c r="ALE190" s="151"/>
      <c r="ALF190" s="151"/>
      <c r="ALG190" s="151"/>
      <c r="ALH190" s="151"/>
      <c r="ALI190" s="151"/>
      <c r="ALJ190" s="151"/>
      <c r="ALK190" s="151"/>
      <c r="ALL190" s="151"/>
      <c r="ALM190" s="151"/>
      <c r="ALN190" s="151"/>
      <c r="ALO190" s="151"/>
      <c r="ALP190" s="151"/>
      <c r="ALQ190" s="151"/>
      <c r="ALR190" s="151"/>
      <c r="ALS190" s="151"/>
      <c r="ALT190" s="151"/>
      <c r="ALU190" s="151"/>
      <c r="ALV190" s="151"/>
      <c r="ALW190" s="151"/>
      <c r="ALX190" s="151"/>
      <c r="ALY190" s="151"/>
      <c r="ALZ190" s="151"/>
      <c r="AMA190" s="151"/>
      <c r="AMB190" s="151"/>
      <c r="AMC190" s="151"/>
      <c r="AMD190" s="151"/>
      <c r="AME190" s="151"/>
      <c r="AMF190" s="151"/>
      <c r="AMG190" s="151"/>
      <c r="AMH190" s="151"/>
      <c r="AMI190" s="151"/>
      <c r="AMJ190" s="151"/>
    </row>
    <row r="191" s="249" customFormat="true" ht="13.8" hidden="false" customHeight="false" outlineLevel="0" collapsed="false">
      <c r="A191" s="59"/>
      <c r="B191" s="59"/>
      <c r="C191" s="59"/>
      <c r="D191" s="59"/>
      <c r="E191" s="267"/>
      <c r="F191" s="268"/>
      <c r="G191" s="268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62"/>
      <c r="XY191" s="68"/>
      <c r="XZ191" s="68"/>
      <c r="YA191" s="68"/>
      <c r="YB191" s="45"/>
      <c r="YC191" s="46"/>
      <c r="YD191" s="46"/>
      <c r="YE191" s="46"/>
      <c r="YI191" s="262"/>
      <c r="YM191" s="68"/>
      <c r="YN191" s="68"/>
      <c r="YO191" s="68"/>
      <c r="YP191" s="45"/>
      <c r="YQ191" s="46"/>
      <c r="YR191" s="46"/>
      <c r="YS191" s="46"/>
      <c r="YW191" s="262"/>
      <c r="ZA191" s="68"/>
      <c r="ZB191" s="68"/>
      <c r="ZC191" s="68"/>
      <c r="ZD191" s="45"/>
      <c r="ZE191" s="46"/>
      <c r="ZF191" s="46"/>
      <c r="ZG191" s="46"/>
      <c r="ZK191" s="262"/>
      <c r="ZO191" s="68"/>
      <c r="ZP191" s="68"/>
      <c r="ZQ191" s="68"/>
      <c r="ZR191" s="45"/>
      <c r="ZS191" s="46"/>
      <c r="ZT191" s="46"/>
      <c r="ZU191" s="46"/>
      <c r="ZY191" s="262"/>
      <c r="AAC191" s="68"/>
      <c r="AAD191" s="68"/>
      <c r="AAE191" s="68"/>
      <c r="AAF191" s="45"/>
      <c r="AAG191" s="46"/>
      <c r="AAH191" s="46"/>
      <c r="AAI191" s="46"/>
      <c r="AAM191" s="262"/>
      <c r="AAQ191" s="68"/>
      <c r="AAR191" s="68"/>
      <c r="AAS191" s="68"/>
      <c r="AAT191" s="45"/>
      <c r="AAU191" s="46"/>
      <c r="AAV191" s="46"/>
      <c r="AAW191" s="46"/>
      <c r="ABA191" s="262"/>
      <c r="ABE191" s="68"/>
      <c r="ABF191" s="68"/>
      <c r="ABG191" s="68"/>
      <c r="ABH191" s="45"/>
      <c r="ABI191" s="46"/>
      <c r="ABJ191" s="46"/>
      <c r="ABK191" s="46"/>
      <c r="ABO191" s="262"/>
      <c r="ABS191" s="68"/>
      <c r="ABT191" s="68"/>
      <c r="ABU191" s="68"/>
      <c r="ABV191" s="151"/>
      <c r="ABW191" s="151"/>
      <c r="ABX191" s="151"/>
      <c r="ABY191" s="151"/>
      <c r="ABZ191" s="151"/>
      <c r="ACA191" s="151"/>
      <c r="ACB191" s="151"/>
      <c r="ACC191" s="151"/>
      <c r="ACD191" s="151"/>
      <c r="ACE191" s="151"/>
      <c r="ACF191" s="151"/>
      <c r="ACG191" s="151"/>
      <c r="ACH191" s="151"/>
      <c r="ACI191" s="151"/>
      <c r="ACJ191" s="151"/>
      <c r="ACK191" s="151"/>
      <c r="ACL191" s="151"/>
      <c r="ACM191" s="151"/>
      <c r="ACN191" s="151"/>
      <c r="ACO191" s="151"/>
      <c r="ACP191" s="151"/>
      <c r="ACQ191" s="151"/>
      <c r="ACR191" s="151"/>
      <c r="ACS191" s="151"/>
      <c r="ACT191" s="151"/>
      <c r="ACU191" s="151"/>
      <c r="ACV191" s="151"/>
      <c r="ACW191" s="151"/>
      <c r="ACX191" s="151"/>
      <c r="ACY191" s="151"/>
      <c r="ACZ191" s="151"/>
      <c r="ADA191" s="151"/>
      <c r="ADB191" s="151"/>
      <c r="ADC191" s="151"/>
      <c r="ADD191" s="151"/>
      <c r="ADE191" s="151"/>
      <c r="ADF191" s="151"/>
      <c r="ADG191" s="151"/>
      <c r="ADH191" s="151"/>
      <c r="ADI191" s="151"/>
      <c r="ADJ191" s="151"/>
      <c r="ADK191" s="151"/>
      <c r="ADL191" s="151"/>
      <c r="ADM191" s="151"/>
      <c r="ADN191" s="151"/>
      <c r="ADO191" s="151"/>
      <c r="ADP191" s="151"/>
      <c r="ADQ191" s="151"/>
      <c r="ADR191" s="151"/>
      <c r="ADS191" s="151"/>
      <c r="ADT191" s="151"/>
      <c r="ADU191" s="151"/>
      <c r="ADV191" s="151"/>
      <c r="ADW191" s="151"/>
      <c r="ADX191" s="151"/>
      <c r="ADY191" s="151"/>
      <c r="ADZ191" s="151"/>
      <c r="AEA191" s="151"/>
      <c r="AEB191" s="151"/>
      <c r="AEC191" s="151"/>
      <c r="AED191" s="151"/>
      <c r="AEE191" s="151"/>
      <c r="AEF191" s="151"/>
      <c r="AEG191" s="151"/>
      <c r="AEH191" s="151"/>
      <c r="AEI191" s="151"/>
      <c r="AEJ191" s="151"/>
      <c r="AEK191" s="151"/>
      <c r="AEL191" s="151"/>
      <c r="AEM191" s="151"/>
      <c r="AEN191" s="151"/>
      <c r="AEO191" s="151"/>
      <c r="AEP191" s="151"/>
      <c r="AEQ191" s="151"/>
      <c r="AER191" s="151"/>
      <c r="AES191" s="151"/>
      <c r="AET191" s="151"/>
      <c r="AEU191" s="151"/>
      <c r="AEV191" s="151"/>
      <c r="AEW191" s="151"/>
      <c r="AEX191" s="151"/>
      <c r="AEY191" s="151"/>
      <c r="AEZ191" s="151"/>
      <c r="AFA191" s="151"/>
      <c r="AFB191" s="151"/>
      <c r="AFC191" s="151"/>
      <c r="AFD191" s="151"/>
      <c r="AFE191" s="151"/>
      <c r="AFF191" s="151"/>
      <c r="AFG191" s="151"/>
      <c r="AFH191" s="151"/>
      <c r="AFI191" s="151"/>
      <c r="AFJ191" s="151"/>
      <c r="AFK191" s="151"/>
      <c r="AFL191" s="151"/>
      <c r="AFM191" s="151"/>
      <c r="AFN191" s="151"/>
      <c r="AFO191" s="151"/>
      <c r="AFP191" s="151"/>
      <c r="AFQ191" s="151"/>
      <c r="AFR191" s="151"/>
      <c r="AFS191" s="151"/>
      <c r="AFT191" s="151"/>
      <c r="AFU191" s="151"/>
      <c r="AFV191" s="151"/>
      <c r="AFW191" s="151"/>
      <c r="AFX191" s="151"/>
      <c r="AFY191" s="151"/>
      <c r="AFZ191" s="151"/>
      <c r="AGA191" s="151"/>
      <c r="AGB191" s="151"/>
      <c r="AGC191" s="151"/>
      <c r="AGD191" s="151"/>
      <c r="AGE191" s="151"/>
      <c r="AGF191" s="151"/>
      <c r="AGG191" s="151"/>
      <c r="AGH191" s="151"/>
      <c r="AGI191" s="151"/>
      <c r="AGJ191" s="151"/>
      <c r="AGK191" s="151"/>
      <c r="AGL191" s="151"/>
      <c r="AGM191" s="151"/>
      <c r="AGN191" s="151"/>
      <c r="AGO191" s="151"/>
      <c r="AGP191" s="151"/>
      <c r="AGQ191" s="151"/>
      <c r="AGR191" s="151"/>
      <c r="AGS191" s="151"/>
      <c r="AGT191" s="151"/>
      <c r="AGU191" s="151"/>
      <c r="AGV191" s="151"/>
      <c r="AGW191" s="151"/>
      <c r="AGX191" s="151"/>
      <c r="AGY191" s="151"/>
      <c r="AGZ191" s="151"/>
      <c r="AHA191" s="151"/>
      <c r="AHB191" s="151"/>
      <c r="AHC191" s="151"/>
      <c r="AHD191" s="151"/>
      <c r="AHE191" s="151"/>
      <c r="AHF191" s="151"/>
      <c r="AHG191" s="151"/>
      <c r="AHH191" s="151"/>
      <c r="AHI191" s="151"/>
      <c r="AHJ191" s="151"/>
      <c r="AHK191" s="151"/>
      <c r="AHL191" s="151"/>
      <c r="AHM191" s="151"/>
      <c r="AHN191" s="151"/>
      <c r="AHO191" s="151"/>
      <c r="AHP191" s="151"/>
      <c r="AHQ191" s="151"/>
      <c r="AHR191" s="151"/>
      <c r="AHS191" s="151"/>
      <c r="AHT191" s="151"/>
      <c r="AHU191" s="151"/>
      <c r="AHV191" s="151"/>
      <c r="AHW191" s="151"/>
      <c r="AHX191" s="151"/>
      <c r="AHY191" s="151"/>
      <c r="AHZ191" s="151"/>
      <c r="AIA191" s="151"/>
      <c r="AIB191" s="151"/>
      <c r="AIC191" s="151"/>
      <c r="AID191" s="151"/>
      <c r="AIE191" s="151"/>
      <c r="AIF191" s="151"/>
      <c r="AIG191" s="151"/>
      <c r="AIH191" s="151"/>
      <c r="AII191" s="151"/>
      <c r="AIJ191" s="151"/>
      <c r="AIK191" s="151"/>
      <c r="AIL191" s="151"/>
      <c r="AIM191" s="151"/>
      <c r="AIN191" s="151"/>
      <c r="AIO191" s="151"/>
      <c r="AIP191" s="151"/>
      <c r="AIQ191" s="151"/>
      <c r="AIR191" s="151"/>
      <c r="AIS191" s="151"/>
      <c r="AIT191" s="151"/>
      <c r="AIU191" s="151"/>
      <c r="AIV191" s="151"/>
      <c r="AIW191" s="151"/>
      <c r="AIX191" s="151"/>
      <c r="AIY191" s="151"/>
      <c r="AIZ191" s="151"/>
      <c r="AJA191" s="151"/>
      <c r="AJB191" s="151"/>
      <c r="AJC191" s="151"/>
      <c r="AJD191" s="151"/>
      <c r="AJE191" s="151"/>
      <c r="AJF191" s="151"/>
      <c r="AJG191" s="151"/>
      <c r="AJH191" s="151"/>
      <c r="AJI191" s="151"/>
      <c r="AJJ191" s="151"/>
      <c r="AJK191" s="151"/>
      <c r="AJL191" s="151"/>
      <c r="AJM191" s="151"/>
      <c r="AJN191" s="151"/>
      <c r="AJO191" s="151"/>
      <c r="AJP191" s="151"/>
      <c r="AJQ191" s="151"/>
      <c r="AJR191" s="151"/>
      <c r="AJS191" s="151"/>
      <c r="AJT191" s="151"/>
      <c r="AJU191" s="151"/>
      <c r="AJV191" s="151"/>
      <c r="AJW191" s="151"/>
      <c r="AJX191" s="151"/>
      <c r="AJY191" s="151"/>
      <c r="AJZ191" s="151"/>
      <c r="AKA191" s="151"/>
      <c r="AKB191" s="151"/>
      <c r="AKC191" s="151"/>
      <c r="AKD191" s="151"/>
      <c r="AKE191" s="151"/>
      <c r="AKF191" s="151"/>
      <c r="AKG191" s="151"/>
      <c r="AKH191" s="151"/>
      <c r="AKI191" s="151"/>
      <c r="AKJ191" s="151"/>
      <c r="AKK191" s="151"/>
      <c r="AKL191" s="151"/>
      <c r="AKM191" s="151"/>
      <c r="AKN191" s="151"/>
      <c r="AKO191" s="151"/>
      <c r="AKP191" s="151"/>
      <c r="AKQ191" s="151"/>
      <c r="AKR191" s="151"/>
      <c r="AKS191" s="151"/>
      <c r="AKT191" s="151"/>
      <c r="AKU191" s="151"/>
      <c r="AKV191" s="151"/>
      <c r="AKW191" s="151"/>
      <c r="AKX191" s="151"/>
      <c r="AKY191" s="151"/>
      <c r="AKZ191" s="151"/>
      <c r="ALA191" s="151"/>
      <c r="ALB191" s="151"/>
      <c r="ALC191" s="151"/>
      <c r="ALD191" s="151"/>
      <c r="ALE191" s="151"/>
      <c r="ALF191" s="151"/>
      <c r="ALG191" s="151"/>
      <c r="ALH191" s="151"/>
      <c r="ALI191" s="151"/>
      <c r="ALJ191" s="151"/>
      <c r="ALK191" s="151"/>
      <c r="ALL191" s="151"/>
      <c r="ALM191" s="151"/>
      <c r="ALN191" s="151"/>
      <c r="ALO191" s="151"/>
      <c r="ALP191" s="151"/>
      <c r="ALQ191" s="151"/>
      <c r="ALR191" s="151"/>
      <c r="ALS191" s="151"/>
      <c r="ALT191" s="151"/>
      <c r="ALU191" s="151"/>
      <c r="ALV191" s="151"/>
      <c r="ALW191" s="151"/>
      <c r="ALX191" s="151"/>
      <c r="ALY191" s="151"/>
      <c r="ALZ191" s="151"/>
      <c r="AMA191" s="151"/>
      <c r="AMB191" s="151"/>
      <c r="AMC191" s="151"/>
      <c r="AMD191" s="151"/>
      <c r="AME191" s="151"/>
      <c r="AMF191" s="151"/>
      <c r="AMG191" s="151"/>
      <c r="AMH191" s="151"/>
      <c r="AMI191" s="151"/>
      <c r="AMJ191" s="151"/>
    </row>
    <row r="192" s="249" customFormat="true" ht="13.8" hidden="false" customHeight="false" outlineLevel="0" collapsed="false">
      <c r="A192" s="59"/>
      <c r="B192" s="59"/>
      <c r="C192" s="59"/>
      <c r="D192" s="59"/>
      <c r="E192" s="267"/>
      <c r="F192" s="268"/>
      <c r="G192" s="268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62"/>
      <c r="XY192" s="68"/>
      <c r="XZ192" s="68"/>
      <c r="YA192" s="68"/>
      <c r="YB192" s="45"/>
      <c r="YC192" s="46"/>
      <c r="YD192" s="46"/>
      <c r="YE192" s="46"/>
      <c r="YI192" s="262"/>
      <c r="YM192" s="68"/>
      <c r="YN192" s="68"/>
      <c r="YO192" s="68"/>
      <c r="YP192" s="45"/>
      <c r="YQ192" s="46"/>
      <c r="YR192" s="46"/>
      <c r="YS192" s="46"/>
      <c r="YW192" s="262"/>
      <c r="ZA192" s="68"/>
      <c r="ZB192" s="68"/>
      <c r="ZC192" s="68"/>
      <c r="ZD192" s="45"/>
      <c r="ZE192" s="46"/>
      <c r="ZF192" s="46"/>
      <c r="ZG192" s="46"/>
      <c r="ZK192" s="262"/>
      <c r="ZO192" s="68"/>
      <c r="ZP192" s="68"/>
      <c r="ZQ192" s="68"/>
      <c r="ZR192" s="45"/>
      <c r="ZS192" s="46"/>
      <c r="ZT192" s="46"/>
      <c r="ZU192" s="46"/>
      <c r="ZY192" s="262"/>
      <c r="AAC192" s="68"/>
      <c r="AAD192" s="68"/>
      <c r="AAE192" s="68"/>
      <c r="AAF192" s="45"/>
      <c r="AAG192" s="46"/>
      <c r="AAH192" s="46"/>
      <c r="AAI192" s="46"/>
      <c r="AAM192" s="262"/>
      <c r="AAQ192" s="68"/>
      <c r="AAR192" s="68"/>
      <c r="AAS192" s="68"/>
      <c r="AAT192" s="45"/>
      <c r="AAU192" s="46"/>
      <c r="AAV192" s="46"/>
      <c r="AAW192" s="46"/>
      <c r="ABA192" s="262"/>
      <c r="ABE192" s="68"/>
      <c r="ABF192" s="68"/>
      <c r="ABG192" s="68"/>
      <c r="ABH192" s="45"/>
      <c r="ABI192" s="46"/>
      <c r="ABJ192" s="46"/>
      <c r="ABK192" s="46"/>
      <c r="ABO192" s="262"/>
      <c r="ABS192" s="68"/>
      <c r="ABT192" s="68"/>
      <c r="ABU192" s="68"/>
      <c r="ABV192" s="151"/>
      <c r="ABW192" s="151"/>
      <c r="ABX192" s="151"/>
      <c r="ABY192" s="151"/>
      <c r="ABZ192" s="151"/>
      <c r="ACA192" s="151"/>
      <c r="ACB192" s="151"/>
      <c r="ACC192" s="151"/>
      <c r="ACD192" s="151"/>
      <c r="ACE192" s="151"/>
      <c r="ACF192" s="151"/>
      <c r="ACG192" s="151"/>
      <c r="ACH192" s="151"/>
      <c r="ACI192" s="151"/>
      <c r="ACJ192" s="151"/>
      <c r="ACK192" s="151"/>
      <c r="ACL192" s="151"/>
      <c r="ACM192" s="151"/>
      <c r="ACN192" s="151"/>
      <c r="ACO192" s="151"/>
      <c r="ACP192" s="151"/>
      <c r="ACQ192" s="151"/>
      <c r="ACR192" s="151"/>
      <c r="ACS192" s="151"/>
      <c r="ACT192" s="151"/>
      <c r="ACU192" s="151"/>
      <c r="ACV192" s="151"/>
      <c r="ACW192" s="151"/>
      <c r="ACX192" s="151"/>
      <c r="ACY192" s="151"/>
      <c r="ACZ192" s="151"/>
      <c r="ADA192" s="151"/>
      <c r="ADB192" s="151"/>
      <c r="ADC192" s="151"/>
      <c r="ADD192" s="151"/>
      <c r="ADE192" s="151"/>
      <c r="ADF192" s="151"/>
      <c r="ADG192" s="151"/>
      <c r="ADH192" s="151"/>
      <c r="ADI192" s="151"/>
      <c r="ADJ192" s="151"/>
      <c r="ADK192" s="151"/>
      <c r="ADL192" s="151"/>
      <c r="ADM192" s="151"/>
      <c r="ADN192" s="151"/>
      <c r="ADO192" s="151"/>
      <c r="ADP192" s="151"/>
      <c r="ADQ192" s="151"/>
      <c r="ADR192" s="151"/>
      <c r="ADS192" s="151"/>
      <c r="ADT192" s="151"/>
      <c r="ADU192" s="151"/>
      <c r="ADV192" s="151"/>
      <c r="ADW192" s="151"/>
      <c r="ADX192" s="151"/>
      <c r="ADY192" s="151"/>
      <c r="ADZ192" s="151"/>
      <c r="AEA192" s="151"/>
      <c r="AEB192" s="151"/>
      <c r="AEC192" s="151"/>
      <c r="AED192" s="151"/>
      <c r="AEE192" s="151"/>
      <c r="AEF192" s="151"/>
      <c r="AEG192" s="151"/>
      <c r="AEH192" s="151"/>
      <c r="AEI192" s="151"/>
      <c r="AEJ192" s="151"/>
      <c r="AEK192" s="151"/>
      <c r="AEL192" s="151"/>
      <c r="AEM192" s="151"/>
      <c r="AEN192" s="151"/>
      <c r="AEO192" s="151"/>
      <c r="AEP192" s="151"/>
      <c r="AEQ192" s="151"/>
      <c r="AER192" s="151"/>
      <c r="AES192" s="151"/>
      <c r="AET192" s="151"/>
      <c r="AEU192" s="151"/>
      <c r="AEV192" s="151"/>
      <c r="AEW192" s="151"/>
      <c r="AEX192" s="151"/>
      <c r="AEY192" s="151"/>
      <c r="AEZ192" s="151"/>
      <c r="AFA192" s="151"/>
      <c r="AFB192" s="151"/>
      <c r="AFC192" s="151"/>
      <c r="AFD192" s="151"/>
      <c r="AFE192" s="151"/>
      <c r="AFF192" s="151"/>
      <c r="AFG192" s="151"/>
      <c r="AFH192" s="151"/>
      <c r="AFI192" s="151"/>
      <c r="AFJ192" s="151"/>
      <c r="AFK192" s="151"/>
      <c r="AFL192" s="151"/>
      <c r="AFM192" s="151"/>
      <c r="AFN192" s="151"/>
      <c r="AFO192" s="151"/>
      <c r="AFP192" s="151"/>
      <c r="AFQ192" s="151"/>
      <c r="AFR192" s="151"/>
      <c r="AFS192" s="151"/>
      <c r="AFT192" s="151"/>
      <c r="AFU192" s="151"/>
      <c r="AFV192" s="151"/>
      <c r="AFW192" s="151"/>
      <c r="AFX192" s="151"/>
      <c r="AFY192" s="151"/>
      <c r="AFZ192" s="151"/>
      <c r="AGA192" s="151"/>
      <c r="AGB192" s="151"/>
      <c r="AGC192" s="151"/>
      <c r="AGD192" s="151"/>
      <c r="AGE192" s="151"/>
      <c r="AGF192" s="151"/>
      <c r="AGG192" s="151"/>
      <c r="AGH192" s="151"/>
      <c r="AGI192" s="151"/>
      <c r="AGJ192" s="151"/>
      <c r="AGK192" s="151"/>
      <c r="AGL192" s="151"/>
      <c r="AGM192" s="151"/>
      <c r="AGN192" s="151"/>
      <c r="AGO192" s="151"/>
      <c r="AGP192" s="151"/>
      <c r="AGQ192" s="151"/>
      <c r="AGR192" s="151"/>
      <c r="AGS192" s="151"/>
      <c r="AGT192" s="151"/>
      <c r="AGU192" s="151"/>
      <c r="AGV192" s="151"/>
      <c r="AGW192" s="151"/>
      <c r="AGX192" s="151"/>
      <c r="AGY192" s="151"/>
      <c r="AGZ192" s="151"/>
      <c r="AHA192" s="151"/>
      <c r="AHB192" s="151"/>
      <c r="AHC192" s="151"/>
      <c r="AHD192" s="151"/>
      <c r="AHE192" s="151"/>
      <c r="AHF192" s="151"/>
      <c r="AHG192" s="151"/>
      <c r="AHH192" s="151"/>
      <c r="AHI192" s="151"/>
      <c r="AHJ192" s="151"/>
      <c r="AHK192" s="151"/>
      <c r="AHL192" s="151"/>
      <c r="AHM192" s="151"/>
      <c r="AHN192" s="151"/>
      <c r="AHO192" s="151"/>
      <c r="AHP192" s="151"/>
      <c r="AHQ192" s="151"/>
      <c r="AHR192" s="151"/>
      <c r="AHS192" s="151"/>
      <c r="AHT192" s="151"/>
      <c r="AHU192" s="151"/>
      <c r="AHV192" s="151"/>
      <c r="AHW192" s="151"/>
      <c r="AHX192" s="151"/>
      <c r="AHY192" s="151"/>
      <c r="AHZ192" s="151"/>
      <c r="AIA192" s="151"/>
      <c r="AIB192" s="151"/>
      <c r="AIC192" s="151"/>
      <c r="AID192" s="151"/>
      <c r="AIE192" s="151"/>
      <c r="AIF192" s="151"/>
      <c r="AIG192" s="151"/>
      <c r="AIH192" s="151"/>
      <c r="AII192" s="151"/>
      <c r="AIJ192" s="151"/>
      <c r="AIK192" s="151"/>
      <c r="AIL192" s="151"/>
      <c r="AIM192" s="151"/>
      <c r="AIN192" s="151"/>
      <c r="AIO192" s="151"/>
      <c r="AIP192" s="151"/>
      <c r="AIQ192" s="151"/>
      <c r="AIR192" s="151"/>
      <c r="AIS192" s="151"/>
      <c r="AIT192" s="151"/>
      <c r="AIU192" s="151"/>
      <c r="AIV192" s="151"/>
      <c r="AIW192" s="151"/>
      <c r="AIX192" s="151"/>
      <c r="AIY192" s="151"/>
      <c r="AIZ192" s="151"/>
      <c r="AJA192" s="151"/>
      <c r="AJB192" s="151"/>
      <c r="AJC192" s="151"/>
      <c r="AJD192" s="151"/>
      <c r="AJE192" s="151"/>
      <c r="AJF192" s="151"/>
      <c r="AJG192" s="151"/>
      <c r="AJH192" s="151"/>
      <c r="AJI192" s="151"/>
      <c r="AJJ192" s="151"/>
      <c r="AJK192" s="151"/>
      <c r="AJL192" s="151"/>
      <c r="AJM192" s="151"/>
      <c r="AJN192" s="151"/>
      <c r="AJO192" s="151"/>
      <c r="AJP192" s="151"/>
      <c r="AJQ192" s="151"/>
      <c r="AJR192" s="151"/>
      <c r="AJS192" s="151"/>
      <c r="AJT192" s="151"/>
      <c r="AJU192" s="151"/>
      <c r="AJV192" s="151"/>
      <c r="AJW192" s="151"/>
      <c r="AJX192" s="151"/>
      <c r="AJY192" s="151"/>
      <c r="AJZ192" s="151"/>
      <c r="AKA192" s="151"/>
      <c r="AKB192" s="151"/>
      <c r="AKC192" s="151"/>
      <c r="AKD192" s="151"/>
      <c r="AKE192" s="151"/>
      <c r="AKF192" s="151"/>
      <c r="AKG192" s="151"/>
      <c r="AKH192" s="151"/>
      <c r="AKI192" s="151"/>
      <c r="AKJ192" s="151"/>
      <c r="AKK192" s="151"/>
      <c r="AKL192" s="151"/>
      <c r="AKM192" s="151"/>
      <c r="AKN192" s="151"/>
      <c r="AKO192" s="151"/>
      <c r="AKP192" s="151"/>
      <c r="AKQ192" s="151"/>
      <c r="AKR192" s="151"/>
      <c r="AKS192" s="151"/>
      <c r="AKT192" s="151"/>
      <c r="AKU192" s="151"/>
      <c r="AKV192" s="151"/>
      <c r="AKW192" s="151"/>
      <c r="AKX192" s="151"/>
      <c r="AKY192" s="151"/>
      <c r="AKZ192" s="151"/>
      <c r="ALA192" s="151"/>
      <c r="ALB192" s="151"/>
      <c r="ALC192" s="151"/>
      <c r="ALD192" s="151"/>
      <c r="ALE192" s="151"/>
      <c r="ALF192" s="151"/>
      <c r="ALG192" s="151"/>
      <c r="ALH192" s="151"/>
      <c r="ALI192" s="151"/>
      <c r="ALJ192" s="151"/>
      <c r="ALK192" s="151"/>
      <c r="ALL192" s="151"/>
      <c r="ALM192" s="151"/>
      <c r="ALN192" s="151"/>
      <c r="ALO192" s="151"/>
      <c r="ALP192" s="151"/>
      <c r="ALQ192" s="151"/>
      <c r="ALR192" s="151"/>
      <c r="ALS192" s="151"/>
      <c r="ALT192" s="151"/>
      <c r="ALU192" s="151"/>
      <c r="ALV192" s="151"/>
      <c r="ALW192" s="151"/>
      <c r="ALX192" s="151"/>
      <c r="ALY192" s="151"/>
      <c r="ALZ192" s="151"/>
      <c r="AMA192" s="151"/>
      <c r="AMB192" s="151"/>
      <c r="AMC192" s="151"/>
      <c r="AMD192" s="151"/>
      <c r="AME192" s="151"/>
      <c r="AMF192" s="151"/>
      <c r="AMG192" s="151"/>
      <c r="AMH192" s="151"/>
      <c r="AMI192" s="151"/>
      <c r="AMJ192" s="151"/>
    </row>
    <row r="193" s="249" customFormat="true" ht="13.8" hidden="false" customHeight="false" outlineLevel="0" collapsed="false">
      <c r="A193" s="59"/>
      <c r="B193" s="59"/>
      <c r="C193" s="59"/>
      <c r="D193" s="59"/>
      <c r="E193" s="267"/>
      <c r="F193" s="268"/>
      <c r="G193" s="268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62"/>
      <c r="XY193" s="68"/>
      <c r="XZ193" s="68"/>
      <c r="YA193" s="68"/>
      <c r="YB193" s="45"/>
      <c r="YC193" s="46"/>
      <c r="YD193" s="46"/>
      <c r="YE193" s="46"/>
      <c r="YI193" s="262"/>
      <c r="YM193" s="68"/>
      <c r="YN193" s="68"/>
      <c r="YO193" s="68"/>
      <c r="YP193" s="45"/>
      <c r="YQ193" s="46"/>
      <c r="YR193" s="46"/>
      <c r="YS193" s="46"/>
      <c r="YW193" s="262"/>
      <c r="ZA193" s="68"/>
      <c r="ZB193" s="68"/>
      <c r="ZC193" s="68"/>
      <c r="ZD193" s="45"/>
      <c r="ZE193" s="46"/>
      <c r="ZF193" s="46"/>
      <c r="ZG193" s="46"/>
      <c r="ZK193" s="262"/>
      <c r="ZO193" s="68"/>
      <c r="ZP193" s="68"/>
      <c r="ZQ193" s="68"/>
      <c r="ZR193" s="45"/>
      <c r="ZS193" s="46"/>
      <c r="ZT193" s="46"/>
      <c r="ZU193" s="46"/>
      <c r="ZY193" s="262"/>
      <c r="AAC193" s="68"/>
      <c r="AAD193" s="68"/>
      <c r="AAE193" s="68"/>
      <c r="AAF193" s="45"/>
      <c r="AAG193" s="46"/>
      <c r="AAH193" s="46"/>
      <c r="AAI193" s="46"/>
      <c r="AAM193" s="262"/>
      <c r="AAQ193" s="68"/>
      <c r="AAR193" s="68"/>
      <c r="AAS193" s="68"/>
      <c r="AAT193" s="45"/>
      <c r="AAU193" s="46"/>
      <c r="AAV193" s="46"/>
      <c r="AAW193" s="46"/>
      <c r="ABA193" s="262"/>
      <c r="ABE193" s="68"/>
      <c r="ABF193" s="68"/>
      <c r="ABG193" s="68"/>
      <c r="ABH193" s="45"/>
      <c r="ABI193" s="46"/>
      <c r="ABJ193" s="46"/>
      <c r="ABK193" s="46"/>
      <c r="ABO193" s="262"/>
      <c r="ABS193" s="68"/>
      <c r="ABT193" s="68"/>
      <c r="ABU193" s="68"/>
      <c r="ABV193" s="151"/>
      <c r="ABW193" s="151"/>
      <c r="ABX193" s="151"/>
      <c r="ABY193" s="151"/>
      <c r="ABZ193" s="151"/>
      <c r="ACA193" s="151"/>
      <c r="ACB193" s="151"/>
      <c r="ACC193" s="151"/>
      <c r="ACD193" s="151"/>
      <c r="ACE193" s="151"/>
      <c r="ACF193" s="151"/>
      <c r="ACG193" s="151"/>
      <c r="ACH193" s="151"/>
      <c r="ACI193" s="151"/>
      <c r="ACJ193" s="151"/>
      <c r="ACK193" s="151"/>
      <c r="ACL193" s="151"/>
      <c r="ACM193" s="151"/>
      <c r="ACN193" s="151"/>
      <c r="ACO193" s="151"/>
      <c r="ACP193" s="151"/>
      <c r="ACQ193" s="151"/>
      <c r="ACR193" s="151"/>
      <c r="ACS193" s="151"/>
      <c r="ACT193" s="151"/>
      <c r="ACU193" s="151"/>
      <c r="ACV193" s="151"/>
      <c r="ACW193" s="151"/>
      <c r="ACX193" s="151"/>
      <c r="ACY193" s="151"/>
      <c r="ACZ193" s="151"/>
      <c r="ADA193" s="151"/>
      <c r="ADB193" s="151"/>
      <c r="ADC193" s="151"/>
      <c r="ADD193" s="151"/>
      <c r="ADE193" s="151"/>
      <c r="ADF193" s="151"/>
      <c r="ADG193" s="151"/>
      <c r="ADH193" s="151"/>
      <c r="ADI193" s="151"/>
      <c r="ADJ193" s="151"/>
      <c r="ADK193" s="151"/>
      <c r="ADL193" s="151"/>
      <c r="ADM193" s="151"/>
      <c r="ADN193" s="151"/>
      <c r="ADO193" s="151"/>
      <c r="ADP193" s="151"/>
      <c r="ADQ193" s="151"/>
      <c r="ADR193" s="151"/>
      <c r="ADS193" s="151"/>
      <c r="ADT193" s="151"/>
      <c r="ADU193" s="151"/>
      <c r="ADV193" s="151"/>
      <c r="ADW193" s="151"/>
      <c r="ADX193" s="151"/>
      <c r="ADY193" s="151"/>
      <c r="ADZ193" s="151"/>
      <c r="AEA193" s="151"/>
      <c r="AEB193" s="151"/>
      <c r="AEC193" s="151"/>
      <c r="AED193" s="151"/>
      <c r="AEE193" s="151"/>
      <c r="AEF193" s="151"/>
      <c r="AEG193" s="151"/>
      <c r="AEH193" s="151"/>
      <c r="AEI193" s="151"/>
      <c r="AEJ193" s="151"/>
      <c r="AEK193" s="151"/>
      <c r="AEL193" s="151"/>
      <c r="AEM193" s="151"/>
      <c r="AEN193" s="151"/>
      <c r="AEO193" s="151"/>
      <c r="AEP193" s="151"/>
      <c r="AEQ193" s="151"/>
      <c r="AER193" s="151"/>
      <c r="AES193" s="151"/>
      <c r="AET193" s="151"/>
      <c r="AEU193" s="151"/>
      <c r="AEV193" s="151"/>
      <c r="AEW193" s="151"/>
      <c r="AEX193" s="151"/>
      <c r="AEY193" s="151"/>
      <c r="AEZ193" s="151"/>
      <c r="AFA193" s="151"/>
      <c r="AFB193" s="151"/>
      <c r="AFC193" s="151"/>
      <c r="AFD193" s="151"/>
      <c r="AFE193" s="151"/>
      <c r="AFF193" s="151"/>
      <c r="AFG193" s="151"/>
      <c r="AFH193" s="151"/>
      <c r="AFI193" s="151"/>
      <c r="AFJ193" s="151"/>
      <c r="AFK193" s="151"/>
      <c r="AFL193" s="151"/>
      <c r="AFM193" s="151"/>
      <c r="AFN193" s="151"/>
      <c r="AFO193" s="151"/>
      <c r="AFP193" s="151"/>
      <c r="AFQ193" s="151"/>
      <c r="AFR193" s="151"/>
      <c r="AFS193" s="151"/>
      <c r="AFT193" s="151"/>
      <c r="AFU193" s="151"/>
      <c r="AFV193" s="151"/>
      <c r="AFW193" s="151"/>
      <c r="AFX193" s="151"/>
      <c r="AFY193" s="151"/>
      <c r="AFZ193" s="151"/>
      <c r="AGA193" s="151"/>
      <c r="AGB193" s="151"/>
      <c r="AGC193" s="151"/>
      <c r="AGD193" s="151"/>
      <c r="AGE193" s="151"/>
      <c r="AGF193" s="151"/>
      <c r="AGG193" s="151"/>
      <c r="AGH193" s="151"/>
      <c r="AGI193" s="151"/>
      <c r="AGJ193" s="151"/>
      <c r="AGK193" s="151"/>
      <c r="AGL193" s="151"/>
      <c r="AGM193" s="151"/>
      <c r="AGN193" s="151"/>
      <c r="AGO193" s="151"/>
      <c r="AGP193" s="151"/>
      <c r="AGQ193" s="151"/>
      <c r="AGR193" s="151"/>
      <c r="AGS193" s="151"/>
      <c r="AGT193" s="151"/>
      <c r="AGU193" s="151"/>
      <c r="AGV193" s="151"/>
      <c r="AGW193" s="151"/>
      <c r="AGX193" s="151"/>
      <c r="AGY193" s="151"/>
      <c r="AGZ193" s="151"/>
      <c r="AHA193" s="151"/>
      <c r="AHB193" s="151"/>
      <c r="AHC193" s="151"/>
      <c r="AHD193" s="151"/>
      <c r="AHE193" s="151"/>
      <c r="AHF193" s="151"/>
      <c r="AHG193" s="151"/>
      <c r="AHH193" s="151"/>
      <c r="AHI193" s="151"/>
      <c r="AHJ193" s="151"/>
      <c r="AHK193" s="151"/>
      <c r="AHL193" s="151"/>
      <c r="AHM193" s="151"/>
      <c r="AHN193" s="151"/>
      <c r="AHO193" s="151"/>
      <c r="AHP193" s="151"/>
      <c r="AHQ193" s="151"/>
      <c r="AHR193" s="151"/>
      <c r="AHS193" s="151"/>
      <c r="AHT193" s="151"/>
      <c r="AHU193" s="151"/>
      <c r="AHV193" s="151"/>
      <c r="AHW193" s="151"/>
      <c r="AHX193" s="151"/>
      <c r="AHY193" s="151"/>
      <c r="AHZ193" s="151"/>
      <c r="AIA193" s="151"/>
      <c r="AIB193" s="151"/>
      <c r="AIC193" s="151"/>
      <c r="AID193" s="151"/>
      <c r="AIE193" s="151"/>
      <c r="AIF193" s="151"/>
      <c r="AIG193" s="151"/>
      <c r="AIH193" s="151"/>
      <c r="AII193" s="151"/>
      <c r="AIJ193" s="151"/>
      <c r="AIK193" s="151"/>
      <c r="AIL193" s="151"/>
      <c r="AIM193" s="151"/>
      <c r="AIN193" s="151"/>
      <c r="AIO193" s="151"/>
      <c r="AIP193" s="151"/>
      <c r="AIQ193" s="151"/>
      <c r="AIR193" s="151"/>
      <c r="AIS193" s="151"/>
      <c r="AIT193" s="151"/>
      <c r="AIU193" s="151"/>
      <c r="AIV193" s="151"/>
      <c r="AIW193" s="151"/>
      <c r="AIX193" s="151"/>
      <c r="AIY193" s="151"/>
      <c r="AIZ193" s="151"/>
      <c r="AJA193" s="151"/>
      <c r="AJB193" s="151"/>
      <c r="AJC193" s="151"/>
      <c r="AJD193" s="151"/>
      <c r="AJE193" s="151"/>
      <c r="AJF193" s="151"/>
      <c r="AJG193" s="151"/>
      <c r="AJH193" s="151"/>
      <c r="AJI193" s="151"/>
      <c r="AJJ193" s="151"/>
      <c r="AJK193" s="151"/>
      <c r="AJL193" s="151"/>
      <c r="AJM193" s="151"/>
      <c r="AJN193" s="151"/>
      <c r="AJO193" s="151"/>
      <c r="AJP193" s="151"/>
      <c r="AJQ193" s="151"/>
      <c r="AJR193" s="151"/>
      <c r="AJS193" s="151"/>
      <c r="AJT193" s="151"/>
      <c r="AJU193" s="151"/>
      <c r="AJV193" s="151"/>
      <c r="AJW193" s="151"/>
      <c r="AJX193" s="151"/>
      <c r="AJY193" s="151"/>
      <c r="AJZ193" s="151"/>
      <c r="AKA193" s="151"/>
      <c r="AKB193" s="151"/>
      <c r="AKC193" s="151"/>
      <c r="AKD193" s="151"/>
      <c r="AKE193" s="151"/>
      <c r="AKF193" s="151"/>
      <c r="AKG193" s="151"/>
      <c r="AKH193" s="151"/>
      <c r="AKI193" s="151"/>
      <c r="AKJ193" s="151"/>
      <c r="AKK193" s="151"/>
      <c r="AKL193" s="151"/>
      <c r="AKM193" s="151"/>
      <c r="AKN193" s="151"/>
      <c r="AKO193" s="151"/>
      <c r="AKP193" s="151"/>
      <c r="AKQ193" s="151"/>
      <c r="AKR193" s="151"/>
      <c r="AKS193" s="151"/>
      <c r="AKT193" s="151"/>
      <c r="AKU193" s="151"/>
      <c r="AKV193" s="151"/>
      <c r="AKW193" s="151"/>
      <c r="AKX193" s="151"/>
      <c r="AKY193" s="151"/>
      <c r="AKZ193" s="151"/>
      <c r="ALA193" s="151"/>
      <c r="ALB193" s="151"/>
      <c r="ALC193" s="151"/>
      <c r="ALD193" s="151"/>
      <c r="ALE193" s="151"/>
      <c r="ALF193" s="151"/>
      <c r="ALG193" s="151"/>
      <c r="ALH193" s="151"/>
      <c r="ALI193" s="151"/>
      <c r="ALJ193" s="151"/>
      <c r="ALK193" s="151"/>
      <c r="ALL193" s="151"/>
      <c r="ALM193" s="151"/>
      <c r="ALN193" s="151"/>
      <c r="ALO193" s="151"/>
      <c r="ALP193" s="151"/>
      <c r="ALQ193" s="151"/>
      <c r="ALR193" s="151"/>
      <c r="ALS193" s="151"/>
      <c r="ALT193" s="151"/>
      <c r="ALU193" s="151"/>
      <c r="ALV193" s="151"/>
      <c r="ALW193" s="151"/>
      <c r="ALX193" s="151"/>
      <c r="ALY193" s="151"/>
      <c r="ALZ193" s="151"/>
      <c r="AMA193" s="151"/>
      <c r="AMB193" s="151"/>
      <c r="AMC193" s="151"/>
      <c r="AMD193" s="151"/>
      <c r="AME193" s="151"/>
      <c r="AMF193" s="151"/>
      <c r="AMG193" s="151"/>
      <c r="AMH193" s="151"/>
      <c r="AMI193" s="151"/>
      <c r="AMJ193" s="151"/>
    </row>
    <row r="194" s="249" customFormat="true" ht="13.8" hidden="false" customHeight="false" outlineLevel="0" collapsed="false">
      <c r="A194" s="59"/>
      <c r="B194" s="59"/>
      <c r="C194" s="59"/>
      <c r="D194" s="59"/>
      <c r="E194" s="267"/>
      <c r="F194" s="268"/>
      <c r="G194" s="268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62"/>
      <c r="XY194" s="68"/>
      <c r="XZ194" s="68"/>
      <c r="YA194" s="68"/>
      <c r="YB194" s="45"/>
      <c r="YC194" s="46"/>
      <c r="YD194" s="46"/>
      <c r="YE194" s="46"/>
      <c r="YI194" s="262"/>
      <c r="YM194" s="68"/>
      <c r="YN194" s="68"/>
      <c r="YO194" s="68"/>
      <c r="YP194" s="45"/>
      <c r="YQ194" s="46"/>
      <c r="YR194" s="46"/>
      <c r="YS194" s="46"/>
      <c r="YW194" s="262"/>
      <c r="ZA194" s="68"/>
      <c r="ZB194" s="68"/>
      <c r="ZC194" s="68"/>
      <c r="ZD194" s="45"/>
      <c r="ZE194" s="46"/>
      <c r="ZF194" s="46"/>
      <c r="ZG194" s="46"/>
      <c r="ZK194" s="262"/>
      <c r="ZO194" s="68"/>
      <c r="ZP194" s="68"/>
      <c r="ZQ194" s="68"/>
      <c r="ZR194" s="45"/>
      <c r="ZS194" s="46"/>
      <c r="ZT194" s="46"/>
      <c r="ZU194" s="46"/>
      <c r="ZY194" s="262"/>
      <c r="AAC194" s="68"/>
      <c r="AAD194" s="68"/>
      <c r="AAE194" s="68"/>
      <c r="AAF194" s="45"/>
      <c r="AAG194" s="46"/>
      <c r="AAH194" s="46"/>
      <c r="AAI194" s="46"/>
      <c r="AAM194" s="262"/>
      <c r="AAQ194" s="68"/>
      <c r="AAR194" s="68"/>
      <c r="AAS194" s="68"/>
      <c r="AAT194" s="45"/>
      <c r="AAU194" s="46"/>
      <c r="AAV194" s="46"/>
      <c r="AAW194" s="46"/>
      <c r="ABA194" s="262"/>
      <c r="ABE194" s="68"/>
      <c r="ABF194" s="68"/>
      <c r="ABG194" s="68"/>
      <c r="ABH194" s="45"/>
      <c r="ABI194" s="46"/>
      <c r="ABJ194" s="46"/>
      <c r="ABK194" s="46"/>
      <c r="ABO194" s="262"/>
      <c r="ABS194" s="68"/>
      <c r="ABT194" s="68"/>
      <c r="ABU194" s="68"/>
      <c r="ABV194" s="151"/>
      <c r="ABW194" s="151"/>
      <c r="ABX194" s="151"/>
      <c r="ABY194" s="151"/>
      <c r="ABZ194" s="151"/>
      <c r="ACA194" s="151"/>
      <c r="ACB194" s="151"/>
      <c r="ACC194" s="151"/>
      <c r="ACD194" s="151"/>
      <c r="ACE194" s="151"/>
      <c r="ACF194" s="151"/>
      <c r="ACG194" s="151"/>
      <c r="ACH194" s="151"/>
      <c r="ACI194" s="151"/>
      <c r="ACJ194" s="151"/>
      <c r="ACK194" s="151"/>
      <c r="ACL194" s="151"/>
      <c r="ACM194" s="151"/>
      <c r="ACN194" s="151"/>
      <c r="ACO194" s="151"/>
      <c r="ACP194" s="151"/>
      <c r="ACQ194" s="151"/>
      <c r="ACR194" s="151"/>
      <c r="ACS194" s="151"/>
      <c r="ACT194" s="151"/>
      <c r="ACU194" s="151"/>
      <c r="ACV194" s="151"/>
      <c r="ACW194" s="151"/>
      <c r="ACX194" s="151"/>
      <c r="ACY194" s="151"/>
      <c r="ACZ194" s="151"/>
      <c r="ADA194" s="151"/>
      <c r="ADB194" s="151"/>
      <c r="ADC194" s="151"/>
      <c r="ADD194" s="151"/>
      <c r="ADE194" s="151"/>
      <c r="ADF194" s="151"/>
      <c r="ADG194" s="151"/>
      <c r="ADH194" s="151"/>
      <c r="ADI194" s="151"/>
      <c r="ADJ194" s="151"/>
      <c r="ADK194" s="151"/>
      <c r="ADL194" s="151"/>
      <c r="ADM194" s="151"/>
      <c r="ADN194" s="151"/>
      <c r="ADO194" s="151"/>
      <c r="ADP194" s="151"/>
      <c r="ADQ194" s="151"/>
      <c r="ADR194" s="151"/>
      <c r="ADS194" s="151"/>
      <c r="ADT194" s="151"/>
      <c r="ADU194" s="151"/>
      <c r="ADV194" s="151"/>
      <c r="ADW194" s="151"/>
      <c r="ADX194" s="151"/>
      <c r="ADY194" s="151"/>
      <c r="ADZ194" s="151"/>
      <c r="AEA194" s="151"/>
      <c r="AEB194" s="151"/>
      <c r="AEC194" s="151"/>
      <c r="AED194" s="151"/>
      <c r="AEE194" s="151"/>
      <c r="AEF194" s="151"/>
      <c r="AEG194" s="151"/>
      <c r="AEH194" s="151"/>
      <c r="AEI194" s="151"/>
      <c r="AEJ194" s="151"/>
      <c r="AEK194" s="151"/>
      <c r="AEL194" s="151"/>
      <c r="AEM194" s="151"/>
      <c r="AEN194" s="151"/>
      <c r="AEO194" s="151"/>
      <c r="AEP194" s="151"/>
      <c r="AEQ194" s="151"/>
      <c r="AER194" s="151"/>
      <c r="AES194" s="151"/>
      <c r="AET194" s="151"/>
      <c r="AEU194" s="151"/>
      <c r="AEV194" s="151"/>
      <c r="AEW194" s="151"/>
      <c r="AEX194" s="151"/>
      <c r="AEY194" s="151"/>
      <c r="AEZ194" s="151"/>
      <c r="AFA194" s="151"/>
      <c r="AFB194" s="151"/>
      <c r="AFC194" s="151"/>
      <c r="AFD194" s="151"/>
      <c r="AFE194" s="151"/>
      <c r="AFF194" s="151"/>
      <c r="AFG194" s="151"/>
      <c r="AFH194" s="151"/>
      <c r="AFI194" s="151"/>
      <c r="AFJ194" s="151"/>
      <c r="AFK194" s="151"/>
      <c r="AFL194" s="151"/>
      <c r="AFM194" s="151"/>
      <c r="AFN194" s="151"/>
      <c r="AFO194" s="151"/>
      <c r="AFP194" s="151"/>
      <c r="AFQ194" s="151"/>
      <c r="AFR194" s="151"/>
      <c r="AFS194" s="151"/>
      <c r="AFT194" s="151"/>
      <c r="AFU194" s="151"/>
      <c r="AFV194" s="151"/>
      <c r="AFW194" s="151"/>
      <c r="AFX194" s="151"/>
      <c r="AFY194" s="151"/>
      <c r="AFZ194" s="151"/>
      <c r="AGA194" s="151"/>
      <c r="AGB194" s="151"/>
      <c r="AGC194" s="151"/>
      <c r="AGD194" s="151"/>
      <c r="AGE194" s="151"/>
      <c r="AGF194" s="151"/>
      <c r="AGG194" s="151"/>
      <c r="AGH194" s="151"/>
      <c r="AGI194" s="151"/>
      <c r="AGJ194" s="151"/>
      <c r="AGK194" s="151"/>
      <c r="AGL194" s="151"/>
      <c r="AGM194" s="151"/>
      <c r="AGN194" s="151"/>
      <c r="AGO194" s="151"/>
      <c r="AGP194" s="151"/>
      <c r="AGQ194" s="151"/>
      <c r="AGR194" s="151"/>
      <c r="AGS194" s="151"/>
      <c r="AGT194" s="151"/>
      <c r="AGU194" s="151"/>
      <c r="AGV194" s="151"/>
      <c r="AGW194" s="151"/>
      <c r="AGX194" s="151"/>
      <c r="AGY194" s="151"/>
      <c r="AGZ194" s="151"/>
      <c r="AHA194" s="151"/>
      <c r="AHB194" s="151"/>
      <c r="AHC194" s="151"/>
      <c r="AHD194" s="151"/>
      <c r="AHE194" s="151"/>
      <c r="AHF194" s="151"/>
      <c r="AHG194" s="151"/>
      <c r="AHH194" s="151"/>
      <c r="AHI194" s="151"/>
      <c r="AHJ194" s="151"/>
      <c r="AHK194" s="151"/>
      <c r="AHL194" s="151"/>
      <c r="AHM194" s="151"/>
      <c r="AHN194" s="151"/>
      <c r="AHO194" s="151"/>
      <c r="AHP194" s="151"/>
      <c r="AHQ194" s="151"/>
      <c r="AHR194" s="151"/>
      <c r="AHS194" s="151"/>
      <c r="AHT194" s="151"/>
      <c r="AHU194" s="151"/>
      <c r="AHV194" s="151"/>
      <c r="AHW194" s="151"/>
      <c r="AHX194" s="151"/>
      <c r="AHY194" s="151"/>
      <c r="AHZ194" s="151"/>
      <c r="AIA194" s="151"/>
      <c r="AIB194" s="151"/>
      <c r="AIC194" s="151"/>
      <c r="AID194" s="151"/>
      <c r="AIE194" s="151"/>
      <c r="AIF194" s="151"/>
      <c r="AIG194" s="151"/>
      <c r="AIH194" s="151"/>
      <c r="AII194" s="151"/>
      <c r="AIJ194" s="151"/>
      <c r="AIK194" s="151"/>
      <c r="AIL194" s="151"/>
      <c r="AIM194" s="151"/>
      <c r="AIN194" s="151"/>
      <c r="AIO194" s="151"/>
      <c r="AIP194" s="151"/>
      <c r="AIQ194" s="151"/>
      <c r="AIR194" s="151"/>
      <c r="AIS194" s="151"/>
      <c r="AIT194" s="151"/>
      <c r="AIU194" s="151"/>
      <c r="AIV194" s="151"/>
      <c r="AIW194" s="151"/>
      <c r="AIX194" s="151"/>
      <c r="AIY194" s="151"/>
      <c r="AIZ194" s="151"/>
      <c r="AJA194" s="151"/>
      <c r="AJB194" s="151"/>
      <c r="AJC194" s="151"/>
      <c r="AJD194" s="151"/>
      <c r="AJE194" s="151"/>
      <c r="AJF194" s="151"/>
      <c r="AJG194" s="151"/>
      <c r="AJH194" s="151"/>
      <c r="AJI194" s="151"/>
      <c r="AJJ194" s="151"/>
      <c r="AJK194" s="151"/>
      <c r="AJL194" s="151"/>
      <c r="AJM194" s="151"/>
      <c r="AJN194" s="151"/>
      <c r="AJO194" s="151"/>
      <c r="AJP194" s="151"/>
      <c r="AJQ194" s="151"/>
      <c r="AJR194" s="151"/>
      <c r="AJS194" s="151"/>
      <c r="AJT194" s="151"/>
      <c r="AJU194" s="151"/>
      <c r="AJV194" s="151"/>
      <c r="AJW194" s="151"/>
      <c r="AJX194" s="151"/>
      <c r="AJY194" s="151"/>
      <c r="AJZ194" s="151"/>
      <c r="AKA194" s="151"/>
      <c r="AKB194" s="151"/>
      <c r="AKC194" s="151"/>
      <c r="AKD194" s="151"/>
      <c r="AKE194" s="151"/>
      <c r="AKF194" s="151"/>
      <c r="AKG194" s="151"/>
      <c r="AKH194" s="151"/>
      <c r="AKI194" s="151"/>
      <c r="AKJ194" s="151"/>
      <c r="AKK194" s="151"/>
      <c r="AKL194" s="151"/>
      <c r="AKM194" s="151"/>
      <c r="AKN194" s="151"/>
      <c r="AKO194" s="151"/>
      <c r="AKP194" s="151"/>
      <c r="AKQ194" s="151"/>
      <c r="AKR194" s="151"/>
      <c r="AKS194" s="151"/>
      <c r="AKT194" s="151"/>
      <c r="AKU194" s="151"/>
      <c r="AKV194" s="151"/>
      <c r="AKW194" s="151"/>
      <c r="AKX194" s="151"/>
      <c r="AKY194" s="151"/>
      <c r="AKZ194" s="151"/>
      <c r="ALA194" s="151"/>
      <c r="ALB194" s="151"/>
      <c r="ALC194" s="151"/>
      <c r="ALD194" s="151"/>
      <c r="ALE194" s="151"/>
      <c r="ALF194" s="151"/>
      <c r="ALG194" s="151"/>
      <c r="ALH194" s="151"/>
      <c r="ALI194" s="151"/>
      <c r="ALJ194" s="151"/>
      <c r="ALK194" s="151"/>
      <c r="ALL194" s="151"/>
      <c r="ALM194" s="151"/>
      <c r="ALN194" s="151"/>
      <c r="ALO194" s="151"/>
      <c r="ALP194" s="151"/>
      <c r="ALQ194" s="151"/>
      <c r="ALR194" s="151"/>
      <c r="ALS194" s="151"/>
      <c r="ALT194" s="151"/>
      <c r="ALU194" s="151"/>
      <c r="ALV194" s="151"/>
      <c r="ALW194" s="151"/>
      <c r="ALX194" s="151"/>
      <c r="ALY194" s="151"/>
      <c r="ALZ194" s="151"/>
      <c r="AMA194" s="151"/>
      <c r="AMB194" s="151"/>
      <c r="AMC194" s="151"/>
      <c r="AMD194" s="151"/>
      <c r="AME194" s="151"/>
      <c r="AMF194" s="151"/>
      <c r="AMG194" s="151"/>
      <c r="AMH194" s="151"/>
      <c r="AMI194" s="151"/>
      <c r="AMJ194" s="151"/>
    </row>
    <row r="195" s="249" customFormat="true" ht="13.8" hidden="false" customHeight="false" outlineLevel="0" collapsed="false">
      <c r="A195" s="59"/>
      <c r="B195" s="59"/>
      <c r="C195" s="59"/>
      <c r="D195" s="59"/>
      <c r="E195" s="267"/>
      <c r="F195" s="268"/>
      <c r="G195" s="268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62"/>
      <c r="XY195" s="68"/>
      <c r="XZ195" s="68"/>
      <c r="YA195" s="68"/>
      <c r="YB195" s="45"/>
      <c r="YC195" s="46"/>
      <c r="YD195" s="46"/>
      <c r="YE195" s="46"/>
      <c r="YI195" s="262"/>
      <c r="YM195" s="68"/>
      <c r="YN195" s="68"/>
      <c r="YO195" s="68"/>
      <c r="YP195" s="45"/>
      <c r="YQ195" s="46"/>
      <c r="YR195" s="46"/>
      <c r="YS195" s="46"/>
      <c r="YW195" s="262"/>
      <c r="ZA195" s="68"/>
      <c r="ZB195" s="68"/>
      <c r="ZC195" s="68"/>
      <c r="ZD195" s="45"/>
      <c r="ZE195" s="46"/>
      <c r="ZF195" s="46"/>
      <c r="ZG195" s="46"/>
      <c r="ZK195" s="262"/>
      <c r="ZO195" s="68"/>
      <c r="ZP195" s="68"/>
      <c r="ZQ195" s="68"/>
      <c r="ZR195" s="45"/>
      <c r="ZS195" s="46"/>
      <c r="ZT195" s="46"/>
      <c r="ZU195" s="46"/>
      <c r="ZY195" s="262"/>
      <c r="AAC195" s="68"/>
      <c r="AAD195" s="68"/>
      <c r="AAE195" s="68"/>
      <c r="AAF195" s="45"/>
      <c r="AAG195" s="46"/>
      <c r="AAH195" s="46"/>
      <c r="AAI195" s="46"/>
      <c r="AAM195" s="262"/>
      <c r="AAQ195" s="68"/>
      <c r="AAR195" s="68"/>
      <c r="AAS195" s="68"/>
      <c r="AAT195" s="45"/>
      <c r="AAU195" s="46"/>
      <c r="AAV195" s="46"/>
      <c r="AAW195" s="46"/>
      <c r="ABA195" s="262"/>
      <c r="ABE195" s="68"/>
      <c r="ABF195" s="68"/>
      <c r="ABG195" s="68"/>
      <c r="ABH195" s="45"/>
      <c r="ABI195" s="46"/>
      <c r="ABJ195" s="46"/>
      <c r="ABK195" s="46"/>
      <c r="ABO195" s="262"/>
      <c r="ABS195" s="68"/>
      <c r="ABT195" s="68"/>
      <c r="ABU195" s="68"/>
      <c r="ABV195" s="151"/>
      <c r="ABW195" s="151"/>
      <c r="ABX195" s="151"/>
      <c r="ABY195" s="151"/>
      <c r="ABZ195" s="151"/>
      <c r="ACA195" s="151"/>
      <c r="ACB195" s="151"/>
      <c r="ACC195" s="151"/>
      <c r="ACD195" s="151"/>
      <c r="ACE195" s="151"/>
      <c r="ACF195" s="151"/>
      <c r="ACG195" s="151"/>
      <c r="ACH195" s="151"/>
      <c r="ACI195" s="151"/>
      <c r="ACJ195" s="151"/>
      <c r="ACK195" s="151"/>
      <c r="ACL195" s="151"/>
      <c r="ACM195" s="151"/>
      <c r="ACN195" s="151"/>
      <c r="ACO195" s="151"/>
      <c r="ACP195" s="151"/>
      <c r="ACQ195" s="151"/>
      <c r="ACR195" s="151"/>
      <c r="ACS195" s="151"/>
      <c r="ACT195" s="151"/>
      <c r="ACU195" s="151"/>
      <c r="ACV195" s="151"/>
      <c r="ACW195" s="151"/>
      <c r="ACX195" s="151"/>
      <c r="ACY195" s="151"/>
      <c r="ACZ195" s="151"/>
      <c r="ADA195" s="151"/>
      <c r="ADB195" s="151"/>
      <c r="ADC195" s="151"/>
      <c r="ADD195" s="151"/>
      <c r="ADE195" s="151"/>
      <c r="ADF195" s="151"/>
      <c r="ADG195" s="151"/>
      <c r="ADH195" s="151"/>
      <c r="ADI195" s="151"/>
      <c r="ADJ195" s="151"/>
      <c r="ADK195" s="151"/>
      <c r="ADL195" s="151"/>
      <c r="ADM195" s="151"/>
      <c r="ADN195" s="151"/>
      <c r="ADO195" s="151"/>
      <c r="ADP195" s="151"/>
      <c r="ADQ195" s="151"/>
      <c r="ADR195" s="151"/>
      <c r="ADS195" s="151"/>
      <c r="ADT195" s="151"/>
      <c r="ADU195" s="151"/>
      <c r="ADV195" s="151"/>
      <c r="ADW195" s="151"/>
      <c r="ADX195" s="151"/>
      <c r="ADY195" s="151"/>
      <c r="ADZ195" s="151"/>
      <c r="AEA195" s="151"/>
      <c r="AEB195" s="151"/>
      <c r="AEC195" s="151"/>
      <c r="AED195" s="151"/>
      <c r="AEE195" s="151"/>
      <c r="AEF195" s="151"/>
      <c r="AEG195" s="151"/>
      <c r="AEH195" s="151"/>
      <c r="AEI195" s="151"/>
      <c r="AEJ195" s="151"/>
      <c r="AEK195" s="151"/>
      <c r="AEL195" s="151"/>
      <c r="AEM195" s="151"/>
      <c r="AEN195" s="151"/>
      <c r="AEO195" s="151"/>
      <c r="AEP195" s="151"/>
      <c r="AEQ195" s="151"/>
      <c r="AER195" s="151"/>
      <c r="AES195" s="151"/>
      <c r="AET195" s="151"/>
      <c r="AEU195" s="151"/>
      <c r="AEV195" s="151"/>
      <c r="AEW195" s="151"/>
      <c r="AEX195" s="151"/>
      <c r="AEY195" s="151"/>
      <c r="AEZ195" s="151"/>
      <c r="AFA195" s="151"/>
      <c r="AFB195" s="151"/>
      <c r="AFC195" s="151"/>
      <c r="AFD195" s="151"/>
      <c r="AFE195" s="151"/>
      <c r="AFF195" s="151"/>
      <c r="AFG195" s="151"/>
      <c r="AFH195" s="151"/>
      <c r="AFI195" s="151"/>
      <c r="AFJ195" s="151"/>
      <c r="AFK195" s="151"/>
      <c r="AFL195" s="151"/>
      <c r="AFM195" s="151"/>
      <c r="AFN195" s="151"/>
      <c r="AFO195" s="151"/>
      <c r="AFP195" s="151"/>
      <c r="AFQ195" s="151"/>
      <c r="AFR195" s="151"/>
      <c r="AFS195" s="151"/>
      <c r="AFT195" s="151"/>
      <c r="AFU195" s="151"/>
      <c r="AFV195" s="151"/>
      <c r="AFW195" s="151"/>
      <c r="AFX195" s="151"/>
      <c r="AFY195" s="151"/>
      <c r="AFZ195" s="151"/>
      <c r="AGA195" s="151"/>
      <c r="AGB195" s="151"/>
      <c r="AGC195" s="151"/>
      <c r="AGD195" s="151"/>
      <c r="AGE195" s="151"/>
      <c r="AGF195" s="151"/>
      <c r="AGG195" s="151"/>
      <c r="AGH195" s="151"/>
      <c r="AGI195" s="151"/>
      <c r="AGJ195" s="151"/>
      <c r="AGK195" s="151"/>
      <c r="AGL195" s="151"/>
      <c r="AGM195" s="151"/>
      <c r="AGN195" s="151"/>
      <c r="AGO195" s="151"/>
      <c r="AGP195" s="151"/>
      <c r="AGQ195" s="151"/>
      <c r="AGR195" s="151"/>
      <c r="AGS195" s="151"/>
      <c r="AGT195" s="151"/>
      <c r="AGU195" s="151"/>
      <c r="AGV195" s="151"/>
      <c r="AGW195" s="151"/>
      <c r="AGX195" s="151"/>
      <c r="AGY195" s="151"/>
      <c r="AGZ195" s="151"/>
      <c r="AHA195" s="151"/>
      <c r="AHB195" s="151"/>
      <c r="AHC195" s="151"/>
      <c r="AHD195" s="151"/>
      <c r="AHE195" s="151"/>
      <c r="AHF195" s="151"/>
      <c r="AHG195" s="151"/>
      <c r="AHH195" s="151"/>
      <c r="AHI195" s="151"/>
      <c r="AHJ195" s="151"/>
      <c r="AHK195" s="151"/>
      <c r="AHL195" s="151"/>
      <c r="AHM195" s="151"/>
      <c r="AHN195" s="151"/>
      <c r="AHO195" s="151"/>
      <c r="AHP195" s="151"/>
      <c r="AHQ195" s="151"/>
      <c r="AHR195" s="151"/>
      <c r="AHS195" s="151"/>
      <c r="AHT195" s="151"/>
      <c r="AHU195" s="151"/>
      <c r="AHV195" s="151"/>
      <c r="AHW195" s="151"/>
      <c r="AHX195" s="151"/>
      <c r="AHY195" s="151"/>
      <c r="AHZ195" s="151"/>
      <c r="AIA195" s="151"/>
      <c r="AIB195" s="151"/>
      <c r="AIC195" s="151"/>
      <c r="AID195" s="151"/>
      <c r="AIE195" s="151"/>
      <c r="AIF195" s="151"/>
      <c r="AIG195" s="151"/>
      <c r="AIH195" s="151"/>
      <c r="AII195" s="151"/>
      <c r="AIJ195" s="151"/>
      <c r="AIK195" s="151"/>
      <c r="AIL195" s="151"/>
      <c r="AIM195" s="151"/>
      <c r="AIN195" s="151"/>
      <c r="AIO195" s="151"/>
      <c r="AIP195" s="151"/>
      <c r="AIQ195" s="151"/>
      <c r="AIR195" s="151"/>
      <c r="AIS195" s="151"/>
      <c r="AIT195" s="151"/>
      <c r="AIU195" s="151"/>
      <c r="AIV195" s="151"/>
      <c r="AIW195" s="151"/>
      <c r="AIX195" s="151"/>
      <c r="AIY195" s="151"/>
      <c r="AIZ195" s="151"/>
      <c r="AJA195" s="151"/>
      <c r="AJB195" s="151"/>
      <c r="AJC195" s="151"/>
      <c r="AJD195" s="151"/>
      <c r="AJE195" s="151"/>
      <c r="AJF195" s="151"/>
      <c r="AJG195" s="151"/>
      <c r="AJH195" s="151"/>
      <c r="AJI195" s="151"/>
      <c r="AJJ195" s="151"/>
      <c r="AJK195" s="151"/>
      <c r="AJL195" s="151"/>
      <c r="AJM195" s="151"/>
      <c r="AJN195" s="151"/>
      <c r="AJO195" s="151"/>
      <c r="AJP195" s="151"/>
      <c r="AJQ195" s="151"/>
      <c r="AJR195" s="151"/>
      <c r="AJS195" s="151"/>
      <c r="AJT195" s="151"/>
      <c r="AJU195" s="151"/>
      <c r="AJV195" s="151"/>
      <c r="AJW195" s="151"/>
      <c r="AJX195" s="151"/>
      <c r="AJY195" s="151"/>
      <c r="AJZ195" s="151"/>
      <c r="AKA195" s="151"/>
      <c r="AKB195" s="151"/>
      <c r="AKC195" s="151"/>
      <c r="AKD195" s="151"/>
      <c r="AKE195" s="151"/>
      <c r="AKF195" s="151"/>
      <c r="AKG195" s="151"/>
      <c r="AKH195" s="151"/>
      <c r="AKI195" s="151"/>
      <c r="AKJ195" s="151"/>
      <c r="AKK195" s="151"/>
      <c r="AKL195" s="151"/>
      <c r="AKM195" s="151"/>
      <c r="AKN195" s="151"/>
      <c r="AKO195" s="151"/>
      <c r="AKP195" s="151"/>
      <c r="AKQ195" s="151"/>
      <c r="AKR195" s="151"/>
      <c r="AKS195" s="151"/>
      <c r="AKT195" s="151"/>
      <c r="AKU195" s="151"/>
      <c r="AKV195" s="151"/>
      <c r="AKW195" s="151"/>
      <c r="AKX195" s="151"/>
      <c r="AKY195" s="151"/>
      <c r="AKZ195" s="151"/>
      <c r="ALA195" s="151"/>
      <c r="ALB195" s="151"/>
      <c r="ALC195" s="151"/>
      <c r="ALD195" s="151"/>
      <c r="ALE195" s="151"/>
      <c r="ALF195" s="151"/>
      <c r="ALG195" s="151"/>
      <c r="ALH195" s="151"/>
      <c r="ALI195" s="151"/>
      <c r="ALJ195" s="151"/>
      <c r="ALK195" s="151"/>
      <c r="ALL195" s="151"/>
      <c r="ALM195" s="151"/>
      <c r="ALN195" s="151"/>
      <c r="ALO195" s="151"/>
      <c r="ALP195" s="151"/>
      <c r="ALQ195" s="151"/>
      <c r="ALR195" s="151"/>
      <c r="ALS195" s="151"/>
      <c r="ALT195" s="151"/>
      <c r="ALU195" s="151"/>
      <c r="ALV195" s="151"/>
      <c r="ALW195" s="151"/>
      <c r="ALX195" s="151"/>
      <c r="ALY195" s="151"/>
      <c r="ALZ195" s="151"/>
      <c r="AMA195" s="151"/>
      <c r="AMB195" s="151"/>
      <c r="AMC195" s="151"/>
      <c r="AMD195" s="151"/>
      <c r="AME195" s="151"/>
      <c r="AMF195" s="151"/>
      <c r="AMG195" s="151"/>
      <c r="AMH195" s="151"/>
      <c r="AMI195" s="151"/>
      <c r="AMJ195" s="151"/>
    </row>
    <row r="196" s="249" customFormat="true" ht="13.8" hidden="false" customHeight="false" outlineLevel="0" collapsed="false">
      <c r="A196" s="59"/>
      <c r="B196" s="59"/>
      <c r="C196" s="59"/>
      <c r="D196" s="59"/>
      <c r="E196" s="267"/>
      <c r="F196" s="268"/>
      <c r="G196" s="268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62"/>
      <c r="XY196" s="68"/>
      <c r="XZ196" s="68"/>
      <c r="YA196" s="68"/>
      <c r="YB196" s="45"/>
      <c r="YC196" s="46"/>
      <c r="YD196" s="46"/>
      <c r="YE196" s="46"/>
      <c r="YI196" s="262"/>
      <c r="YM196" s="68"/>
      <c r="YN196" s="68"/>
      <c r="YO196" s="68"/>
      <c r="YP196" s="45"/>
      <c r="YQ196" s="46"/>
      <c r="YR196" s="46"/>
      <c r="YS196" s="46"/>
      <c r="YW196" s="262"/>
      <c r="ZA196" s="68"/>
      <c r="ZB196" s="68"/>
      <c r="ZC196" s="68"/>
      <c r="ZD196" s="45"/>
      <c r="ZE196" s="46"/>
      <c r="ZF196" s="46"/>
      <c r="ZG196" s="46"/>
      <c r="ZK196" s="262"/>
      <c r="ZO196" s="68"/>
      <c r="ZP196" s="68"/>
      <c r="ZQ196" s="68"/>
      <c r="ZR196" s="45"/>
      <c r="ZS196" s="46"/>
      <c r="ZT196" s="46"/>
      <c r="ZU196" s="46"/>
      <c r="ZY196" s="262"/>
      <c r="AAC196" s="68"/>
      <c r="AAD196" s="68"/>
      <c r="AAE196" s="68"/>
      <c r="AAF196" s="45"/>
      <c r="AAG196" s="46"/>
      <c r="AAH196" s="46"/>
      <c r="AAI196" s="46"/>
      <c r="AAM196" s="262"/>
      <c r="AAQ196" s="68"/>
      <c r="AAR196" s="68"/>
      <c r="AAS196" s="68"/>
      <c r="AAT196" s="45"/>
      <c r="AAU196" s="46"/>
      <c r="AAV196" s="46"/>
      <c r="AAW196" s="46"/>
      <c r="ABA196" s="262"/>
      <c r="ABE196" s="68"/>
      <c r="ABF196" s="68"/>
      <c r="ABG196" s="68"/>
      <c r="ABH196" s="45"/>
      <c r="ABI196" s="46"/>
      <c r="ABJ196" s="46"/>
      <c r="ABK196" s="46"/>
      <c r="ABO196" s="262"/>
      <c r="ABS196" s="68"/>
      <c r="ABT196" s="68"/>
      <c r="ABU196" s="68"/>
      <c r="ABV196" s="151"/>
      <c r="ABW196" s="151"/>
      <c r="ABX196" s="151"/>
      <c r="ABY196" s="151"/>
      <c r="ABZ196" s="151"/>
      <c r="ACA196" s="151"/>
      <c r="ACB196" s="151"/>
      <c r="ACC196" s="151"/>
      <c r="ACD196" s="151"/>
      <c r="ACE196" s="151"/>
      <c r="ACF196" s="151"/>
      <c r="ACG196" s="151"/>
      <c r="ACH196" s="151"/>
      <c r="ACI196" s="151"/>
      <c r="ACJ196" s="151"/>
      <c r="ACK196" s="151"/>
      <c r="ACL196" s="151"/>
      <c r="ACM196" s="151"/>
      <c r="ACN196" s="151"/>
      <c r="ACO196" s="151"/>
      <c r="ACP196" s="151"/>
      <c r="ACQ196" s="151"/>
      <c r="ACR196" s="151"/>
      <c r="ACS196" s="151"/>
      <c r="ACT196" s="151"/>
      <c r="ACU196" s="151"/>
      <c r="ACV196" s="151"/>
      <c r="ACW196" s="151"/>
      <c r="ACX196" s="151"/>
      <c r="ACY196" s="151"/>
      <c r="ACZ196" s="151"/>
      <c r="ADA196" s="151"/>
      <c r="ADB196" s="151"/>
      <c r="ADC196" s="151"/>
      <c r="ADD196" s="151"/>
      <c r="ADE196" s="151"/>
      <c r="ADF196" s="151"/>
      <c r="ADG196" s="151"/>
      <c r="ADH196" s="151"/>
      <c r="ADI196" s="151"/>
      <c r="ADJ196" s="151"/>
      <c r="ADK196" s="151"/>
      <c r="ADL196" s="151"/>
      <c r="ADM196" s="151"/>
      <c r="ADN196" s="151"/>
      <c r="ADO196" s="151"/>
      <c r="ADP196" s="151"/>
      <c r="ADQ196" s="151"/>
      <c r="ADR196" s="151"/>
      <c r="ADS196" s="151"/>
      <c r="ADT196" s="151"/>
      <c r="ADU196" s="151"/>
      <c r="ADV196" s="151"/>
      <c r="ADW196" s="151"/>
      <c r="ADX196" s="151"/>
      <c r="ADY196" s="151"/>
      <c r="ADZ196" s="151"/>
      <c r="AEA196" s="151"/>
      <c r="AEB196" s="151"/>
      <c r="AEC196" s="151"/>
      <c r="AED196" s="151"/>
      <c r="AEE196" s="151"/>
      <c r="AEF196" s="151"/>
      <c r="AEG196" s="151"/>
      <c r="AEH196" s="151"/>
      <c r="AEI196" s="151"/>
      <c r="AEJ196" s="151"/>
      <c r="AEK196" s="151"/>
      <c r="AEL196" s="151"/>
      <c r="AEM196" s="151"/>
      <c r="AEN196" s="151"/>
      <c r="AEO196" s="151"/>
      <c r="AEP196" s="151"/>
      <c r="AEQ196" s="151"/>
      <c r="AER196" s="151"/>
      <c r="AES196" s="151"/>
      <c r="AET196" s="151"/>
      <c r="AEU196" s="151"/>
      <c r="AEV196" s="151"/>
      <c r="AEW196" s="151"/>
      <c r="AEX196" s="151"/>
      <c r="AEY196" s="151"/>
      <c r="AEZ196" s="151"/>
      <c r="AFA196" s="151"/>
      <c r="AFB196" s="151"/>
      <c r="AFC196" s="151"/>
      <c r="AFD196" s="151"/>
      <c r="AFE196" s="151"/>
      <c r="AFF196" s="151"/>
      <c r="AFG196" s="151"/>
      <c r="AFH196" s="151"/>
      <c r="AFI196" s="151"/>
      <c r="AFJ196" s="151"/>
      <c r="AFK196" s="151"/>
      <c r="AFL196" s="151"/>
      <c r="AFM196" s="151"/>
      <c r="AFN196" s="151"/>
      <c r="AFO196" s="151"/>
      <c r="AFP196" s="151"/>
      <c r="AFQ196" s="151"/>
      <c r="AFR196" s="151"/>
      <c r="AFS196" s="151"/>
      <c r="AFT196" s="151"/>
      <c r="AFU196" s="151"/>
      <c r="AFV196" s="151"/>
      <c r="AFW196" s="151"/>
      <c r="AFX196" s="151"/>
      <c r="AFY196" s="151"/>
      <c r="AFZ196" s="151"/>
      <c r="AGA196" s="151"/>
      <c r="AGB196" s="151"/>
      <c r="AGC196" s="151"/>
      <c r="AGD196" s="151"/>
      <c r="AGE196" s="151"/>
      <c r="AGF196" s="151"/>
      <c r="AGG196" s="151"/>
      <c r="AGH196" s="151"/>
      <c r="AGI196" s="151"/>
      <c r="AGJ196" s="151"/>
      <c r="AGK196" s="151"/>
      <c r="AGL196" s="151"/>
      <c r="AGM196" s="151"/>
      <c r="AGN196" s="151"/>
      <c r="AGO196" s="151"/>
      <c r="AGP196" s="151"/>
      <c r="AGQ196" s="151"/>
      <c r="AGR196" s="151"/>
      <c r="AGS196" s="151"/>
      <c r="AGT196" s="151"/>
      <c r="AGU196" s="151"/>
      <c r="AGV196" s="151"/>
      <c r="AGW196" s="151"/>
      <c r="AGX196" s="151"/>
      <c r="AGY196" s="151"/>
      <c r="AGZ196" s="151"/>
      <c r="AHA196" s="151"/>
      <c r="AHB196" s="151"/>
      <c r="AHC196" s="151"/>
      <c r="AHD196" s="151"/>
      <c r="AHE196" s="151"/>
      <c r="AHF196" s="151"/>
      <c r="AHG196" s="151"/>
      <c r="AHH196" s="151"/>
      <c r="AHI196" s="151"/>
      <c r="AHJ196" s="151"/>
      <c r="AHK196" s="151"/>
      <c r="AHL196" s="151"/>
      <c r="AHM196" s="151"/>
      <c r="AHN196" s="151"/>
      <c r="AHO196" s="151"/>
      <c r="AHP196" s="151"/>
      <c r="AHQ196" s="151"/>
      <c r="AHR196" s="151"/>
      <c r="AHS196" s="151"/>
      <c r="AHT196" s="151"/>
      <c r="AHU196" s="151"/>
      <c r="AHV196" s="151"/>
      <c r="AHW196" s="151"/>
      <c r="AHX196" s="151"/>
      <c r="AHY196" s="151"/>
      <c r="AHZ196" s="151"/>
      <c r="AIA196" s="151"/>
      <c r="AIB196" s="151"/>
      <c r="AIC196" s="151"/>
      <c r="AID196" s="151"/>
      <c r="AIE196" s="151"/>
      <c r="AIF196" s="151"/>
      <c r="AIG196" s="151"/>
      <c r="AIH196" s="151"/>
      <c r="AII196" s="151"/>
      <c r="AIJ196" s="151"/>
      <c r="AIK196" s="151"/>
      <c r="AIL196" s="151"/>
      <c r="AIM196" s="151"/>
      <c r="AIN196" s="151"/>
      <c r="AIO196" s="151"/>
      <c r="AIP196" s="151"/>
      <c r="AIQ196" s="151"/>
      <c r="AIR196" s="151"/>
      <c r="AIS196" s="151"/>
      <c r="AIT196" s="151"/>
      <c r="AIU196" s="151"/>
      <c r="AIV196" s="151"/>
      <c r="AIW196" s="151"/>
      <c r="AIX196" s="151"/>
      <c r="AIY196" s="151"/>
      <c r="AIZ196" s="151"/>
      <c r="AJA196" s="151"/>
      <c r="AJB196" s="151"/>
      <c r="AJC196" s="151"/>
      <c r="AJD196" s="151"/>
      <c r="AJE196" s="151"/>
      <c r="AJF196" s="151"/>
      <c r="AJG196" s="151"/>
      <c r="AJH196" s="151"/>
      <c r="AJI196" s="151"/>
      <c r="AJJ196" s="151"/>
      <c r="AJK196" s="151"/>
      <c r="AJL196" s="151"/>
      <c r="AJM196" s="151"/>
      <c r="AJN196" s="151"/>
      <c r="AJO196" s="151"/>
      <c r="AJP196" s="151"/>
      <c r="AJQ196" s="151"/>
      <c r="AJR196" s="151"/>
      <c r="AJS196" s="151"/>
      <c r="AJT196" s="151"/>
      <c r="AJU196" s="151"/>
      <c r="AJV196" s="151"/>
      <c r="AJW196" s="151"/>
      <c r="AJX196" s="151"/>
      <c r="AJY196" s="151"/>
      <c r="AJZ196" s="151"/>
      <c r="AKA196" s="151"/>
      <c r="AKB196" s="151"/>
      <c r="AKC196" s="151"/>
      <c r="AKD196" s="151"/>
      <c r="AKE196" s="151"/>
      <c r="AKF196" s="151"/>
      <c r="AKG196" s="151"/>
      <c r="AKH196" s="151"/>
      <c r="AKI196" s="151"/>
      <c r="AKJ196" s="151"/>
      <c r="AKK196" s="151"/>
      <c r="AKL196" s="151"/>
      <c r="AKM196" s="151"/>
      <c r="AKN196" s="151"/>
      <c r="AKO196" s="151"/>
      <c r="AKP196" s="151"/>
      <c r="AKQ196" s="151"/>
      <c r="AKR196" s="151"/>
      <c r="AKS196" s="151"/>
      <c r="AKT196" s="151"/>
      <c r="AKU196" s="151"/>
      <c r="AKV196" s="151"/>
      <c r="AKW196" s="151"/>
      <c r="AKX196" s="151"/>
      <c r="AKY196" s="151"/>
      <c r="AKZ196" s="151"/>
      <c r="ALA196" s="151"/>
      <c r="ALB196" s="151"/>
      <c r="ALC196" s="151"/>
      <c r="ALD196" s="151"/>
      <c r="ALE196" s="151"/>
      <c r="ALF196" s="151"/>
      <c r="ALG196" s="151"/>
      <c r="ALH196" s="151"/>
      <c r="ALI196" s="151"/>
      <c r="ALJ196" s="151"/>
      <c r="ALK196" s="151"/>
      <c r="ALL196" s="151"/>
      <c r="ALM196" s="151"/>
      <c r="ALN196" s="151"/>
      <c r="ALO196" s="151"/>
      <c r="ALP196" s="151"/>
      <c r="ALQ196" s="151"/>
      <c r="ALR196" s="151"/>
      <c r="ALS196" s="151"/>
      <c r="ALT196" s="151"/>
      <c r="ALU196" s="151"/>
      <c r="ALV196" s="151"/>
      <c r="ALW196" s="151"/>
      <c r="ALX196" s="151"/>
      <c r="ALY196" s="151"/>
      <c r="ALZ196" s="151"/>
      <c r="AMA196" s="151"/>
      <c r="AMB196" s="151"/>
      <c r="AMC196" s="151"/>
      <c r="AMD196" s="151"/>
      <c r="AME196" s="151"/>
      <c r="AMF196" s="151"/>
      <c r="AMG196" s="151"/>
      <c r="AMH196" s="151"/>
      <c r="AMI196" s="151"/>
      <c r="AMJ196" s="151"/>
    </row>
    <row r="197" s="249" customFormat="true" ht="13.8" hidden="false" customHeight="false" outlineLevel="0" collapsed="false">
      <c r="A197" s="59"/>
      <c r="B197" s="59"/>
      <c r="C197" s="59"/>
      <c r="D197" s="59"/>
      <c r="E197" s="267"/>
      <c r="F197" s="268"/>
      <c r="G197" s="268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62"/>
      <c r="XY197" s="68"/>
      <c r="XZ197" s="68"/>
      <c r="YA197" s="68"/>
      <c r="YB197" s="45"/>
      <c r="YC197" s="46"/>
      <c r="YD197" s="46"/>
      <c r="YE197" s="46"/>
      <c r="YI197" s="262"/>
      <c r="YM197" s="68"/>
      <c r="YN197" s="68"/>
      <c r="YO197" s="68"/>
      <c r="YP197" s="45"/>
      <c r="YQ197" s="46"/>
      <c r="YR197" s="46"/>
      <c r="YS197" s="46"/>
      <c r="YW197" s="262"/>
      <c r="ZA197" s="68"/>
      <c r="ZB197" s="68"/>
      <c r="ZC197" s="68"/>
      <c r="ZD197" s="45"/>
      <c r="ZE197" s="46"/>
      <c r="ZF197" s="46"/>
      <c r="ZG197" s="46"/>
      <c r="ZK197" s="262"/>
      <c r="ZO197" s="68"/>
      <c r="ZP197" s="68"/>
      <c r="ZQ197" s="68"/>
      <c r="ZR197" s="45"/>
      <c r="ZS197" s="46"/>
      <c r="ZT197" s="46"/>
      <c r="ZU197" s="46"/>
      <c r="ZY197" s="262"/>
      <c r="AAC197" s="68"/>
      <c r="AAD197" s="68"/>
      <c r="AAE197" s="68"/>
      <c r="AAF197" s="45"/>
      <c r="AAG197" s="46"/>
      <c r="AAH197" s="46"/>
      <c r="AAI197" s="46"/>
      <c r="AAM197" s="262"/>
      <c r="AAQ197" s="68"/>
      <c r="AAR197" s="68"/>
      <c r="AAS197" s="68"/>
      <c r="AAT197" s="45"/>
      <c r="AAU197" s="46"/>
      <c r="AAV197" s="46"/>
      <c r="AAW197" s="46"/>
      <c r="ABA197" s="262"/>
      <c r="ABE197" s="68"/>
      <c r="ABF197" s="68"/>
      <c r="ABG197" s="68"/>
      <c r="ABH197" s="45"/>
      <c r="ABI197" s="46"/>
      <c r="ABJ197" s="46"/>
      <c r="ABK197" s="46"/>
      <c r="ABO197" s="262"/>
      <c r="ABS197" s="68"/>
      <c r="ABT197" s="68"/>
      <c r="ABU197" s="68"/>
      <c r="ABV197" s="151"/>
      <c r="ABW197" s="151"/>
      <c r="ABX197" s="151"/>
      <c r="ABY197" s="151"/>
      <c r="ABZ197" s="151"/>
      <c r="ACA197" s="151"/>
      <c r="ACB197" s="151"/>
      <c r="ACC197" s="151"/>
      <c r="ACD197" s="151"/>
      <c r="ACE197" s="151"/>
      <c r="ACF197" s="151"/>
      <c r="ACG197" s="151"/>
      <c r="ACH197" s="151"/>
      <c r="ACI197" s="151"/>
      <c r="ACJ197" s="151"/>
      <c r="ACK197" s="151"/>
      <c r="ACL197" s="151"/>
      <c r="ACM197" s="151"/>
      <c r="ACN197" s="151"/>
      <c r="ACO197" s="151"/>
      <c r="ACP197" s="151"/>
      <c r="ACQ197" s="151"/>
      <c r="ACR197" s="151"/>
      <c r="ACS197" s="151"/>
      <c r="ACT197" s="151"/>
      <c r="ACU197" s="151"/>
      <c r="ACV197" s="151"/>
      <c r="ACW197" s="151"/>
      <c r="ACX197" s="151"/>
      <c r="ACY197" s="151"/>
      <c r="ACZ197" s="151"/>
      <c r="ADA197" s="151"/>
      <c r="ADB197" s="151"/>
      <c r="ADC197" s="151"/>
      <c r="ADD197" s="151"/>
      <c r="ADE197" s="151"/>
      <c r="ADF197" s="151"/>
      <c r="ADG197" s="151"/>
      <c r="ADH197" s="151"/>
      <c r="ADI197" s="151"/>
      <c r="ADJ197" s="151"/>
      <c r="ADK197" s="151"/>
      <c r="ADL197" s="151"/>
      <c r="ADM197" s="151"/>
      <c r="ADN197" s="151"/>
      <c r="ADO197" s="151"/>
      <c r="ADP197" s="151"/>
      <c r="ADQ197" s="151"/>
      <c r="ADR197" s="151"/>
      <c r="ADS197" s="151"/>
      <c r="ADT197" s="151"/>
      <c r="ADU197" s="151"/>
      <c r="ADV197" s="151"/>
      <c r="ADW197" s="151"/>
      <c r="ADX197" s="151"/>
      <c r="ADY197" s="151"/>
      <c r="ADZ197" s="151"/>
      <c r="AEA197" s="151"/>
      <c r="AEB197" s="151"/>
      <c r="AEC197" s="151"/>
      <c r="AED197" s="151"/>
      <c r="AEE197" s="151"/>
      <c r="AEF197" s="151"/>
      <c r="AEG197" s="151"/>
      <c r="AEH197" s="151"/>
      <c r="AEI197" s="151"/>
      <c r="AEJ197" s="151"/>
      <c r="AEK197" s="151"/>
      <c r="AEL197" s="151"/>
      <c r="AEM197" s="151"/>
      <c r="AEN197" s="151"/>
      <c r="AEO197" s="151"/>
      <c r="AEP197" s="151"/>
      <c r="AEQ197" s="151"/>
      <c r="AER197" s="151"/>
      <c r="AES197" s="151"/>
      <c r="AET197" s="151"/>
      <c r="AEU197" s="151"/>
      <c r="AEV197" s="151"/>
      <c r="AEW197" s="151"/>
      <c r="AEX197" s="151"/>
      <c r="AEY197" s="151"/>
      <c r="AEZ197" s="151"/>
      <c r="AFA197" s="151"/>
      <c r="AFB197" s="151"/>
      <c r="AFC197" s="151"/>
      <c r="AFD197" s="151"/>
      <c r="AFE197" s="151"/>
      <c r="AFF197" s="151"/>
      <c r="AFG197" s="151"/>
      <c r="AFH197" s="151"/>
      <c r="AFI197" s="151"/>
      <c r="AFJ197" s="151"/>
      <c r="AFK197" s="151"/>
      <c r="AFL197" s="151"/>
      <c r="AFM197" s="151"/>
      <c r="AFN197" s="151"/>
      <c r="AFO197" s="151"/>
      <c r="AFP197" s="151"/>
      <c r="AFQ197" s="151"/>
      <c r="AFR197" s="151"/>
      <c r="AFS197" s="151"/>
      <c r="AFT197" s="151"/>
      <c r="AFU197" s="151"/>
      <c r="AFV197" s="151"/>
      <c r="AFW197" s="151"/>
      <c r="AFX197" s="151"/>
      <c r="AFY197" s="151"/>
      <c r="AFZ197" s="151"/>
      <c r="AGA197" s="151"/>
      <c r="AGB197" s="151"/>
      <c r="AGC197" s="151"/>
      <c r="AGD197" s="151"/>
      <c r="AGE197" s="151"/>
      <c r="AGF197" s="151"/>
      <c r="AGG197" s="151"/>
      <c r="AGH197" s="151"/>
      <c r="AGI197" s="151"/>
      <c r="AGJ197" s="151"/>
      <c r="AGK197" s="151"/>
      <c r="AGL197" s="151"/>
      <c r="AGM197" s="151"/>
      <c r="AGN197" s="151"/>
      <c r="AGO197" s="151"/>
      <c r="AGP197" s="151"/>
      <c r="AGQ197" s="151"/>
      <c r="AGR197" s="151"/>
      <c r="AGS197" s="151"/>
      <c r="AGT197" s="151"/>
      <c r="AGU197" s="151"/>
      <c r="AGV197" s="151"/>
      <c r="AGW197" s="151"/>
      <c r="AGX197" s="151"/>
      <c r="AGY197" s="151"/>
      <c r="AGZ197" s="151"/>
      <c r="AHA197" s="151"/>
      <c r="AHB197" s="151"/>
      <c r="AHC197" s="151"/>
      <c r="AHD197" s="151"/>
      <c r="AHE197" s="151"/>
      <c r="AHF197" s="151"/>
      <c r="AHG197" s="151"/>
      <c r="AHH197" s="151"/>
      <c r="AHI197" s="151"/>
      <c r="AHJ197" s="151"/>
      <c r="AHK197" s="151"/>
      <c r="AHL197" s="151"/>
      <c r="AHM197" s="151"/>
      <c r="AHN197" s="151"/>
      <c r="AHO197" s="151"/>
      <c r="AHP197" s="151"/>
      <c r="AHQ197" s="151"/>
      <c r="AHR197" s="151"/>
      <c r="AHS197" s="151"/>
      <c r="AHT197" s="151"/>
      <c r="AHU197" s="151"/>
      <c r="AHV197" s="151"/>
      <c r="AHW197" s="151"/>
      <c r="AHX197" s="151"/>
      <c r="AHY197" s="151"/>
      <c r="AHZ197" s="151"/>
      <c r="AIA197" s="151"/>
      <c r="AIB197" s="151"/>
      <c r="AIC197" s="151"/>
      <c r="AID197" s="151"/>
      <c r="AIE197" s="151"/>
      <c r="AIF197" s="151"/>
      <c r="AIG197" s="151"/>
      <c r="AIH197" s="151"/>
      <c r="AII197" s="151"/>
      <c r="AIJ197" s="151"/>
      <c r="AIK197" s="151"/>
      <c r="AIL197" s="151"/>
      <c r="AIM197" s="151"/>
      <c r="AIN197" s="151"/>
      <c r="AIO197" s="151"/>
      <c r="AIP197" s="151"/>
      <c r="AIQ197" s="151"/>
      <c r="AIR197" s="151"/>
      <c r="AIS197" s="151"/>
      <c r="AIT197" s="151"/>
      <c r="AIU197" s="151"/>
      <c r="AIV197" s="151"/>
      <c r="AIW197" s="151"/>
      <c r="AIX197" s="151"/>
      <c r="AIY197" s="151"/>
      <c r="AIZ197" s="151"/>
      <c r="AJA197" s="151"/>
      <c r="AJB197" s="151"/>
      <c r="AJC197" s="151"/>
      <c r="AJD197" s="151"/>
      <c r="AJE197" s="151"/>
      <c r="AJF197" s="151"/>
      <c r="AJG197" s="151"/>
      <c r="AJH197" s="151"/>
      <c r="AJI197" s="151"/>
      <c r="AJJ197" s="151"/>
      <c r="AJK197" s="151"/>
      <c r="AJL197" s="151"/>
      <c r="AJM197" s="151"/>
      <c r="AJN197" s="151"/>
      <c r="AJO197" s="151"/>
      <c r="AJP197" s="151"/>
      <c r="AJQ197" s="151"/>
      <c r="AJR197" s="151"/>
      <c r="AJS197" s="151"/>
      <c r="AJT197" s="151"/>
      <c r="AJU197" s="151"/>
      <c r="AJV197" s="151"/>
      <c r="AJW197" s="151"/>
      <c r="AJX197" s="151"/>
      <c r="AJY197" s="151"/>
      <c r="AJZ197" s="151"/>
      <c r="AKA197" s="151"/>
      <c r="AKB197" s="151"/>
      <c r="AKC197" s="151"/>
      <c r="AKD197" s="151"/>
      <c r="AKE197" s="151"/>
      <c r="AKF197" s="151"/>
      <c r="AKG197" s="151"/>
      <c r="AKH197" s="151"/>
      <c r="AKI197" s="151"/>
      <c r="AKJ197" s="151"/>
      <c r="AKK197" s="151"/>
      <c r="AKL197" s="151"/>
      <c r="AKM197" s="151"/>
      <c r="AKN197" s="151"/>
      <c r="AKO197" s="151"/>
      <c r="AKP197" s="151"/>
      <c r="AKQ197" s="151"/>
      <c r="AKR197" s="151"/>
      <c r="AKS197" s="151"/>
      <c r="AKT197" s="151"/>
      <c r="AKU197" s="151"/>
      <c r="AKV197" s="151"/>
      <c r="AKW197" s="151"/>
      <c r="AKX197" s="151"/>
      <c r="AKY197" s="151"/>
      <c r="AKZ197" s="151"/>
      <c r="ALA197" s="151"/>
      <c r="ALB197" s="151"/>
      <c r="ALC197" s="151"/>
      <c r="ALD197" s="151"/>
      <c r="ALE197" s="151"/>
      <c r="ALF197" s="151"/>
      <c r="ALG197" s="151"/>
      <c r="ALH197" s="151"/>
      <c r="ALI197" s="151"/>
      <c r="ALJ197" s="151"/>
      <c r="ALK197" s="151"/>
      <c r="ALL197" s="151"/>
      <c r="ALM197" s="151"/>
      <c r="ALN197" s="151"/>
      <c r="ALO197" s="151"/>
      <c r="ALP197" s="151"/>
      <c r="ALQ197" s="151"/>
      <c r="ALR197" s="151"/>
      <c r="ALS197" s="151"/>
      <c r="ALT197" s="151"/>
      <c r="ALU197" s="151"/>
      <c r="ALV197" s="151"/>
      <c r="ALW197" s="151"/>
      <c r="ALX197" s="151"/>
      <c r="ALY197" s="151"/>
      <c r="ALZ197" s="151"/>
      <c r="AMA197" s="151"/>
      <c r="AMB197" s="151"/>
      <c r="AMC197" s="151"/>
      <c r="AMD197" s="151"/>
      <c r="AME197" s="151"/>
      <c r="AMF197" s="151"/>
      <c r="AMG197" s="151"/>
      <c r="AMH197" s="151"/>
      <c r="AMI197" s="151"/>
      <c r="AMJ197" s="151"/>
    </row>
    <row r="198" s="249" customFormat="true" ht="13.8" hidden="false" customHeight="false" outlineLevel="0" collapsed="false">
      <c r="A198" s="59"/>
      <c r="B198" s="59"/>
      <c r="C198" s="59"/>
      <c r="D198" s="59"/>
      <c r="E198" s="267"/>
      <c r="F198" s="268"/>
      <c r="G198" s="268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62"/>
      <c r="XY198" s="68"/>
      <c r="XZ198" s="68"/>
      <c r="YA198" s="68"/>
      <c r="YB198" s="45"/>
      <c r="YC198" s="46"/>
      <c r="YD198" s="46"/>
      <c r="YE198" s="46"/>
      <c r="YI198" s="262"/>
      <c r="YM198" s="68"/>
      <c r="YN198" s="68"/>
      <c r="YO198" s="68"/>
      <c r="YP198" s="45"/>
      <c r="YQ198" s="46"/>
      <c r="YR198" s="46"/>
      <c r="YS198" s="46"/>
      <c r="YW198" s="262"/>
      <c r="ZA198" s="68"/>
      <c r="ZB198" s="68"/>
      <c r="ZC198" s="68"/>
      <c r="ZD198" s="45"/>
      <c r="ZE198" s="46"/>
      <c r="ZF198" s="46"/>
      <c r="ZG198" s="46"/>
      <c r="ZK198" s="262"/>
      <c r="ZO198" s="68"/>
      <c r="ZP198" s="68"/>
      <c r="ZQ198" s="68"/>
      <c r="ZR198" s="45"/>
      <c r="ZS198" s="46"/>
      <c r="ZT198" s="46"/>
      <c r="ZU198" s="46"/>
      <c r="ZY198" s="262"/>
      <c r="AAC198" s="68"/>
      <c r="AAD198" s="68"/>
      <c r="AAE198" s="68"/>
      <c r="AAF198" s="45"/>
      <c r="AAG198" s="46"/>
      <c r="AAH198" s="46"/>
      <c r="AAI198" s="46"/>
      <c r="AAM198" s="262"/>
      <c r="AAQ198" s="68"/>
      <c r="AAR198" s="68"/>
      <c r="AAS198" s="68"/>
      <c r="AAT198" s="45"/>
      <c r="AAU198" s="46"/>
      <c r="AAV198" s="46"/>
      <c r="AAW198" s="46"/>
      <c r="ABA198" s="262"/>
      <c r="ABE198" s="68"/>
      <c r="ABF198" s="68"/>
      <c r="ABG198" s="68"/>
      <c r="ABH198" s="45"/>
      <c r="ABI198" s="46"/>
      <c r="ABJ198" s="46"/>
      <c r="ABK198" s="46"/>
      <c r="ABO198" s="262"/>
      <c r="ABS198" s="68"/>
      <c r="ABT198" s="68"/>
      <c r="ABU198" s="68"/>
      <c r="ABV198" s="151"/>
      <c r="ABW198" s="151"/>
      <c r="ABX198" s="151"/>
      <c r="ABY198" s="151"/>
      <c r="ABZ198" s="151"/>
      <c r="ACA198" s="151"/>
      <c r="ACB198" s="151"/>
      <c r="ACC198" s="151"/>
      <c r="ACD198" s="151"/>
      <c r="ACE198" s="151"/>
      <c r="ACF198" s="151"/>
      <c r="ACG198" s="151"/>
      <c r="ACH198" s="151"/>
      <c r="ACI198" s="151"/>
      <c r="ACJ198" s="151"/>
      <c r="ACK198" s="151"/>
      <c r="ACL198" s="151"/>
      <c r="ACM198" s="151"/>
      <c r="ACN198" s="151"/>
      <c r="ACO198" s="151"/>
      <c r="ACP198" s="151"/>
      <c r="ACQ198" s="151"/>
      <c r="ACR198" s="151"/>
      <c r="ACS198" s="151"/>
      <c r="ACT198" s="151"/>
      <c r="ACU198" s="151"/>
      <c r="ACV198" s="151"/>
      <c r="ACW198" s="151"/>
      <c r="ACX198" s="151"/>
      <c r="ACY198" s="151"/>
      <c r="ACZ198" s="151"/>
      <c r="ADA198" s="151"/>
      <c r="ADB198" s="151"/>
      <c r="ADC198" s="151"/>
      <c r="ADD198" s="151"/>
      <c r="ADE198" s="151"/>
      <c r="ADF198" s="151"/>
      <c r="ADG198" s="151"/>
      <c r="ADH198" s="151"/>
      <c r="ADI198" s="151"/>
      <c r="ADJ198" s="151"/>
      <c r="ADK198" s="151"/>
      <c r="ADL198" s="151"/>
      <c r="ADM198" s="151"/>
      <c r="ADN198" s="151"/>
      <c r="ADO198" s="151"/>
      <c r="ADP198" s="151"/>
      <c r="ADQ198" s="151"/>
      <c r="ADR198" s="151"/>
      <c r="ADS198" s="151"/>
      <c r="ADT198" s="151"/>
      <c r="ADU198" s="151"/>
      <c r="ADV198" s="151"/>
      <c r="ADW198" s="151"/>
      <c r="ADX198" s="151"/>
      <c r="ADY198" s="151"/>
      <c r="ADZ198" s="151"/>
      <c r="AEA198" s="151"/>
      <c r="AEB198" s="151"/>
      <c r="AEC198" s="151"/>
      <c r="AED198" s="151"/>
      <c r="AEE198" s="151"/>
      <c r="AEF198" s="151"/>
      <c r="AEG198" s="151"/>
      <c r="AEH198" s="151"/>
      <c r="AEI198" s="151"/>
      <c r="AEJ198" s="151"/>
      <c r="AEK198" s="151"/>
      <c r="AEL198" s="151"/>
      <c r="AEM198" s="151"/>
      <c r="AEN198" s="151"/>
      <c r="AEO198" s="151"/>
      <c r="AEP198" s="151"/>
      <c r="AEQ198" s="151"/>
      <c r="AER198" s="151"/>
      <c r="AES198" s="151"/>
      <c r="AET198" s="151"/>
      <c r="AEU198" s="151"/>
      <c r="AEV198" s="151"/>
      <c r="AEW198" s="151"/>
      <c r="AEX198" s="151"/>
      <c r="AEY198" s="151"/>
      <c r="AEZ198" s="151"/>
      <c r="AFA198" s="151"/>
      <c r="AFB198" s="151"/>
      <c r="AFC198" s="151"/>
      <c r="AFD198" s="151"/>
      <c r="AFE198" s="151"/>
      <c r="AFF198" s="151"/>
      <c r="AFG198" s="151"/>
      <c r="AFH198" s="151"/>
      <c r="AFI198" s="151"/>
      <c r="AFJ198" s="151"/>
      <c r="AFK198" s="151"/>
      <c r="AFL198" s="151"/>
      <c r="AFM198" s="151"/>
      <c r="AFN198" s="151"/>
      <c r="AFO198" s="151"/>
      <c r="AFP198" s="151"/>
      <c r="AFQ198" s="151"/>
      <c r="AFR198" s="151"/>
      <c r="AFS198" s="151"/>
      <c r="AFT198" s="151"/>
      <c r="AFU198" s="151"/>
      <c r="AFV198" s="151"/>
      <c r="AFW198" s="151"/>
      <c r="AFX198" s="151"/>
      <c r="AFY198" s="151"/>
      <c r="AFZ198" s="151"/>
      <c r="AGA198" s="151"/>
      <c r="AGB198" s="151"/>
      <c r="AGC198" s="151"/>
      <c r="AGD198" s="151"/>
      <c r="AGE198" s="151"/>
      <c r="AGF198" s="151"/>
      <c r="AGG198" s="151"/>
      <c r="AGH198" s="151"/>
      <c r="AGI198" s="151"/>
      <c r="AGJ198" s="151"/>
      <c r="AGK198" s="151"/>
      <c r="AGL198" s="151"/>
      <c r="AGM198" s="151"/>
      <c r="AGN198" s="151"/>
      <c r="AGO198" s="151"/>
      <c r="AGP198" s="151"/>
      <c r="AGQ198" s="151"/>
      <c r="AGR198" s="151"/>
      <c r="AGS198" s="151"/>
      <c r="AGT198" s="151"/>
      <c r="AGU198" s="151"/>
      <c r="AGV198" s="151"/>
      <c r="AGW198" s="151"/>
      <c r="AGX198" s="151"/>
      <c r="AGY198" s="151"/>
      <c r="AGZ198" s="151"/>
      <c r="AHA198" s="151"/>
      <c r="AHB198" s="151"/>
      <c r="AHC198" s="151"/>
      <c r="AHD198" s="151"/>
      <c r="AHE198" s="151"/>
      <c r="AHF198" s="151"/>
      <c r="AHG198" s="151"/>
      <c r="AHH198" s="151"/>
      <c r="AHI198" s="151"/>
      <c r="AHJ198" s="151"/>
      <c r="AHK198" s="151"/>
      <c r="AHL198" s="151"/>
      <c r="AHM198" s="151"/>
      <c r="AHN198" s="151"/>
      <c r="AHO198" s="151"/>
      <c r="AHP198" s="151"/>
      <c r="AHQ198" s="151"/>
      <c r="AHR198" s="151"/>
      <c r="AHS198" s="151"/>
      <c r="AHT198" s="151"/>
      <c r="AHU198" s="151"/>
      <c r="AHV198" s="151"/>
      <c r="AHW198" s="151"/>
      <c r="AHX198" s="151"/>
      <c r="AHY198" s="151"/>
      <c r="AHZ198" s="151"/>
      <c r="AIA198" s="151"/>
      <c r="AIB198" s="151"/>
      <c r="AIC198" s="151"/>
      <c r="AID198" s="151"/>
      <c r="AIE198" s="151"/>
      <c r="AIF198" s="151"/>
      <c r="AIG198" s="151"/>
      <c r="AIH198" s="151"/>
      <c r="AII198" s="151"/>
      <c r="AIJ198" s="151"/>
      <c r="AIK198" s="151"/>
      <c r="AIL198" s="151"/>
      <c r="AIM198" s="151"/>
      <c r="AIN198" s="151"/>
      <c r="AIO198" s="151"/>
      <c r="AIP198" s="151"/>
      <c r="AIQ198" s="151"/>
      <c r="AIR198" s="151"/>
      <c r="AIS198" s="151"/>
      <c r="AIT198" s="151"/>
      <c r="AIU198" s="151"/>
      <c r="AIV198" s="151"/>
      <c r="AIW198" s="151"/>
      <c r="AIX198" s="151"/>
      <c r="AIY198" s="151"/>
      <c r="AIZ198" s="151"/>
      <c r="AJA198" s="151"/>
      <c r="AJB198" s="151"/>
      <c r="AJC198" s="151"/>
      <c r="AJD198" s="151"/>
      <c r="AJE198" s="151"/>
      <c r="AJF198" s="151"/>
      <c r="AJG198" s="151"/>
      <c r="AJH198" s="151"/>
      <c r="AJI198" s="151"/>
      <c r="AJJ198" s="151"/>
      <c r="AJK198" s="151"/>
      <c r="AJL198" s="151"/>
      <c r="AJM198" s="151"/>
      <c r="AJN198" s="151"/>
      <c r="AJO198" s="151"/>
      <c r="AJP198" s="151"/>
      <c r="AJQ198" s="151"/>
      <c r="AJR198" s="151"/>
      <c r="AJS198" s="151"/>
      <c r="AJT198" s="151"/>
      <c r="AJU198" s="151"/>
      <c r="AJV198" s="151"/>
      <c r="AJW198" s="151"/>
      <c r="AJX198" s="151"/>
      <c r="AJY198" s="151"/>
      <c r="AJZ198" s="151"/>
      <c r="AKA198" s="151"/>
      <c r="AKB198" s="151"/>
      <c r="AKC198" s="151"/>
      <c r="AKD198" s="151"/>
      <c r="AKE198" s="151"/>
      <c r="AKF198" s="151"/>
      <c r="AKG198" s="151"/>
      <c r="AKH198" s="151"/>
      <c r="AKI198" s="151"/>
      <c r="AKJ198" s="151"/>
      <c r="AKK198" s="151"/>
      <c r="AKL198" s="151"/>
      <c r="AKM198" s="151"/>
      <c r="AKN198" s="151"/>
      <c r="AKO198" s="151"/>
      <c r="AKP198" s="151"/>
      <c r="AKQ198" s="151"/>
      <c r="AKR198" s="151"/>
      <c r="AKS198" s="151"/>
      <c r="AKT198" s="151"/>
      <c r="AKU198" s="151"/>
      <c r="AKV198" s="151"/>
      <c r="AKW198" s="151"/>
      <c r="AKX198" s="151"/>
      <c r="AKY198" s="151"/>
      <c r="AKZ198" s="151"/>
      <c r="ALA198" s="151"/>
      <c r="ALB198" s="151"/>
      <c r="ALC198" s="151"/>
      <c r="ALD198" s="151"/>
      <c r="ALE198" s="151"/>
      <c r="ALF198" s="151"/>
      <c r="ALG198" s="151"/>
      <c r="ALH198" s="151"/>
      <c r="ALI198" s="151"/>
      <c r="ALJ198" s="151"/>
      <c r="ALK198" s="151"/>
      <c r="ALL198" s="151"/>
      <c r="ALM198" s="151"/>
      <c r="ALN198" s="151"/>
      <c r="ALO198" s="151"/>
      <c r="ALP198" s="151"/>
      <c r="ALQ198" s="151"/>
      <c r="ALR198" s="151"/>
      <c r="ALS198" s="151"/>
      <c r="ALT198" s="151"/>
      <c r="ALU198" s="151"/>
      <c r="ALV198" s="151"/>
      <c r="ALW198" s="151"/>
      <c r="ALX198" s="151"/>
      <c r="ALY198" s="151"/>
      <c r="ALZ198" s="151"/>
      <c r="AMA198" s="151"/>
      <c r="AMB198" s="151"/>
      <c r="AMC198" s="151"/>
      <c r="AMD198" s="151"/>
      <c r="AME198" s="151"/>
      <c r="AMF198" s="151"/>
      <c r="AMG198" s="151"/>
      <c r="AMH198" s="151"/>
      <c r="AMI198" s="151"/>
      <c r="AMJ198" s="151"/>
    </row>
    <row r="199" s="249" customFormat="true" ht="13.8" hidden="false" customHeight="false" outlineLevel="0" collapsed="false">
      <c r="A199" s="59"/>
      <c r="B199" s="59"/>
      <c r="C199" s="59"/>
      <c r="D199" s="59"/>
      <c r="E199" s="267"/>
      <c r="F199" s="268"/>
      <c r="G199" s="268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62"/>
      <c r="XY199" s="68"/>
      <c r="XZ199" s="68"/>
      <c r="YA199" s="68"/>
      <c r="YB199" s="45"/>
      <c r="YC199" s="46"/>
      <c r="YD199" s="46"/>
      <c r="YE199" s="46"/>
      <c r="YI199" s="262"/>
      <c r="YM199" s="68"/>
      <c r="YN199" s="68"/>
      <c r="YO199" s="68"/>
      <c r="YP199" s="45"/>
      <c r="YQ199" s="46"/>
      <c r="YR199" s="46"/>
      <c r="YS199" s="46"/>
      <c r="YW199" s="262"/>
      <c r="ZA199" s="68"/>
      <c r="ZB199" s="68"/>
      <c r="ZC199" s="68"/>
      <c r="ZD199" s="45"/>
      <c r="ZE199" s="46"/>
      <c r="ZF199" s="46"/>
      <c r="ZG199" s="46"/>
      <c r="ZK199" s="262"/>
      <c r="ZO199" s="68"/>
      <c r="ZP199" s="68"/>
      <c r="ZQ199" s="68"/>
      <c r="ZR199" s="45"/>
      <c r="ZS199" s="46"/>
      <c r="ZT199" s="46"/>
      <c r="ZU199" s="46"/>
      <c r="ZY199" s="262"/>
      <c r="AAC199" s="68"/>
      <c r="AAD199" s="68"/>
      <c r="AAE199" s="68"/>
      <c r="AAF199" s="45"/>
      <c r="AAG199" s="46"/>
      <c r="AAH199" s="46"/>
      <c r="AAI199" s="46"/>
      <c r="AAM199" s="262"/>
      <c r="AAQ199" s="68"/>
      <c r="AAR199" s="68"/>
      <c r="AAS199" s="68"/>
      <c r="AAT199" s="45"/>
      <c r="AAU199" s="46"/>
      <c r="AAV199" s="46"/>
      <c r="AAW199" s="46"/>
      <c r="ABA199" s="262"/>
      <c r="ABE199" s="68"/>
      <c r="ABF199" s="68"/>
      <c r="ABG199" s="68"/>
      <c r="ABH199" s="45"/>
      <c r="ABI199" s="46"/>
      <c r="ABJ199" s="46"/>
      <c r="ABK199" s="46"/>
      <c r="ABO199" s="262"/>
      <c r="ABS199" s="68"/>
      <c r="ABT199" s="68"/>
      <c r="ABU199" s="68"/>
      <c r="ABV199" s="151"/>
      <c r="ABW199" s="151"/>
      <c r="ABX199" s="151"/>
      <c r="ABY199" s="151"/>
      <c r="ABZ199" s="151"/>
      <c r="ACA199" s="151"/>
      <c r="ACB199" s="151"/>
      <c r="ACC199" s="151"/>
      <c r="ACD199" s="151"/>
      <c r="ACE199" s="151"/>
      <c r="ACF199" s="151"/>
      <c r="ACG199" s="151"/>
      <c r="ACH199" s="151"/>
      <c r="ACI199" s="151"/>
      <c r="ACJ199" s="151"/>
      <c r="ACK199" s="151"/>
      <c r="ACL199" s="151"/>
      <c r="ACM199" s="151"/>
      <c r="ACN199" s="151"/>
      <c r="ACO199" s="151"/>
      <c r="ACP199" s="151"/>
      <c r="ACQ199" s="151"/>
      <c r="ACR199" s="151"/>
      <c r="ACS199" s="151"/>
      <c r="ACT199" s="151"/>
      <c r="ACU199" s="151"/>
      <c r="ACV199" s="151"/>
      <c r="ACW199" s="151"/>
      <c r="ACX199" s="151"/>
      <c r="ACY199" s="151"/>
      <c r="ACZ199" s="151"/>
      <c r="ADA199" s="151"/>
      <c r="ADB199" s="151"/>
      <c r="ADC199" s="151"/>
      <c r="ADD199" s="151"/>
      <c r="ADE199" s="151"/>
      <c r="ADF199" s="151"/>
      <c r="ADG199" s="151"/>
      <c r="ADH199" s="151"/>
      <c r="ADI199" s="151"/>
      <c r="ADJ199" s="151"/>
      <c r="ADK199" s="151"/>
      <c r="ADL199" s="151"/>
      <c r="ADM199" s="151"/>
      <c r="ADN199" s="151"/>
      <c r="ADO199" s="151"/>
      <c r="ADP199" s="151"/>
      <c r="ADQ199" s="151"/>
      <c r="ADR199" s="151"/>
      <c r="ADS199" s="151"/>
      <c r="ADT199" s="151"/>
      <c r="ADU199" s="151"/>
      <c r="ADV199" s="151"/>
      <c r="ADW199" s="151"/>
      <c r="ADX199" s="151"/>
      <c r="ADY199" s="151"/>
      <c r="ADZ199" s="151"/>
      <c r="AEA199" s="151"/>
      <c r="AEB199" s="151"/>
      <c r="AEC199" s="151"/>
      <c r="AED199" s="151"/>
      <c r="AEE199" s="151"/>
      <c r="AEF199" s="151"/>
      <c r="AEG199" s="151"/>
      <c r="AEH199" s="151"/>
      <c r="AEI199" s="151"/>
      <c r="AEJ199" s="151"/>
      <c r="AEK199" s="151"/>
      <c r="AEL199" s="151"/>
      <c r="AEM199" s="151"/>
      <c r="AEN199" s="151"/>
      <c r="AEO199" s="151"/>
      <c r="AEP199" s="151"/>
      <c r="AEQ199" s="151"/>
      <c r="AER199" s="151"/>
      <c r="AES199" s="151"/>
      <c r="AET199" s="151"/>
      <c r="AEU199" s="151"/>
      <c r="AEV199" s="151"/>
      <c r="AEW199" s="151"/>
      <c r="AEX199" s="151"/>
      <c r="AEY199" s="151"/>
      <c r="AEZ199" s="151"/>
      <c r="AFA199" s="151"/>
      <c r="AFB199" s="151"/>
      <c r="AFC199" s="151"/>
      <c r="AFD199" s="151"/>
      <c r="AFE199" s="151"/>
      <c r="AFF199" s="151"/>
      <c r="AFG199" s="151"/>
      <c r="AFH199" s="151"/>
      <c r="AFI199" s="151"/>
      <c r="AFJ199" s="151"/>
      <c r="AFK199" s="151"/>
      <c r="AFL199" s="151"/>
      <c r="AFM199" s="151"/>
      <c r="AFN199" s="151"/>
      <c r="AFO199" s="151"/>
      <c r="AFP199" s="151"/>
      <c r="AFQ199" s="151"/>
      <c r="AFR199" s="151"/>
      <c r="AFS199" s="151"/>
      <c r="AFT199" s="151"/>
      <c r="AFU199" s="151"/>
      <c r="AFV199" s="151"/>
      <c r="AFW199" s="151"/>
      <c r="AFX199" s="151"/>
      <c r="AFY199" s="151"/>
      <c r="AFZ199" s="151"/>
      <c r="AGA199" s="151"/>
      <c r="AGB199" s="151"/>
      <c r="AGC199" s="151"/>
      <c r="AGD199" s="151"/>
      <c r="AGE199" s="151"/>
      <c r="AGF199" s="151"/>
      <c r="AGG199" s="151"/>
      <c r="AGH199" s="151"/>
      <c r="AGI199" s="151"/>
      <c r="AGJ199" s="151"/>
      <c r="AGK199" s="151"/>
      <c r="AGL199" s="151"/>
      <c r="AGM199" s="151"/>
      <c r="AGN199" s="151"/>
      <c r="AGO199" s="151"/>
      <c r="AGP199" s="151"/>
      <c r="AGQ199" s="151"/>
      <c r="AGR199" s="151"/>
      <c r="AGS199" s="151"/>
      <c r="AGT199" s="151"/>
      <c r="AGU199" s="151"/>
      <c r="AGV199" s="151"/>
      <c r="AGW199" s="151"/>
      <c r="AGX199" s="151"/>
      <c r="AGY199" s="151"/>
      <c r="AGZ199" s="151"/>
      <c r="AHA199" s="151"/>
      <c r="AHB199" s="151"/>
      <c r="AHC199" s="151"/>
      <c r="AHD199" s="151"/>
      <c r="AHE199" s="151"/>
      <c r="AHF199" s="151"/>
      <c r="AHG199" s="151"/>
      <c r="AHH199" s="151"/>
      <c r="AHI199" s="151"/>
      <c r="AHJ199" s="151"/>
      <c r="AHK199" s="151"/>
      <c r="AHL199" s="151"/>
      <c r="AHM199" s="151"/>
      <c r="AHN199" s="151"/>
      <c r="AHO199" s="151"/>
      <c r="AHP199" s="151"/>
      <c r="AHQ199" s="151"/>
      <c r="AHR199" s="151"/>
      <c r="AHS199" s="151"/>
      <c r="AHT199" s="151"/>
      <c r="AHU199" s="151"/>
      <c r="AHV199" s="151"/>
      <c r="AHW199" s="151"/>
      <c r="AHX199" s="151"/>
      <c r="AHY199" s="151"/>
      <c r="AHZ199" s="151"/>
      <c r="AIA199" s="151"/>
      <c r="AIB199" s="151"/>
      <c r="AIC199" s="151"/>
      <c r="AID199" s="151"/>
      <c r="AIE199" s="151"/>
      <c r="AIF199" s="151"/>
      <c r="AIG199" s="151"/>
      <c r="AIH199" s="151"/>
      <c r="AII199" s="151"/>
      <c r="AIJ199" s="151"/>
      <c r="AIK199" s="151"/>
      <c r="AIL199" s="151"/>
      <c r="AIM199" s="151"/>
      <c r="AIN199" s="151"/>
      <c r="AIO199" s="151"/>
      <c r="AIP199" s="151"/>
      <c r="AIQ199" s="151"/>
      <c r="AIR199" s="151"/>
      <c r="AIS199" s="151"/>
      <c r="AIT199" s="151"/>
      <c r="AIU199" s="151"/>
      <c r="AIV199" s="151"/>
      <c r="AIW199" s="151"/>
      <c r="AIX199" s="151"/>
      <c r="AIY199" s="151"/>
      <c r="AIZ199" s="151"/>
      <c r="AJA199" s="151"/>
      <c r="AJB199" s="151"/>
      <c r="AJC199" s="151"/>
      <c r="AJD199" s="151"/>
      <c r="AJE199" s="151"/>
      <c r="AJF199" s="151"/>
      <c r="AJG199" s="151"/>
      <c r="AJH199" s="151"/>
      <c r="AJI199" s="151"/>
      <c r="AJJ199" s="151"/>
      <c r="AJK199" s="151"/>
      <c r="AJL199" s="151"/>
      <c r="AJM199" s="151"/>
      <c r="AJN199" s="151"/>
      <c r="AJO199" s="151"/>
      <c r="AJP199" s="151"/>
      <c r="AJQ199" s="151"/>
      <c r="AJR199" s="151"/>
      <c r="AJS199" s="151"/>
      <c r="AJT199" s="151"/>
      <c r="AJU199" s="151"/>
      <c r="AJV199" s="151"/>
      <c r="AJW199" s="151"/>
      <c r="AJX199" s="151"/>
      <c r="AJY199" s="151"/>
      <c r="AJZ199" s="151"/>
      <c r="AKA199" s="151"/>
      <c r="AKB199" s="151"/>
      <c r="AKC199" s="151"/>
      <c r="AKD199" s="151"/>
      <c r="AKE199" s="151"/>
      <c r="AKF199" s="151"/>
      <c r="AKG199" s="151"/>
      <c r="AKH199" s="151"/>
      <c r="AKI199" s="151"/>
      <c r="AKJ199" s="151"/>
      <c r="AKK199" s="151"/>
      <c r="AKL199" s="151"/>
      <c r="AKM199" s="151"/>
      <c r="AKN199" s="151"/>
      <c r="AKO199" s="151"/>
      <c r="AKP199" s="151"/>
      <c r="AKQ199" s="151"/>
      <c r="AKR199" s="151"/>
      <c r="AKS199" s="151"/>
      <c r="AKT199" s="151"/>
      <c r="AKU199" s="151"/>
      <c r="AKV199" s="151"/>
      <c r="AKW199" s="151"/>
      <c r="AKX199" s="151"/>
      <c r="AKY199" s="151"/>
      <c r="AKZ199" s="151"/>
      <c r="ALA199" s="151"/>
      <c r="ALB199" s="151"/>
      <c r="ALC199" s="151"/>
      <c r="ALD199" s="151"/>
      <c r="ALE199" s="151"/>
      <c r="ALF199" s="151"/>
      <c r="ALG199" s="151"/>
      <c r="ALH199" s="151"/>
      <c r="ALI199" s="151"/>
      <c r="ALJ199" s="151"/>
      <c r="ALK199" s="151"/>
      <c r="ALL199" s="151"/>
      <c r="ALM199" s="151"/>
      <c r="ALN199" s="151"/>
      <c r="ALO199" s="151"/>
      <c r="ALP199" s="151"/>
      <c r="ALQ199" s="151"/>
      <c r="ALR199" s="151"/>
      <c r="ALS199" s="151"/>
      <c r="ALT199" s="151"/>
      <c r="ALU199" s="151"/>
      <c r="ALV199" s="151"/>
      <c r="ALW199" s="151"/>
      <c r="ALX199" s="151"/>
      <c r="ALY199" s="151"/>
      <c r="ALZ199" s="151"/>
      <c r="AMA199" s="151"/>
      <c r="AMB199" s="151"/>
      <c r="AMC199" s="151"/>
      <c r="AMD199" s="151"/>
      <c r="AME199" s="151"/>
      <c r="AMF199" s="151"/>
      <c r="AMG199" s="151"/>
      <c r="AMH199" s="151"/>
      <c r="AMI199" s="151"/>
      <c r="AMJ199" s="151"/>
    </row>
    <row r="200" s="249" customFormat="true" ht="13.8" hidden="false" customHeight="false" outlineLevel="0" collapsed="false">
      <c r="A200" s="59"/>
      <c r="B200" s="59"/>
      <c r="C200" s="59"/>
      <c r="D200" s="59"/>
      <c r="E200" s="267"/>
      <c r="F200" s="268"/>
      <c r="G200" s="268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62"/>
      <c r="XY200" s="68"/>
      <c r="XZ200" s="68"/>
      <c r="YA200" s="68"/>
      <c r="YB200" s="45"/>
      <c r="YC200" s="46"/>
      <c r="YD200" s="46"/>
      <c r="YE200" s="46"/>
      <c r="YI200" s="262"/>
      <c r="YM200" s="68"/>
      <c r="YN200" s="68"/>
      <c r="YO200" s="68"/>
      <c r="YP200" s="45"/>
      <c r="YQ200" s="46"/>
      <c r="YR200" s="46"/>
      <c r="YS200" s="46"/>
      <c r="YW200" s="262"/>
      <c r="ZA200" s="68"/>
      <c r="ZB200" s="68"/>
      <c r="ZC200" s="68"/>
      <c r="ZD200" s="45"/>
      <c r="ZE200" s="46"/>
      <c r="ZF200" s="46"/>
      <c r="ZG200" s="46"/>
      <c r="ZK200" s="262"/>
      <c r="ZO200" s="68"/>
      <c r="ZP200" s="68"/>
      <c r="ZQ200" s="68"/>
      <c r="ZR200" s="45"/>
      <c r="ZS200" s="46"/>
      <c r="ZT200" s="46"/>
      <c r="ZU200" s="46"/>
      <c r="ZY200" s="262"/>
      <c r="AAC200" s="68"/>
      <c r="AAD200" s="68"/>
      <c r="AAE200" s="68"/>
      <c r="AAF200" s="45"/>
      <c r="AAG200" s="46"/>
      <c r="AAH200" s="46"/>
      <c r="AAI200" s="46"/>
      <c r="AAM200" s="262"/>
      <c r="AAQ200" s="68"/>
      <c r="AAR200" s="68"/>
      <c r="AAS200" s="68"/>
      <c r="AAT200" s="45"/>
      <c r="AAU200" s="46"/>
      <c r="AAV200" s="46"/>
      <c r="AAW200" s="46"/>
      <c r="ABA200" s="262"/>
      <c r="ABE200" s="68"/>
      <c r="ABF200" s="68"/>
      <c r="ABG200" s="68"/>
      <c r="ABH200" s="45"/>
      <c r="ABI200" s="46"/>
      <c r="ABJ200" s="46"/>
      <c r="ABK200" s="46"/>
      <c r="ABO200" s="262"/>
      <c r="ABS200" s="68"/>
      <c r="ABT200" s="68"/>
      <c r="ABU200" s="68"/>
      <c r="ABV200" s="151"/>
      <c r="ABW200" s="151"/>
      <c r="ABX200" s="151"/>
      <c r="ABY200" s="151"/>
      <c r="ABZ200" s="151"/>
      <c r="ACA200" s="151"/>
      <c r="ACB200" s="151"/>
      <c r="ACC200" s="151"/>
      <c r="ACD200" s="151"/>
      <c r="ACE200" s="151"/>
      <c r="ACF200" s="151"/>
      <c r="ACG200" s="151"/>
      <c r="ACH200" s="151"/>
      <c r="ACI200" s="151"/>
      <c r="ACJ200" s="151"/>
      <c r="ACK200" s="151"/>
      <c r="ACL200" s="151"/>
      <c r="ACM200" s="151"/>
      <c r="ACN200" s="151"/>
      <c r="ACO200" s="151"/>
      <c r="ACP200" s="151"/>
      <c r="ACQ200" s="151"/>
      <c r="ACR200" s="151"/>
      <c r="ACS200" s="151"/>
      <c r="ACT200" s="151"/>
      <c r="ACU200" s="151"/>
      <c r="ACV200" s="151"/>
      <c r="ACW200" s="151"/>
      <c r="ACX200" s="151"/>
      <c r="ACY200" s="151"/>
      <c r="ACZ200" s="151"/>
      <c r="ADA200" s="151"/>
      <c r="ADB200" s="151"/>
      <c r="ADC200" s="151"/>
      <c r="ADD200" s="151"/>
      <c r="ADE200" s="151"/>
      <c r="ADF200" s="151"/>
      <c r="ADG200" s="151"/>
      <c r="ADH200" s="151"/>
      <c r="ADI200" s="151"/>
      <c r="ADJ200" s="151"/>
      <c r="ADK200" s="151"/>
      <c r="ADL200" s="151"/>
      <c r="ADM200" s="151"/>
      <c r="ADN200" s="151"/>
      <c r="ADO200" s="151"/>
      <c r="ADP200" s="151"/>
      <c r="ADQ200" s="151"/>
      <c r="ADR200" s="151"/>
      <c r="ADS200" s="151"/>
      <c r="ADT200" s="151"/>
      <c r="ADU200" s="151"/>
      <c r="ADV200" s="151"/>
      <c r="ADW200" s="151"/>
      <c r="ADX200" s="151"/>
      <c r="ADY200" s="151"/>
      <c r="ADZ200" s="151"/>
      <c r="AEA200" s="151"/>
      <c r="AEB200" s="151"/>
      <c r="AEC200" s="151"/>
      <c r="AED200" s="151"/>
      <c r="AEE200" s="151"/>
      <c r="AEF200" s="151"/>
      <c r="AEG200" s="151"/>
      <c r="AEH200" s="151"/>
      <c r="AEI200" s="151"/>
      <c r="AEJ200" s="151"/>
      <c r="AEK200" s="151"/>
      <c r="AEL200" s="151"/>
      <c r="AEM200" s="151"/>
      <c r="AEN200" s="151"/>
      <c r="AEO200" s="151"/>
      <c r="AEP200" s="151"/>
      <c r="AEQ200" s="151"/>
      <c r="AER200" s="151"/>
      <c r="AES200" s="151"/>
      <c r="AET200" s="151"/>
      <c r="AEU200" s="151"/>
      <c r="AEV200" s="151"/>
      <c r="AEW200" s="151"/>
      <c r="AEX200" s="151"/>
      <c r="AEY200" s="151"/>
      <c r="AEZ200" s="151"/>
      <c r="AFA200" s="151"/>
      <c r="AFB200" s="151"/>
      <c r="AFC200" s="151"/>
      <c r="AFD200" s="151"/>
      <c r="AFE200" s="151"/>
      <c r="AFF200" s="151"/>
      <c r="AFG200" s="151"/>
      <c r="AFH200" s="151"/>
      <c r="AFI200" s="151"/>
      <c r="AFJ200" s="151"/>
      <c r="AFK200" s="151"/>
      <c r="AFL200" s="151"/>
      <c r="AFM200" s="151"/>
      <c r="AFN200" s="151"/>
      <c r="AFO200" s="151"/>
      <c r="AFP200" s="151"/>
      <c r="AFQ200" s="151"/>
      <c r="AFR200" s="151"/>
      <c r="AFS200" s="151"/>
      <c r="AFT200" s="151"/>
      <c r="AFU200" s="151"/>
      <c r="AFV200" s="151"/>
      <c r="AFW200" s="151"/>
      <c r="AFX200" s="151"/>
      <c r="AFY200" s="151"/>
      <c r="AFZ200" s="151"/>
      <c r="AGA200" s="151"/>
      <c r="AGB200" s="151"/>
      <c r="AGC200" s="151"/>
      <c r="AGD200" s="151"/>
      <c r="AGE200" s="151"/>
      <c r="AGF200" s="151"/>
      <c r="AGG200" s="151"/>
      <c r="AGH200" s="151"/>
      <c r="AGI200" s="151"/>
      <c r="AGJ200" s="151"/>
      <c r="AGK200" s="151"/>
      <c r="AGL200" s="151"/>
      <c r="AGM200" s="151"/>
      <c r="AGN200" s="151"/>
      <c r="AGO200" s="151"/>
      <c r="AGP200" s="151"/>
      <c r="AGQ200" s="151"/>
      <c r="AGR200" s="151"/>
      <c r="AGS200" s="151"/>
      <c r="AGT200" s="151"/>
      <c r="AGU200" s="151"/>
      <c r="AGV200" s="151"/>
      <c r="AGW200" s="151"/>
      <c r="AGX200" s="151"/>
      <c r="AGY200" s="151"/>
      <c r="AGZ200" s="151"/>
      <c r="AHA200" s="151"/>
      <c r="AHB200" s="151"/>
      <c r="AHC200" s="151"/>
      <c r="AHD200" s="151"/>
      <c r="AHE200" s="151"/>
      <c r="AHF200" s="151"/>
      <c r="AHG200" s="151"/>
      <c r="AHH200" s="151"/>
      <c r="AHI200" s="151"/>
      <c r="AHJ200" s="151"/>
      <c r="AHK200" s="151"/>
      <c r="AHL200" s="151"/>
      <c r="AHM200" s="151"/>
      <c r="AHN200" s="151"/>
      <c r="AHO200" s="151"/>
      <c r="AHP200" s="151"/>
      <c r="AHQ200" s="151"/>
      <c r="AHR200" s="151"/>
      <c r="AHS200" s="151"/>
      <c r="AHT200" s="151"/>
      <c r="AHU200" s="151"/>
      <c r="AHV200" s="151"/>
      <c r="AHW200" s="151"/>
      <c r="AHX200" s="151"/>
      <c r="AHY200" s="151"/>
      <c r="AHZ200" s="151"/>
      <c r="AIA200" s="151"/>
      <c r="AIB200" s="151"/>
      <c r="AIC200" s="151"/>
      <c r="AID200" s="151"/>
      <c r="AIE200" s="151"/>
      <c r="AIF200" s="151"/>
      <c r="AIG200" s="151"/>
      <c r="AIH200" s="151"/>
      <c r="AII200" s="151"/>
      <c r="AIJ200" s="151"/>
      <c r="AIK200" s="151"/>
      <c r="AIL200" s="151"/>
      <c r="AIM200" s="151"/>
      <c r="AIN200" s="151"/>
      <c r="AIO200" s="151"/>
      <c r="AIP200" s="151"/>
      <c r="AIQ200" s="151"/>
      <c r="AIR200" s="151"/>
      <c r="AIS200" s="151"/>
      <c r="AIT200" s="151"/>
      <c r="AIU200" s="151"/>
      <c r="AIV200" s="151"/>
      <c r="AIW200" s="151"/>
      <c r="AIX200" s="151"/>
      <c r="AIY200" s="151"/>
      <c r="AIZ200" s="151"/>
      <c r="AJA200" s="151"/>
      <c r="AJB200" s="151"/>
      <c r="AJC200" s="151"/>
      <c r="AJD200" s="151"/>
      <c r="AJE200" s="151"/>
      <c r="AJF200" s="151"/>
      <c r="AJG200" s="151"/>
      <c r="AJH200" s="151"/>
      <c r="AJI200" s="151"/>
      <c r="AJJ200" s="151"/>
      <c r="AJK200" s="151"/>
      <c r="AJL200" s="151"/>
      <c r="AJM200" s="151"/>
      <c r="AJN200" s="151"/>
      <c r="AJO200" s="151"/>
      <c r="AJP200" s="151"/>
      <c r="AJQ200" s="151"/>
      <c r="AJR200" s="151"/>
      <c r="AJS200" s="151"/>
      <c r="AJT200" s="151"/>
      <c r="AJU200" s="151"/>
      <c r="AJV200" s="151"/>
      <c r="AJW200" s="151"/>
      <c r="AJX200" s="151"/>
      <c r="AJY200" s="151"/>
      <c r="AJZ200" s="151"/>
      <c r="AKA200" s="151"/>
      <c r="AKB200" s="151"/>
      <c r="AKC200" s="151"/>
      <c r="AKD200" s="151"/>
      <c r="AKE200" s="151"/>
      <c r="AKF200" s="151"/>
      <c r="AKG200" s="151"/>
      <c r="AKH200" s="151"/>
      <c r="AKI200" s="151"/>
      <c r="AKJ200" s="151"/>
      <c r="AKK200" s="151"/>
      <c r="AKL200" s="151"/>
      <c r="AKM200" s="151"/>
      <c r="AKN200" s="151"/>
      <c r="AKO200" s="151"/>
      <c r="AKP200" s="151"/>
      <c r="AKQ200" s="151"/>
      <c r="AKR200" s="151"/>
      <c r="AKS200" s="151"/>
      <c r="AKT200" s="151"/>
      <c r="AKU200" s="151"/>
      <c r="AKV200" s="151"/>
      <c r="AKW200" s="151"/>
      <c r="AKX200" s="151"/>
      <c r="AKY200" s="151"/>
      <c r="AKZ200" s="151"/>
      <c r="ALA200" s="151"/>
      <c r="ALB200" s="151"/>
      <c r="ALC200" s="151"/>
      <c r="ALD200" s="151"/>
      <c r="ALE200" s="151"/>
      <c r="ALF200" s="151"/>
      <c r="ALG200" s="151"/>
      <c r="ALH200" s="151"/>
      <c r="ALI200" s="151"/>
      <c r="ALJ200" s="151"/>
      <c r="ALK200" s="151"/>
      <c r="ALL200" s="151"/>
      <c r="ALM200" s="151"/>
      <c r="ALN200" s="151"/>
      <c r="ALO200" s="151"/>
      <c r="ALP200" s="151"/>
      <c r="ALQ200" s="151"/>
      <c r="ALR200" s="151"/>
      <c r="ALS200" s="151"/>
      <c r="ALT200" s="151"/>
      <c r="ALU200" s="151"/>
      <c r="ALV200" s="151"/>
      <c r="ALW200" s="151"/>
      <c r="ALX200" s="151"/>
      <c r="ALY200" s="151"/>
      <c r="ALZ200" s="151"/>
      <c r="AMA200" s="151"/>
      <c r="AMB200" s="151"/>
      <c r="AMC200" s="151"/>
      <c r="AMD200" s="151"/>
      <c r="AME200" s="151"/>
      <c r="AMF200" s="151"/>
      <c r="AMG200" s="151"/>
      <c r="AMH200" s="151"/>
      <c r="AMI200" s="151"/>
      <c r="AMJ200" s="151"/>
    </row>
    <row r="201" s="249" customFormat="true" ht="13.8" hidden="false" customHeight="false" outlineLevel="0" collapsed="false">
      <c r="A201" s="59"/>
      <c r="B201" s="59"/>
      <c r="C201" s="59"/>
      <c r="D201" s="59"/>
      <c r="E201" s="267"/>
      <c r="F201" s="268"/>
      <c r="G201" s="268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62"/>
      <c r="XY201" s="68"/>
      <c r="XZ201" s="68"/>
      <c r="YA201" s="68"/>
      <c r="YB201" s="45"/>
      <c r="YC201" s="46"/>
      <c r="YD201" s="46"/>
      <c r="YE201" s="46"/>
      <c r="YI201" s="262"/>
      <c r="YM201" s="68"/>
      <c r="YN201" s="68"/>
      <c r="YO201" s="68"/>
      <c r="YP201" s="45"/>
      <c r="YQ201" s="46"/>
      <c r="YR201" s="46"/>
      <c r="YS201" s="46"/>
      <c r="YW201" s="262"/>
      <c r="ZA201" s="68"/>
      <c r="ZB201" s="68"/>
      <c r="ZC201" s="68"/>
      <c r="ZD201" s="45"/>
      <c r="ZE201" s="46"/>
      <c r="ZF201" s="46"/>
      <c r="ZG201" s="46"/>
      <c r="ZK201" s="262"/>
      <c r="ZO201" s="68"/>
      <c r="ZP201" s="68"/>
      <c r="ZQ201" s="68"/>
      <c r="ZR201" s="45"/>
      <c r="ZS201" s="46"/>
      <c r="ZT201" s="46"/>
      <c r="ZU201" s="46"/>
      <c r="ZY201" s="262"/>
      <c r="AAC201" s="68"/>
      <c r="AAD201" s="68"/>
      <c r="AAE201" s="68"/>
      <c r="AAF201" s="45"/>
      <c r="AAG201" s="46"/>
      <c r="AAH201" s="46"/>
      <c r="AAI201" s="46"/>
      <c r="AAM201" s="262"/>
      <c r="AAQ201" s="68"/>
      <c r="AAR201" s="68"/>
      <c r="AAS201" s="68"/>
      <c r="AAT201" s="45"/>
      <c r="AAU201" s="46"/>
      <c r="AAV201" s="46"/>
      <c r="AAW201" s="46"/>
      <c r="ABA201" s="262"/>
      <c r="ABE201" s="68"/>
      <c r="ABF201" s="68"/>
      <c r="ABG201" s="68"/>
      <c r="ABH201" s="45"/>
      <c r="ABI201" s="46"/>
      <c r="ABJ201" s="46"/>
      <c r="ABK201" s="46"/>
      <c r="ABO201" s="262"/>
      <c r="ABS201" s="68"/>
      <c r="ABT201" s="68"/>
      <c r="ABU201" s="68"/>
      <c r="ABV201" s="151"/>
      <c r="ABW201" s="151"/>
      <c r="ABX201" s="151"/>
      <c r="ABY201" s="151"/>
      <c r="ABZ201" s="151"/>
      <c r="ACA201" s="151"/>
      <c r="ACB201" s="151"/>
      <c r="ACC201" s="151"/>
      <c r="ACD201" s="151"/>
      <c r="ACE201" s="151"/>
      <c r="ACF201" s="151"/>
      <c r="ACG201" s="151"/>
      <c r="ACH201" s="151"/>
      <c r="ACI201" s="151"/>
      <c r="ACJ201" s="151"/>
      <c r="ACK201" s="151"/>
      <c r="ACL201" s="151"/>
      <c r="ACM201" s="151"/>
      <c r="ACN201" s="151"/>
      <c r="ACO201" s="151"/>
      <c r="ACP201" s="151"/>
      <c r="ACQ201" s="151"/>
      <c r="ACR201" s="151"/>
      <c r="ACS201" s="151"/>
      <c r="ACT201" s="151"/>
      <c r="ACU201" s="151"/>
      <c r="ACV201" s="151"/>
      <c r="ACW201" s="151"/>
      <c r="ACX201" s="151"/>
      <c r="ACY201" s="151"/>
      <c r="ACZ201" s="151"/>
      <c r="ADA201" s="151"/>
      <c r="ADB201" s="151"/>
      <c r="ADC201" s="151"/>
      <c r="ADD201" s="151"/>
      <c r="ADE201" s="151"/>
      <c r="ADF201" s="151"/>
      <c r="ADG201" s="151"/>
      <c r="ADH201" s="151"/>
      <c r="ADI201" s="151"/>
      <c r="ADJ201" s="151"/>
      <c r="ADK201" s="151"/>
      <c r="ADL201" s="151"/>
      <c r="ADM201" s="151"/>
      <c r="ADN201" s="151"/>
      <c r="ADO201" s="151"/>
      <c r="ADP201" s="151"/>
      <c r="ADQ201" s="151"/>
      <c r="ADR201" s="151"/>
      <c r="ADS201" s="151"/>
      <c r="ADT201" s="151"/>
      <c r="ADU201" s="151"/>
      <c r="ADV201" s="151"/>
      <c r="ADW201" s="151"/>
      <c r="ADX201" s="151"/>
      <c r="ADY201" s="151"/>
      <c r="ADZ201" s="151"/>
      <c r="AEA201" s="151"/>
      <c r="AEB201" s="151"/>
      <c r="AEC201" s="151"/>
      <c r="AED201" s="151"/>
      <c r="AEE201" s="151"/>
      <c r="AEF201" s="151"/>
      <c r="AEG201" s="151"/>
      <c r="AEH201" s="151"/>
      <c r="AEI201" s="151"/>
      <c r="AEJ201" s="151"/>
      <c r="AEK201" s="151"/>
      <c r="AEL201" s="151"/>
      <c r="AEM201" s="151"/>
      <c r="AEN201" s="151"/>
      <c r="AEO201" s="151"/>
      <c r="AEP201" s="151"/>
      <c r="AEQ201" s="151"/>
      <c r="AER201" s="151"/>
      <c r="AES201" s="151"/>
      <c r="AET201" s="151"/>
      <c r="AEU201" s="151"/>
      <c r="AEV201" s="151"/>
      <c r="AEW201" s="151"/>
      <c r="AEX201" s="151"/>
      <c r="AEY201" s="151"/>
      <c r="AEZ201" s="151"/>
      <c r="AFA201" s="151"/>
      <c r="AFB201" s="151"/>
      <c r="AFC201" s="151"/>
      <c r="AFD201" s="151"/>
      <c r="AFE201" s="151"/>
      <c r="AFF201" s="151"/>
      <c r="AFG201" s="151"/>
      <c r="AFH201" s="151"/>
      <c r="AFI201" s="151"/>
      <c r="AFJ201" s="151"/>
      <c r="AFK201" s="151"/>
      <c r="AFL201" s="151"/>
      <c r="AFM201" s="151"/>
      <c r="AFN201" s="151"/>
      <c r="AFO201" s="151"/>
      <c r="AFP201" s="151"/>
      <c r="AFQ201" s="151"/>
      <c r="AFR201" s="151"/>
      <c r="AFS201" s="151"/>
      <c r="AFT201" s="151"/>
      <c r="AFU201" s="151"/>
      <c r="AFV201" s="151"/>
      <c r="AFW201" s="151"/>
      <c r="AFX201" s="151"/>
      <c r="AFY201" s="151"/>
      <c r="AFZ201" s="151"/>
      <c r="AGA201" s="151"/>
      <c r="AGB201" s="151"/>
      <c r="AGC201" s="151"/>
      <c r="AGD201" s="151"/>
      <c r="AGE201" s="151"/>
      <c r="AGF201" s="151"/>
      <c r="AGG201" s="151"/>
      <c r="AGH201" s="151"/>
      <c r="AGI201" s="151"/>
      <c r="AGJ201" s="151"/>
      <c r="AGK201" s="151"/>
      <c r="AGL201" s="151"/>
      <c r="AGM201" s="151"/>
      <c r="AGN201" s="151"/>
      <c r="AGO201" s="151"/>
      <c r="AGP201" s="151"/>
      <c r="AGQ201" s="151"/>
      <c r="AGR201" s="151"/>
      <c r="AGS201" s="151"/>
      <c r="AGT201" s="151"/>
      <c r="AGU201" s="151"/>
      <c r="AGV201" s="151"/>
      <c r="AGW201" s="151"/>
      <c r="AGX201" s="151"/>
      <c r="AGY201" s="151"/>
      <c r="AGZ201" s="151"/>
      <c r="AHA201" s="151"/>
      <c r="AHB201" s="151"/>
      <c r="AHC201" s="151"/>
      <c r="AHD201" s="151"/>
      <c r="AHE201" s="151"/>
      <c r="AHF201" s="151"/>
      <c r="AHG201" s="151"/>
      <c r="AHH201" s="151"/>
      <c r="AHI201" s="151"/>
      <c r="AHJ201" s="151"/>
      <c r="AHK201" s="151"/>
      <c r="AHL201" s="151"/>
      <c r="AHM201" s="151"/>
      <c r="AHN201" s="151"/>
      <c r="AHO201" s="151"/>
      <c r="AHP201" s="151"/>
      <c r="AHQ201" s="151"/>
      <c r="AHR201" s="151"/>
      <c r="AHS201" s="151"/>
      <c r="AHT201" s="151"/>
      <c r="AHU201" s="151"/>
      <c r="AHV201" s="151"/>
      <c r="AHW201" s="151"/>
      <c r="AHX201" s="151"/>
      <c r="AHY201" s="151"/>
      <c r="AHZ201" s="151"/>
      <c r="AIA201" s="151"/>
      <c r="AIB201" s="151"/>
      <c r="AIC201" s="151"/>
      <c r="AID201" s="151"/>
      <c r="AIE201" s="151"/>
      <c r="AIF201" s="151"/>
      <c r="AIG201" s="151"/>
      <c r="AIH201" s="151"/>
      <c r="AII201" s="151"/>
      <c r="AIJ201" s="151"/>
      <c r="AIK201" s="151"/>
      <c r="AIL201" s="151"/>
      <c r="AIM201" s="151"/>
      <c r="AIN201" s="151"/>
      <c r="AIO201" s="151"/>
      <c r="AIP201" s="151"/>
      <c r="AIQ201" s="151"/>
      <c r="AIR201" s="151"/>
      <c r="AIS201" s="151"/>
      <c r="AIT201" s="151"/>
      <c r="AIU201" s="151"/>
      <c r="AIV201" s="151"/>
      <c r="AIW201" s="151"/>
      <c r="AIX201" s="151"/>
      <c r="AIY201" s="151"/>
      <c r="AIZ201" s="151"/>
      <c r="AJA201" s="151"/>
      <c r="AJB201" s="151"/>
      <c r="AJC201" s="151"/>
      <c r="AJD201" s="151"/>
      <c r="AJE201" s="151"/>
      <c r="AJF201" s="151"/>
      <c r="AJG201" s="151"/>
      <c r="AJH201" s="151"/>
      <c r="AJI201" s="151"/>
      <c r="AJJ201" s="151"/>
      <c r="AJK201" s="151"/>
      <c r="AJL201" s="151"/>
      <c r="AJM201" s="151"/>
      <c r="AJN201" s="151"/>
      <c r="AJO201" s="151"/>
      <c r="AJP201" s="151"/>
      <c r="AJQ201" s="151"/>
      <c r="AJR201" s="151"/>
      <c r="AJS201" s="151"/>
      <c r="AJT201" s="151"/>
      <c r="AJU201" s="151"/>
      <c r="AJV201" s="151"/>
      <c r="AJW201" s="151"/>
      <c r="AJX201" s="151"/>
      <c r="AJY201" s="151"/>
      <c r="AJZ201" s="151"/>
      <c r="AKA201" s="151"/>
      <c r="AKB201" s="151"/>
      <c r="AKC201" s="151"/>
      <c r="AKD201" s="151"/>
      <c r="AKE201" s="151"/>
      <c r="AKF201" s="151"/>
      <c r="AKG201" s="151"/>
      <c r="AKH201" s="151"/>
      <c r="AKI201" s="151"/>
      <c r="AKJ201" s="151"/>
      <c r="AKK201" s="151"/>
      <c r="AKL201" s="151"/>
      <c r="AKM201" s="151"/>
      <c r="AKN201" s="151"/>
      <c r="AKO201" s="151"/>
      <c r="AKP201" s="151"/>
      <c r="AKQ201" s="151"/>
      <c r="AKR201" s="151"/>
      <c r="AKS201" s="151"/>
      <c r="AKT201" s="151"/>
      <c r="AKU201" s="151"/>
      <c r="AKV201" s="151"/>
      <c r="AKW201" s="151"/>
      <c r="AKX201" s="151"/>
      <c r="AKY201" s="151"/>
      <c r="AKZ201" s="151"/>
      <c r="ALA201" s="151"/>
      <c r="ALB201" s="151"/>
      <c r="ALC201" s="151"/>
      <c r="ALD201" s="151"/>
      <c r="ALE201" s="151"/>
      <c r="ALF201" s="151"/>
      <c r="ALG201" s="151"/>
      <c r="ALH201" s="151"/>
      <c r="ALI201" s="151"/>
      <c r="ALJ201" s="151"/>
      <c r="ALK201" s="151"/>
      <c r="ALL201" s="151"/>
      <c r="ALM201" s="151"/>
      <c r="ALN201" s="151"/>
      <c r="ALO201" s="151"/>
      <c r="ALP201" s="151"/>
      <c r="ALQ201" s="151"/>
      <c r="ALR201" s="151"/>
      <c r="ALS201" s="151"/>
      <c r="ALT201" s="151"/>
      <c r="ALU201" s="151"/>
      <c r="ALV201" s="151"/>
      <c r="ALW201" s="151"/>
      <c r="ALX201" s="151"/>
      <c r="ALY201" s="151"/>
      <c r="ALZ201" s="151"/>
      <c r="AMA201" s="151"/>
      <c r="AMB201" s="151"/>
      <c r="AMC201" s="151"/>
      <c r="AMD201" s="151"/>
      <c r="AME201" s="151"/>
      <c r="AMF201" s="151"/>
      <c r="AMG201" s="151"/>
      <c r="AMH201" s="151"/>
      <c r="AMI201" s="151"/>
      <c r="AMJ201" s="151"/>
    </row>
    <row r="202" s="249" customFormat="true" ht="13.8" hidden="false" customHeight="false" outlineLevel="0" collapsed="false">
      <c r="A202" s="59"/>
      <c r="B202" s="59"/>
      <c r="C202" s="59"/>
      <c r="D202" s="59"/>
      <c r="E202" s="267"/>
      <c r="F202" s="268"/>
      <c r="G202" s="268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62"/>
      <c r="XY202" s="68"/>
      <c r="XZ202" s="68"/>
      <c r="YA202" s="68"/>
      <c r="YB202" s="45"/>
      <c r="YC202" s="46"/>
      <c r="YD202" s="46"/>
      <c r="YE202" s="46"/>
      <c r="YI202" s="262"/>
      <c r="YM202" s="68"/>
      <c r="YN202" s="68"/>
      <c r="YO202" s="68"/>
      <c r="YP202" s="45"/>
      <c r="YQ202" s="46"/>
      <c r="YR202" s="46"/>
      <c r="YS202" s="46"/>
      <c r="YW202" s="262"/>
      <c r="ZA202" s="68"/>
      <c r="ZB202" s="68"/>
      <c r="ZC202" s="68"/>
      <c r="ZD202" s="45"/>
      <c r="ZE202" s="46"/>
      <c r="ZF202" s="46"/>
      <c r="ZG202" s="46"/>
      <c r="ZK202" s="262"/>
      <c r="ZO202" s="68"/>
      <c r="ZP202" s="68"/>
      <c r="ZQ202" s="68"/>
      <c r="ZR202" s="45"/>
      <c r="ZS202" s="46"/>
      <c r="ZT202" s="46"/>
      <c r="ZU202" s="46"/>
      <c r="ZY202" s="262"/>
      <c r="AAC202" s="68"/>
      <c r="AAD202" s="68"/>
      <c r="AAE202" s="68"/>
      <c r="AAF202" s="45"/>
      <c r="AAG202" s="46"/>
      <c r="AAH202" s="46"/>
      <c r="AAI202" s="46"/>
      <c r="AAM202" s="262"/>
      <c r="AAQ202" s="68"/>
      <c r="AAR202" s="68"/>
      <c r="AAS202" s="68"/>
      <c r="AAT202" s="45"/>
      <c r="AAU202" s="46"/>
      <c r="AAV202" s="46"/>
      <c r="AAW202" s="46"/>
      <c r="ABA202" s="262"/>
      <c r="ABE202" s="68"/>
      <c r="ABF202" s="68"/>
      <c r="ABG202" s="68"/>
      <c r="ABH202" s="45"/>
      <c r="ABI202" s="46"/>
      <c r="ABJ202" s="46"/>
      <c r="ABK202" s="46"/>
      <c r="ABO202" s="262"/>
      <c r="ABS202" s="68"/>
      <c r="ABT202" s="68"/>
      <c r="ABU202" s="68"/>
      <c r="ABV202" s="151"/>
      <c r="ABW202" s="151"/>
      <c r="ABX202" s="151"/>
      <c r="ABY202" s="151"/>
      <c r="ABZ202" s="151"/>
      <c r="ACA202" s="151"/>
      <c r="ACB202" s="151"/>
      <c r="ACC202" s="151"/>
      <c r="ACD202" s="151"/>
      <c r="ACE202" s="151"/>
      <c r="ACF202" s="151"/>
      <c r="ACG202" s="151"/>
      <c r="ACH202" s="151"/>
      <c r="ACI202" s="151"/>
      <c r="ACJ202" s="151"/>
      <c r="ACK202" s="151"/>
      <c r="ACL202" s="151"/>
      <c r="ACM202" s="151"/>
      <c r="ACN202" s="151"/>
      <c r="ACO202" s="151"/>
      <c r="ACP202" s="151"/>
      <c r="ACQ202" s="151"/>
      <c r="ACR202" s="151"/>
      <c r="ACS202" s="151"/>
      <c r="ACT202" s="151"/>
      <c r="ACU202" s="151"/>
      <c r="ACV202" s="151"/>
      <c r="ACW202" s="151"/>
      <c r="ACX202" s="151"/>
      <c r="ACY202" s="151"/>
      <c r="ACZ202" s="151"/>
      <c r="ADA202" s="151"/>
      <c r="ADB202" s="151"/>
      <c r="ADC202" s="151"/>
      <c r="ADD202" s="151"/>
      <c r="ADE202" s="151"/>
      <c r="ADF202" s="151"/>
      <c r="ADG202" s="151"/>
      <c r="ADH202" s="151"/>
      <c r="ADI202" s="151"/>
      <c r="ADJ202" s="151"/>
      <c r="ADK202" s="151"/>
      <c r="ADL202" s="151"/>
      <c r="ADM202" s="151"/>
      <c r="ADN202" s="151"/>
      <c r="ADO202" s="151"/>
      <c r="ADP202" s="151"/>
      <c r="ADQ202" s="151"/>
      <c r="ADR202" s="151"/>
      <c r="ADS202" s="151"/>
      <c r="ADT202" s="151"/>
      <c r="ADU202" s="151"/>
      <c r="ADV202" s="151"/>
      <c r="ADW202" s="151"/>
      <c r="ADX202" s="151"/>
      <c r="ADY202" s="151"/>
      <c r="ADZ202" s="151"/>
      <c r="AEA202" s="151"/>
      <c r="AEB202" s="151"/>
      <c r="AEC202" s="151"/>
      <c r="AED202" s="151"/>
      <c r="AEE202" s="151"/>
      <c r="AEF202" s="151"/>
      <c r="AEG202" s="151"/>
      <c r="AEH202" s="151"/>
      <c r="AEI202" s="151"/>
      <c r="AEJ202" s="151"/>
      <c r="AEK202" s="151"/>
      <c r="AEL202" s="151"/>
      <c r="AEM202" s="151"/>
      <c r="AEN202" s="151"/>
      <c r="AEO202" s="151"/>
      <c r="AEP202" s="151"/>
      <c r="AEQ202" s="151"/>
      <c r="AER202" s="151"/>
      <c r="AES202" s="151"/>
      <c r="AET202" s="151"/>
      <c r="AEU202" s="151"/>
      <c r="AEV202" s="151"/>
      <c r="AEW202" s="151"/>
      <c r="AEX202" s="151"/>
      <c r="AEY202" s="151"/>
      <c r="AEZ202" s="151"/>
      <c r="AFA202" s="151"/>
      <c r="AFB202" s="151"/>
      <c r="AFC202" s="151"/>
      <c r="AFD202" s="151"/>
      <c r="AFE202" s="151"/>
      <c r="AFF202" s="151"/>
      <c r="AFG202" s="151"/>
      <c r="AFH202" s="151"/>
      <c r="AFI202" s="151"/>
      <c r="AFJ202" s="151"/>
      <c r="AFK202" s="151"/>
      <c r="AFL202" s="151"/>
      <c r="AFM202" s="151"/>
      <c r="AFN202" s="151"/>
      <c r="AFO202" s="151"/>
      <c r="AFP202" s="151"/>
      <c r="AFQ202" s="151"/>
      <c r="AFR202" s="151"/>
      <c r="AFS202" s="151"/>
      <c r="AFT202" s="151"/>
      <c r="AFU202" s="151"/>
      <c r="AFV202" s="151"/>
      <c r="AFW202" s="151"/>
      <c r="AFX202" s="151"/>
      <c r="AFY202" s="151"/>
      <c r="AFZ202" s="151"/>
      <c r="AGA202" s="151"/>
      <c r="AGB202" s="151"/>
      <c r="AGC202" s="151"/>
      <c r="AGD202" s="151"/>
      <c r="AGE202" s="151"/>
      <c r="AGF202" s="151"/>
      <c r="AGG202" s="151"/>
      <c r="AGH202" s="151"/>
      <c r="AGI202" s="151"/>
      <c r="AGJ202" s="151"/>
      <c r="AGK202" s="151"/>
      <c r="AGL202" s="151"/>
      <c r="AGM202" s="151"/>
      <c r="AGN202" s="151"/>
      <c r="AGO202" s="151"/>
      <c r="AGP202" s="151"/>
      <c r="AGQ202" s="151"/>
      <c r="AGR202" s="151"/>
      <c r="AGS202" s="151"/>
      <c r="AGT202" s="151"/>
      <c r="AGU202" s="151"/>
      <c r="AGV202" s="151"/>
      <c r="AGW202" s="151"/>
      <c r="AGX202" s="151"/>
      <c r="AGY202" s="151"/>
      <c r="AGZ202" s="151"/>
      <c r="AHA202" s="151"/>
      <c r="AHB202" s="151"/>
      <c r="AHC202" s="151"/>
      <c r="AHD202" s="151"/>
      <c r="AHE202" s="151"/>
      <c r="AHF202" s="151"/>
      <c r="AHG202" s="151"/>
      <c r="AHH202" s="151"/>
      <c r="AHI202" s="151"/>
      <c r="AHJ202" s="151"/>
      <c r="AHK202" s="151"/>
      <c r="AHL202" s="151"/>
      <c r="AHM202" s="151"/>
      <c r="AHN202" s="151"/>
      <c r="AHO202" s="151"/>
      <c r="AHP202" s="151"/>
      <c r="AHQ202" s="151"/>
      <c r="AHR202" s="151"/>
      <c r="AHS202" s="151"/>
      <c r="AHT202" s="151"/>
      <c r="AHU202" s="151"/>
      <c r="AHV202" s="151"/>
      <c r="AHW202" s="151"/>
      <c r="AHX202" s="151"/>
      <c r="AHY202" s="151"/>
      <c r="AHZ202" s="151"/>
      <c r="AIA202" s="151"/>
      <c r="AIB202" s="151"/>
      <c r="AIC202" s="151"/>
      <c r="AID202" s="151"/>
      <c r="AIE202" s="151"/>
      <c r="AIF202" s="151"/>
      <c r="AIG202" s="151"/>
      <c r="AIH202" s="151"/>
      <c r="AII202" s="151"/>
      <c r="AIJ202" s="151"/>
      <c r="AIK202" s="151"/>
      <c r="AIL202" s="151"/>
      <c r="AIM202" s="151"/>
      <c r="AIN202" s="151"/>
      <c r="AIO202" s="151"/>
      <c r="AIP202" s="151"/>
      <c r="AIQ202" s="151"/>
      <c r="AIR202" s="151"/>
      <c r="AIS202" s="151"/>
      <c r="AIT202" s="151"/>
      <c r="AIU202" s="151"/>
      <c r="AIV202" s="151"/>
      <c r="AIW202" s="151"/>
      <c r="AIX202" s="151"/>
      <c r="AIY202" s="151"/>
      <c r="AIZ202" s="151"/>
      <c r="AJA202" s="151"/>
      <c r="AJB202" s="151"/>
      <c r="AJC202" s="151"/>
      <c r="AJD202" s="151"/>
      <c r="AJE202" s="151"/>
      <c r="AJF202" s="151"/>
      <c r="AJG202" s="151"/>
      <c r="AJH202" s="151"/>
      <c r="AJI202" s="151"/>
      <c r="AJJ202" s="151"/>
      <c r="AJK202" s="151"/>
      <c r="AJL202" s="151"/>
      <c r="AJM202" s="151"/>
      <c r="AJN202" s="151"/>
      <c r="AJO202" s="151"/>
      <c r="AJP202" s="151"/>
      <c r="AJQ202" s="151"/>
      <c r="AJR202" s="151"/>
      <c r="AJS202" s="151"/>
      <c r="AJT202" s="151"/>
      <c r="AJU202" s="151"/>
      <c r="AJV202" s="151"/>
      <c r="AJW202" s="151"/>
      <c r="AJX202" s="151"/>
      <c r="AJY202" s="151"/>
      <c r="AJZ202" s="151"/>
      <c r="AKA202" s="151"/>
      <c r="AKB202" s="151"/>
      <c r="AKC202" s="151"/>
      <c r="AKD202" s="151"/>
      <c r="AKE202" s="151"/>
      <c r="AKF202" s="151"/>
      <c r="AKG202" s="151"/>
      <c r="AKH202" s="151"/>
      <c r="AKI202" s="151"/>
      <c r="AKJ202" s="151"/>
      <c r="AKK202" s="151"/>
      <c r="AKL202" s="151"/>
      <c r="AKM202" s="151"/>
      <c r="AKN202" s="151"/>
      <c r="AKO202" s="151"/>
      <c r="AKP202" s="151"/>
      <c r="AKQ202" s="151"/>
      <c r="AKR202" s="151"/>
      <c r="AKS202" s="151"/>
      <c r="AKT202" s="151"/>
      <c r="AKU202" s="151"/>
      <c r="AKV202" s="151"/>
      <c r="AKW202" s="151"/>
      <c r="AKX202" s="151"/>
      <c r="AKY202" s="151"/>
      <c r="AKZ202" s="151"/>
      <c r="ALA202" s="151"/>
      <c r="ALB202" s="151"/>
      <c r="ALC202" s="151"/>
      <c r="ALD202" s="151"/>
      <c r="ALE202" s="151"/>
      <c r="ALF202" s="151"/>
      <c r="ALG202" s="151"/>
      <c r="ALH202" s="151"/>
      <c r="ALI202" s="151"/>
      <c r="ALJ202" s="151"/>
      <c r="ALK202" s="151"/>
      <c r="ALL202" s="151"/>
      <c r="ALM202" s="151"/>
      <c r="ALN202" s="151"/>
      <c r="ALO202" s="151"/>
      <c r="ALP202" s="151"/>
      <c r="ALQ202" s="151"/>
      <c r="ALR202" s="151"/>
      <c r="ALS202" s="151"/>
      <c r="ALT202" s="151"/>
      <c r="ALU202" s="151"/>
      <c r="ALV202" s="151"/>
      <c r="ALW202" s="151"/>
      <c r="ALX202" s="151"/>
      <c r="ALY202" s="151"/>
      <c r="ALZ202" s="151"/>
      <c r="AMA202" s="151"/>
      <c r="AMB202" s="151"/>
      <c r="AMC202" s="151"/>
      <c r="AMD202" s="151"/>
      <c r="AME202" s="151"/>
      <c r="AMF202" s="151"/>
      <c r="AMG202" s="151"/>
      <c r="AMH202" s="151"/>
      <c r="AMI202" s="151"/>
      <c r="AMJ202" s="151"/>
    </row>
    <row r="203" s="249" customFormat="true" ht="13.8" hidden="false" customHeight="false" outlineLevel="0" collapsed="false">
      <c r="A203" s="59"/>
      <c r="B203" s="59"/>
      <c r="C203" s="59"/>
      <c r="D203" s="59"/>
      <c r="E203" s="267"/>
      <c r="F203" s="268"/>
      <c r="G203" s="268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62"/>
      <c r="XY203" s="68"/>
      <c r="XZ203" s="68"/>
      <c r="YA203" s="68"/>
      <c r="YB203" s="45"/>
      <c r="YC203" s="46"/>
      <c r="YD203" s="46"/>
      <c r="YE203" s="46"/>
      <c r="YI203" s="262"/>
      <c r="YM203" s="68"/>
      <c r="YN203" s="68"/>
      <c r="YO203" s="68"/>
      <c r="YP203" s="45"/>
      <c r="YQ203" s="46"/>
      <c r="YR203" s="46"/>
      <c r="YS203" s="46"/>
      <c r="YW203" s="262"/>
      <c r="ZA203" s="68"/>
      <c r="ZB203" s="68"/>
      <c r="ZC203" s="68"/>
      <c r="ZD203" s="45"/>
      <c r="ZE203" s="46"/>
      <c r="ZF203" s="46"/>
      <c r="ZG203" s="46"/>
      <c r="ZK203" s="262"/>
      <c r="ZO203" s="68"/>
      <c r="ZP203" s="68"/>
      <c r="ZQ203" s="68"/>
      <c r="ZR203" s="45"/>
      <c r="ZS203" s="46"/>
      <c r="ZT203" s="46"/>
      <c r="ZU203" s="46"/>
      <c r="ZY203" s="262"/>
      <c r="AAC203" s="68"/>
      <c r="AAD203" s="68"/>
      <c r="AAE203" s="68"/>
      <c r="AAF203" s="45"/>
      <c r="AAG203" s="46"/>
      <c r="AAH203" s="46"/>
      <c r="AAI203" s="46"/>
      <c r="AAM203" s="262"/>
      <c r="AAQ203" s="68"/>
      <c r="AAR203" s="68"/>
      <c r="AAS203" s="68"/>
      <c r="AAT203" s="45"/>
      <c r="AAU203" s="46"/>
      <c r="AAV203" s="46"/>
      <c r="AAW203" s="46"/>
      <c r="ABA203" s="262"/>
      <c r="ABE203" s="68"/>
      <c r="ABF203" s="68"/>
      <c r="ABG203" s="68"/>
      <c r="ABH203" s="45"/>
      <c r="ABI203" s="46"/>
      <c r="ABJ203" s="46"/>
      <c r="ABK203" s="46"/>
      <c r="ABO203" s="262"/>
      <c r="ABS203" s="68"/>
      <c r="ABT203" s="68"/>
      <c r="ABU203" s="68"/>
      <c r="ABV203" s="151"/>
      <c r="ABW203" s="151"/>
      <c r="ABX203" s="151"/>
      <c r="ABY203" s="151"/>
      <c r="ABZ203" s="151"/>
      <c r="ACA203" s="151"/>
      <c r="ACB203" s="151"/>
      <c r="ACC203" s="151"/>
      <c r="ACD203" s="151"/>
      <c r="ACE203" s="151"/>
      <c r="ACF203" s="151"/>
      <c r="ACG203" s="151"/>
      <c r="ACH203" s="151"/>
      <c r="ACI203" s="151"/>
      <c r="ACJ203" s="151"/>
      <c r="ACK203" s="151"/>
      <c r="ACL203" s="151"/>
      <c r="ACM203" s="151"/>
      <c r="ACN203" s="151"/>
      <c r="ACO203" s="151"/>
      <c r="ACP203" s="151"/>
      <c r="ACQ203" s="151"/>
      <c r="ACR203" s="151"/>
      <c r="ACS203" s="151"/>
      <c r="ACT203" s="151"/>
      <c r="ACU203" s="151"/>
      <c r="ACV203" s="151"/>
      <c r="ACW203" s="151"/>
      <c r="ACX203" s="151"/>
      <c r="ACY203" s="151"/>
      <c r="ACZ203" s="151"/>
      <c r="ADA203" s="151"/>
      <c r="ADB203" s="151"/>
      <c r="ADC203" s="151"/>
      <c r="ADD203" s="151"/>
      <c r="ADE203" s="151"/>
      <c r="ADF203" s="151"/>
      <c r="ADG203" s="151"/>
      <c r="ADH203" s="151"/>
      <c r="ADI203" s="151"/>
      <c r="ADJ203" s="151"/>
      <c r="ADK203" s="151"/>
      <c r="ADL203" s="151"/>
      <c r="ADM203" s="151"/>
      <c r="ADN203" s="151"/>
      <c r="ADO203" s="151"/>
      <c r="ADP203" s="151"/>
      <c r="ADQ203" s="151"/>
      <c r="ADR203" s="151"/>
      <c r="ADS203" s="151"/>
      <c r="ADT203" s="151"/>
      <c r="ADU203" s="151"/>
      <c r="ADV203" s="151"/>
      <c r="ADW203" s="151"/>
      <c r="ADX203" s="151"/>
      <c r="ADY203" s="151"/>
      <c r="ADZ203" s="151"/>
      <c r="AEA203" s="151"/>
      <c r="AEB203" s="151"/>
      <c r="AEC203" s="151"/>
      <c r="AED203" s="151"/>
      <c r="AEE203" s="151"/>
      <c r="AEF203" s="151"/>
      <c r="AEG203" s="151"/>
      <c r="AEH203" s="151"/>
      <c r="AEI203" s="151"/>
      <c r="AEJ203" s="151"/>
      <c r="AEK203" s="151"/>
      <c r="AEL203" s="151"/>
      <c r="AEM203" s="151"/>
      <c r="AEN203" s="151"/>
      <c r="AEO203" s="151"/>
      <c r="AEP203" s="151"/>
      <c r="AEQ203" s="151"/>
      <c r="AER203" s="151"/>
      <c r="AES203" s="151"/>
      <c r="AET203" s="151"/>
      <c r="AEU203" s="151"/>
      <c r="AEV203" s="151"/>
      <c r="AEW203" s="151"/>
      <c r="AEX203" s="151"/>
      <c r="AEY203" s="151"/>
      <c r="AEZ203" s="151"/>
      <c r="AFA203" s="151"/>
      <c r="AFB203" s="151"/>
      <c r="AFC203" s="151"/>
      <c r="AFD203" s="151"/>
      <c r="AFE203" s="151"/>
      <c r="AFF203" s="151"/>
      <c r="AFG203" s="151"/>
      <c r="AFH203" s="151"/>
      <c r="AFI203" s="151"/>
      <c r="AFJ203" s="151"/>
      <c r="AFK203" s="151"/>
      <c r="AFL203" s="151"/>
      <c r="AFM203" s="151"/>
      <c r="AFN203" s="151"/>
      <c r="AFO203" s="151"/>
      <c r="AFP203" s="151"/>
      <c r="AFQ203" s="151"/>
      <c r="AFR203" s="151"/>
      <c r="AFS203" s="151"/>
      <c r="AFT203" s="151"/>
      <c r="AFU203" s="151"/>
      <c r="AFV203" s="151"/>
      <c r="AFW203" s="151"/>
      <c r="AFX203" s="151"/>
      <c r="AFY203" s="151"/>
      <c r="AFZ203" s="151"/>
      <c r="AGA203" s="151"/>
      <c r="AGB203" s="151"/>
      <c r="AGC203" s="151"/>
      <c r="AGD203" s="151"/>
      <c r="AGE203" s="151"/>
      <c r="AGF203" s="151"/>
      <c r="AGG203" s="151"/>
      <c r="AGH203" s="151"/>
      <c r="AGI203" s="151"/>
      <c r="AGJ203" s="151"/>
      <c r="AGK203" s="151"/>
      <c r="AGL203" s="151"/>
      <c r="AGM203" s="151"/>
      <c r="AGN203" s="151"/>
      <c r="AGO203" s="151"/>
      <c r="AGP203" s="151"/>
      <c r="AGQ203" s="151"/>
      <c r="AGR203" s="151"/>
      <c r="AGS203" s="151"/>
      <c r="AGT203" s="151"/>
      <c r="AGU203" s="151"/>
      <c r="AGV203" s="151"/>
      <c r="AGW203" s="151"/>
      <c r="AGX203" s="151"/>
      <c r="AGY203" s="151"/>
      <c r="AGZ203" s="151"/>
      <c r="AHA203" s="151"/>
      <c r="AHB203" s="151"/>
      <c r="AHC203" s="151"/>
      <c r="AHD203" s="151"/>
      <c r="AHE203" s="151"/>
      <c r="AHF203" s="151"/>
      <c r="AHG203" s="151"/>
      <c r="AHH203" s="151"/>
      <c r="AHI203" s="151"/>
      <c r="AHJ203" s="151"/>
      <c r="AHK203" s="151"/>
      <c r="AHL203" s="151"/>
      <c r="AHM203" s="151"/>
      <c r="AHN203" s="151"/>
      <c r="AHO203" s="151"/>
      <c r="AHP203" s="151"/>
      <c r="AHQ203" s="151"/>
      <c r="AHR203" s="151"/>
      <c r="AHS203" s="151"/>
      <c r="AHT203" s="151"/>
      <c r="AHU203" s="151"/>
      <c r="AHV203" s="151"/>
      <c r="AHW203" s="151"/>
      <c r="AHX203" s="151"/>
      <c r="AHY203" s="151"/>
      <c r="AHZ203" s="151"/>
      <c r="AIA203" s="151"/>
      <c r="AIB203" s="151"/>
      <c r="AIC203" s="151"/>
      <c r="AID203" s="151"/>
      <c r="AIE203" s="151"/>
      <c r="AIF203" s="151"/>
      <c r="AIG203" s="151"/>
      <c r="AIH203" s="151"/>
      <c r="AII203" s="151"/>
      <c r="AIJ203" s="151"/>
      <c r="AIK203" s="151"/>
      <c r="AIL203" s="151"/>
      <c r="AIM203" s="151"/>
      <c r="AIN203" s="151"/>
      <c r="AIO203" s="151"/>
      <c r="AIP203" s="151"/>
      <c r="AIQ203" s="151"/>
      <c r="AIR203" s="151"/>
      <c r="AIS203" s="151"/>
      <c r="AIT203" s="151"/>
      <c r="AIU203" s="151"/>
      <c r="AIV203" s="151"/>
      <c r="AIW203" s="151"/>
      <c r="AIX203" s="151"/>
      <c r="AIY203" s="151"/>
      <c r="AIZ203" s="151"/>
      <c r="AJA203" s="151"/>
      <c r="AJB203" s="151"/>
      <c r="AJC203" s="151"/>
      <c r="AJD203" s="151"/>
      <c r="AJE203" s="151"/>
      <c r="AJF203" s="151"/>
      <c r="AJG203" s="151"/>
      <c r="AJH203" s="151"/>
      <c r="AJI203" s="151"/>
      <c r="AJJ203" s="151"/>
      <c r="AJK203" s="151"/>
      <c r="AJL203" s="151"/>
      <c r="AJM203" s="151"/>
      <c r="AJN203" s="151"/>
      <c r="AJO203" s="151"/>
      <c r="AJP203" s="151"/>
      <c r="AJQ203" s="151"/>
      <c r="AJR203" s="151"/>
      <c r="AJS203" s="151"/>
      <c r="AJT203" s="151"/>
      <c r="AJU203" s="151"/>
      <c r="AJV203" s="151"/>
      <c r="AJW203" s="151"/>
      <c r="AJX203" s="151"/>
      <c r="AJY203" s="151"/>
      <c r="AJZ203" s="151"/>
      <c r="AKA203" s="151"/>
      <c r="AKB203" s="151"/>
      <c r="AKC203" s="151"/>
      <c r="AKD203" s="151"/>
      <c r="AKE203" s="151"/>
      <c r="AKF203" s="151"/>
      <c r="AKG203" s="151"/>
      <c r="AKH203" s="151"/>
      <c r="AKI203" s="151"/>
      <c r="AKJ203" s="151"/>
      <c r="AKK203" s="151"/>
      <c r="AKL203" s="151"/>
      <c r="AKM203" s="151"/>
      <c r="AKN203" s="151"/>
      <c r="AKO203" s="151"/>
      <c r="AKP203" s="151"/>
      <c r="AKQ203" s="151"/>
      <c r="AKR203" s="151"/>
      <c r="AKS203" s="151"/>
      <c r="AKT203" s="151"/>
      <c r="AKU203" s="151"/>
      <c r="AKV203" s="151"/>
      <c r="AKW203" s="151"/>
      <c r="AKX203" s="151"/>
      <c r="AKY203" s="151"/>
      <c r="AKZ203" s="151"/>
      <c r="ALA203" s="151"/>
      <c r="ALB203" s="151"/>
      <c r="ALC203" s="151"/>
      <c r="ALD203" s="151"/>
      <c r="ALE203" s="151"/>
      <c r="ALF203" s="151"/>
      <c r="ALG203" s="151"/>
      <c r="ALH203" s="151"/>
      <c r="ALI203" s="151"/>
      <c r="ALJ203" s="151"/>
      <c r="ALK203" s="151"/>
      <c r="ALL203" s="151"/>
      <c r="ALM203" s="151"/>
      <c r="ALN203" s="151"/>
      <c r="ALO203" s="151"/>
      <c r="ALP203" s="151"/>
      <c r="ALQ203" s="151"/>
      <c r="ALR203" s="151"/>
      <c r="ALS203" s="151"/>
      <c r="ALT203" s="151"/>
      <c r="ALU203" s="151"/>
      <c r="ALV203" s="151"/>
      <c r="ALW203" s="151"/>
      <c r="ALX203" s="151"/>
      <c r="ALY203" s="151"/>
      <c r="ALZ203" s="151"/>
      <c r="AMA203" s="151"/>
      <c r="AMB203" s="151"/>
      <c r="AMC203" s="151"/>
      <c r="AMD203" s="151"/>
      <c r="AME203" s="151"/>
      <c r="AMF203" s="151"/>
      <c r="AMG203" s="151"/>
      <c r="AMH203" s="151"/>
      <c r="AMI203" s="151"/>
      <c r="AMJ203" s="151"/>
    </row>
    <row r="204" s="249" customFormat="true" ht="13.8" hidden="false" customHeight="false" outlineLevel="0" collapsed="false">
      <c r="A204" s="59"/>
      <c r="B204" s="59"/>
      <c r="C204" s="59"/>
      <c r="D204" s="59"/>
      <c r="E204" s="267"/>
      <c r="F204" s="268"/>
      <c r="G204" s="268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62"/>
      <c r="XY204" s="68"/>
      <c r="XZ204" s="68"/>
      <c r="YA204" s="68"/>
      <c r="YB204" s="45"/>
      <c r="YC204" s="46"/>
      <c r="YD204" s="46"/>
      <c r="YE204" s="46"/>
      <c r="YI204" s="262"/>
      <c r="YM204" s="68"/>
      <c r="YN204" s="68"/>
      <c r="YO204" s="68"/>
      <c r="YP204" s="45"/>
      <c r="YQ204" s="46"/>
      <c r="YR204" s="46"/>
      <c r="YS204" s="46"/>
      <c r="YW204" s="262"/>
      <c r="ZA204" s="68"/>
      <c r="ZB204" s="68"/>
      <c r="ZC204" s="68"/>
      <c r="ZD204" s="45"/>
      <c r="ZE204" s="46"/>
      <c r="ZF204" s="46"/>
      <c r="ZG204" s="46"/>
      <c r="ZK204" s="262"/>
      <c r="ZO204" s="68"/>
      <c r="ZP204" s="68"/>
      <c r="ZQ204" s="68"/>
      <c r="ZR204" s="45"/>
      <c r="ZS204" s="46"/>
      <c r="ZT204" s="46"/>
      <c r="ZU204" s="46"/>
      <c r="ZY204" s="262"/>
      <c r="AAC204" s="68"/>
      <c r="AAD204" s="68"/>
      <c r="AAE204" s="68"/>
      <c r="AAF204" s="45"/>
      <c r="AAG204" s="46"/>
      <c r="AAH204" s="46"/>
      <c r="AAI204" s="46"/>
      <c r="AAM204" s="262"/>
      <c r="AAQ204" s="68"/>
      <c r="AAR204" s="68"/>
      <c r="AAS204" s="68"/>
      <c r="AAT204" s="45"/>
      <c r="AAU204" s="46"/>
      <c r="AAV204" s="46"/>
      <c r="AAW204" s="46"/>
      <c r="ABA204" s="262"/>
      <c r="ABE204" s="68"/>
      <c r="ABF204" s="68"/>
      <c r="ABG204" s="68"/>
      <c r="ABH204" s="45"/>
      <c r="ABI204" s="46"/>
      <c r="ABJ204" s="46"/>
      <c r="ABK204" s="46"/>
      <c r="ABO204" s="262"/>
      <c r="ABS204" s="68"/>
      <c r="ABT204" s="68"/>
      <c r="ABU204" s="68"/>
      <c r="ABV204" s="151"/>
      <c r="ABW204" s="151"/>
      <c r="ABX204" s="151"/>
      <c r="ABY204" s="151"/>
      <c r="ABZ204" s="151"/>
      <c r="ACA204" s="151"/>
      <c r="ACB204" s="151"/>
      <c r="ACC204" s="151"/>
      <c r="ACD204" s="151"/>
      <c r="ACE204" s="151"/>
      <c r="ACF204" s="151"/>
      <c r="ACG204" s="151"/>
      <c r="ACH204" s="151"/>
      <c r="ACI204" s="151"/>
      <c r="ACJ204" s="151"/>
      <c r="ACK204" s="151"/>
      <c r="ACL204" s="151"/>
      <c r="ACM204" s="151"/>
      <c r="ACN204" s="151"/>
      <c r="ACO204" s="151"/>
      <c r="ACP204" s="151"/>
      <c r="ACQ204" s="151"/>
      <c r="ACR204" s="151"/>
      <c r="ACS204" s="151"/>
      <c r="ACT204" s="151"/>
      <c r="ACU204" s="151"/>
      <c r="ACV204" s="151"/>
      <c r="ACW204" s="151"/>
      <c r="ACX204" s="151"/>
      <c r="ACY204" s="151"/>
      <c r="ACZ204" s="151"/>
      <c r="ADA204" s="151"/>
      <c r="ADB204" s="151"/>
      <c r="ADC204" s="151"/>
      <c r="ADD204" s="151"/>
      <c r="ADE204" s="151"/>
      <c r="ADF204" s="151"/>
      <c r="ADG204" s="151"/>
      <c r="ADH204" s="151"/>
      <c r="ADI204" s="151"/>
      <c r="ADJ204" s="151"/>
      <c r="ADK204" s="151"/>
      <c r="ADL204" s="151"/>
      <c r="ADM204" s="151"/>
      <c r="ADN204" s="151"/>
      <c r="ADO204" s="151"/>
      <c r="ADP204" s="151"/>
      <c r="ADQ204" s="151"/>
      <c r="ADR204" s="151"/>
      <c r="ADS204" s="151"/>
      <c r="ADT204" s="151"/>
      <c r="ADU204" s="151"/>
      <c r="ADV204" s="151"/>
      <c r="ADW204" s="151"/>
      <c r="ADX204" s="151"/>
      <c r="ADY204" s="151"/>
      <c r="ADZ204" s="151"/>
      <c r="AEA204" s="151"/>
      <c r="AEB204" s="151"/>
      <c r="AEC204" s="151"/>
      <c r="AED204" s="151"/>
      <c r="AEE204" s="151"/>
      <c r="AEF204" s="151"/>
      <c r="AEG204" s="151"/>
      <c r="AEH204" s="151"/>
      <c r="AEI204" s="151"/>
      <c r="AEJ204" s="151"/>
      <c r="AEK204" s="151"/>
      <c r="AEL204" s="151"/>
      <c r="AEM204" s="151"/>
      <c r="AEN204" s="151"/>
      <c r="AEO204" s="151"/>
      <c r="AEP204" s="151"/>
      <c r="AEQ204" s="151"/>
      <c r="AER204" s="151"/>
      <c r="AES204" s="151"/>
      <c r="AET204" s="151"/>
      <c r="AEU204" s="151"/>
      <c r="AEV204" s="151"/>
      <c r="AEW204" s="151"/>
      <c r="AEX204" s="151"/>
      <c r="AEY204" s="151"/>
      <c r="AEZ204" s="151"/>
      <c r="AFA204" s="151"/>
      <c r="AFB204" s="151"/>
      <c r="AFC204" s="151"/>
      <c r="AFD204" s="151"/>
      <c r="AFE204" s="151"/>
      <c r="AFF204" s="151"/>
      <c r="AFG204" s="151"/>
      <c r="AFH204" s="151"/>
      <c r="AFI204" s="151"/>
      <c r="AFJ204" s="151"/>
      <c r="AFK204" s="151"/>
      <c r="AFL204" s="151"/>
      <c r="AFM204" s="151"/>
      <c r="AFN204" s="151"/>
      <c r="AFO204" s="151"/>
      <c r="AFP204" s="151"/>
      <c r="AFQ204" s="151"/>
      <c r="AFR204" s="151"/>
      <c r="AFS204" s="151"/>
      <c r="AFT204" s="151"/>
      <c r="AFU204" s="151"/>
      <c r="AFV204" s="151"/>
      <c r="AFW204" s="151"/>
      <c r="AFX204" s="151"/>
      <c r="AFY204" s="151"/>
      <c r="AFZ204" s="151"/>
      <c r="AGA204" s="151"/>
      <c r="AGB204" s="151"/>
      <c r="AGC204" s="151"/>
      <c r="AGD204" s="151"/>
      <c r="AGE204" s="151"/>
      <c r="AGF204" s="151"/>
      <c r="AGG204" s="151"/>
      <c r="AGH204" s="151"/>
      <c r="AGI204" s="151"/>
      <c r="AGJ204" s="151"/>
      <c r="AGK204" s="151"/>
      <c r="AGL204" s="151"/>
      <c r="AGM204" s="151"/>
      <c r="AGN204" s="151"/>
      <c r="AGO204" s="151"/>
      <c r="AGP204" s="151"/>
      <c r="AGQ204" s="151"/>
      <c r="AGR204" s="151"/>
      <c r="AGS204" s="151"/>
      <c r="AGT204" s="151"/>
      <c r="AGU204" s="151"/>
      <c r="AGV204" s="151"/>
      <c r="AGW204" s="151"/>
      <c r="AGX204" s="151"/>
      <c r="AGY204" s="151"/>
      <c r="AGZ204" s="151"/>
      <c r="AHA204" s="151"/>
      <c r="AHB204" s="151"/>
      <c r="AHC204" s="151"/>
      <c r="AHD204" s="151"/>
      <c r="AHE204" s="151"/>
      <c r="AHF204" s="151"/>
      <c r="AHG204" s="151"/>
      <c r="AHH204" s="151"/>
      <c r="AHI204" s="151"/>
      <c r="AHJ204" s="151"/>
      <c r="AHK204" s="151"/>
      <c r="AHL204" s="151"/>
      <c r="AHM204" s="151"/>
      <c r="AHN204" s="151"/>
      <c r="AHO204" s="151"/>
      <c r="AHP204" s="151"/>
      <c r="AHQ204" s="151"/>
      <c r="AHR204" s="151"/>
      <c r="AHS204" s="151"/>
      <c r="AHT204" s="151"/>
      <c r="AHU204" s="151"/>
      <c r="AHV204" s="151"/>
      <c r="AHW204" s="151"/>
      <c r="AHX204" s="151"/>
      <c r="AHY204" s="151"/>
      <c r="AHZ204" s="151"/>
      <c r="AIA204" s="151"/>
      <c r="AIB204" s="151"/>
      <c r="AIC204" s="151"/>
      <c r="AID204" s="151"/>
      <c r="AIE204" s="151"/>
      <c r="AIF204" s="151"/>
      <c r="AIG204" s="151"/>
      <c r="AIH204" s="151"/>
      <c r="AII204" s="151"/>
      <c r="AIJ204" s="151"/>
      <c r="AIK204" s="151"/>
      <c r="AIL204" s="151"/>
      <c r="AIM204" s="151"/>
      <c r="AIN204" s="151"/>
      <c r="AIO204" s="151"/>
      <c r="AIP204" s="151"/>
      <c r="AIQ204" s="151"/>
      <c r="AIR204" s="151"/>
      <c r="AIS204" s="151"/>
      <c r="AIT204" s="151"/>
      <c r="AIU204" s="151"/>
      <c r="AIV204" s="151"/>
      <c r="AIW204" s="151"/>
      <c r="AIX204" s="151"/>
      <c r="AIY204" s="151"/>
      <c r="AIZ204" s="151"/>
      <c r="AJA204" s="151"/>
      <c r="AJB204" s="151"/>
      <c r="AJC204" s="151"/>
      <c r="AJD204" s="151"/>
      <c r="AJE204" s="151"/>
      <c r="AJF204" s="151"/>
      <c r="AJG204" s="151"/>
      <c r="AJH204" s="151"/>
      <c r="AJI204" s="151"/>
      <c r="AJJ204" s="151"/>
      <c r="AJK204" s="151"/>
      <c r="AJL204" s="151"/>
      <c r="AJM204" s="151"/>
      <c r="AJN204" s="151"/>
      <c r="AJO204" s="151"/>
      <c r="AJP204" s="151"/>
      <c r="AJQ204" s="151"/>
      <c r="AJR204" s="151"/>
      <c r="AJS204" s="151"/>
      <c r="AJT204" s="151"/>
      <c r="AJU204" s="151"/>
      <c r="AJV204" s="151"/>
      <c r="AJW204" s="151"/>
      <c r="AJX204" s="151"/>
      <c r="AJY204" s="151"/>
      <c r="AJZ204" s="151"/>
      <c r="AKA204" s="151"/>
      <c r="AKB204" s="151"/>
      <c r="AKC204" s="151"/>
      <c r="AKD204" s="151"/>
      <c r="AKE204" s="151"/>
      <c r="AKF204" s="151"/>
      <c r="AKG204" s="151"/>
      <c r="AKH204" s="151"/>
      <c r="AKI204" s="151"/>
      <c r="AKJ204" s="151"/>
      <c r="AKK204" s="151"/>
      <c r="AKL204" s="151"/>
      <c r="AKM204" s="151"/>
      <c r="AKN204" s="151"/>
      <c r="AKO204" s="151"/>
      <c r="AKP204" s="151"/>
      <c r="AKQ204" s="151"/>
      <c r="AKR204" s="151"/>
      <c r="AKS204" s="151"/>
      <c r="AKT204" s="151"/>
      <c r="AKU204" s="151"/>
      <c r="AKV204" s="151"/>
      <c r="AKW204" s="151"/>
      <c r="AKX204" s="151"/>
      <c r="AKY204" s="151"/>
      <c r="AKZ204" s="151"/>
      <c r="ALA204" s="151"/>
      <c r="ALB204" s="151"/>
      <c r="ALC204" s="151"/>
      <c r="ALD204" s="151"/>
      <c r="ALE204" s="151"/>
      <c r="ALF204" s="151"/>
      <c r="ALG204" s="151"/>
      <c r="ALH204" s="151"/>
      <c r="ALI204" s="151"/>
      <c r="ALJ204" s="151"/>
      <c r="ALK204" s="151"/>
      <c r="ALL204" s="151"/>
      <c r="ALM204" s="151"/>
      <c r="ALN204" s="151"/>
      <c r="ALO204" s="151"/>
      <c r="ALP204" s="151"/>
      <c r="ALQ204" s="151"/>
      <c r="ALR204" s="151"/>
      <c r="ALS204" s="151"/>
      <c r="ALT204" s="151"/>
      <c r="ALU204" s="151"/>
      <c r="ALV204" s="151"/>
      <c r="ALW204" s="151"/>
      <c r="ALX204" s="151"/>
      <c r="ALY204" s="151"/>
      <c r="ALZ204" s="151"/>
      <c r="AMA204" s="151"/>
      <c r="AMB204" s="151"/>
      <c r="AMC204" s="151"/>
      <c r="AMD204" s="151"/>
      <c r="AME204" s="151"/>
      <c r="AMF204" s="151"/>
      <c r="AMG204" s="151"/>
      <c r="AMH204" s="151"/>
      <c r="AMI204" s="151"/>
      <c r="AMJ204" s="151"/>
    </row>
    <row r="205" s="249" customFormat="true" ht="13.8" hidden="false" customHeight="false" outlineLevel="0" collapsed="false">
      <c r="A205" s="59"/>
      <c r="B205" s="59"/>
      <c r="C205" s="59"/>
      <c r="D205" s="59"/>
      <c r="E205" s="267"/>
      <c r="F205" s="268"/>
      <c r="G205" s="268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62"/>
      <c r="XY205" s="68"/>
      <c r="XZ205" s="68"/>
      <c r="YA205" s="68"/>
      <c r="YB205" s="45"/>
      <c r="YC205" s="46"/>
      <c r="YD205" s="46"/>
      <c r="YE205" s="46"/>
      <c r="YI205" s="262"/>
      <c r="YM205" s="68"/>
      <c r="YN205" s="68"/>
      <c r="YO205" s="68"/>
      <c r="YP205" s="45"/>
      <c r="YQ205" s="46"/>
      <c r="YR205" s="46"/>
      <c r="YS205" s="46"/>
      <c r="YW205" s="262"/>
      <c r="ZA205" s="68"/>
      <c r="ZB205" s="68"/>
      <c r="ZC205" s="68"/>
      <c r="ZD205" s="45"/>
      <c r="ZE205" s="46"/>
      <c r="ZF205" s="46"/>
      <c r="ZG205" s="46"/>
      <c r="ZK205" s="262"/>
      <c r="ZO205" s="68"/>
      <c r="ZP205" s="68"/>
      <c r="ZQ205" s="68"/>
      <c r="ZR205" s="45"/>
      <c r="ZS205" s="46"/>
      <c r="ZT205" s="46"/>
      <c r="ZU205" s="46"/>
      <c r="ZY205" s="262"/>
      <c r="AAC205" s="68"/>
      <c r="AAD205" s="68"/>
      <c r="AAE205" s="68"/>
      <c r="AAF205" s="45"/>
      <c r="AAG205" s="46"/>
      <c r="AAH205" s="46"/>
      <c r="AAI205" s="46"/>
      <c r="AAM205" s="262"/>
      <c r="AAQ205" s="68"/>
      <c r="AAR205" s="68"/>
      <c r="AAS205" s="68"/>
      <c r="AAT205" s="45"/>
      <c r="AAU205" s="46"/>
      <c r="AAV205" s="46"/>
      <c r="AAW205" s="46"/>
      <c r="ABA205" s="262"/>
      <c r="ABE205" s="68"/>
      <c r="ABF205" s="68"/>
      <c r="ABG205" s="68"/>
      <c r="ABH205" s="45"/>
      <c r="ABI205" s="46"/>
      <c r="ABJ205" s="46"/>
      <c r="ABK205" s="46"/>
      <c r="ABO205" s="262"/>
      <c r="ABS205" s="68"/>
      <c r="ABT205" s="68"/>
      <c r="ABU205" s="68"/>
      <c r="ABV205" s="151"/>
      <c r="ABW205" s="151"/>
      <c r="ABX205" s="151"/>
      <c r="ABY205" s="151"/>
      <c r="ABZ205" s="151"/>
      <c r="ACA205" s="151"/>
      <c r="ACB205" s="151"/>
      <c r="ACC205" s="151"/>
      <c r="ACD205" s="151"/>
      <c r="ACE205" s="151"/>
      <c r="ACF205" s="151"/>
      <c r="ACG205" s="151"/>
      <c r="ACH205" s="151"/>
      <c r="ACI205" s="151"/>
      <c r="ACJ205" s="151"/>
      <c r="ACK205" s="151"/>
      <c r="ACL205" s="151"/>
      <c r="ACM205" s="151"/>
      <c r="ACN205" s="151"/>
      <c r="ACO205" s="151"/>
      <c r="ACP205" s="151"/>
      <c r="ACQ205" s="151"/>
      <c r="ACR205" s="151"/>
      <c r="ACS205" s="151"/>
      <c r="ACT205" s="151"/>
      <c r="ACU205" s="151"/>
      <c r="ACV205" s="151"/>
      <c r="ACW205" s="151"/>
      <c r="ACX205" s="151"/>
      <c r="ACY205" s="151"/>
      <c r="ACZ205" s="151"/>
      <c r="ADA205" s="151"/>
      <c r="ADB205" s="151"/>
      <c r="ADC205" s="151"/>
      <c r="ADD205" s="151"/>
      <c r="ADE205" s="151"/>
      <c r="ADF205" s="151"/>
      <c r="ADG205" s="151"/>
      <c r="ADH205" s="151"/>
      <c r="ADI205" s="151"/>
      <c r="ADJ205" s="151"/>
      <c r="ADK205" s="151"/>
      <c r="ADL205" s="151"/>
      <c r="ADM205" s="151"/>
      <c r="ADN205" s="151"/>
      <c r="ADO205" s="151"/>
      <c r="ADP205" s="151"/>
      <c r="ADQ205" s="151"/>
      <c r="ADR205" s="151"/>
      <c r="ADS205" s="151"/>
      <c r="ADT205" s="151"/>
      <c r="ADU205" s="151"/>
      <c r="ADV205" s="151"/>
      <c r="ADW205" s="151"/>
      <c r="ADX205" s="151"/>
      <c r="ADY205" s="151"/>
      <c r="ADZ205" s="151"/>
      <c r="AEA205" s="151"/>
      <c r="AEB205" s="151"/>
      <c r="AEC205" s="151"/>
      <c r="AED205" s="151"/>
      <c r="AEE205" s="151"/>
      <c r="AEF205" s="151"/>
      <c r="AEG205" s="151"/>
      <c r="AEH205" s="151"/>
      <c r="AEI205" s="151"/>
      <c r="AEJ205" s="151"/>
      <c r="AEK205" s="151"/>
      <c r="AEL205" s="151"/>
      <c r="AEM205" s="151"/>
      <c r="AEN205" s="151"/>
      <c r="AEO205" s="151"/>
      <c r="AEP205" s="151"/>
      <c r="AEQ205" s="151"/>
      <c r="AER205" s="151"/>
      <c r="AES205" s="151"/>
      <c r="AET205" s="151"/>
      <c r="AEU205" s="151"/>
      <c r="AEV205" s="151"/>
      <c r="AEW205" s="151"/>
      <c r="AEX205" s="151"/>
      <c r="AEY205" s="151"/>
      <c r="AEZ205" s="151"/>
      <c r="AFA205" s="151"/>
      <c r="AFB205" s="151"/>
      <c r="AFC205" s="151"/>
      <c r="AFD205" s="151"/>
      <c r="AFE205" s="151"/>
      <c r="AFF205" s="151"/>
      <c r="AFG205" s="151"/>
      <c r="AFH205" s="151"/>
      <c r="AFI205" s="151"/>
      <c r="AFJ205" s="151"/>
      <c r="AFK205" s="151"/>
      <c r="AFL205" s="151"/>
      <c r="AFM205" s="151"/>
      <c r="AFN205" s="151"/>
      <c r="AFO205" s="151"/>
      <c r="AFP205" s="151"/>
      <c r="AFQ205" s="151"/>
      <c r="AFR205" s="151"/>
      <c r="AFS205" s="151"/>
      <c r="AFT205" s="151"/>
      <c r="AFU205" s="151"/>
      <c r="AFV205" s="151"/>
      <c r="AFW205" s="151"/>
      <c r="AFX205" s="151"/>
      <c r="AFY205" s="151"/>
      <c r="AFZ205" s="151"/>
      <c r="AGA205" s="151"/>
      <c r="AGB205" s="151"/>
      <c r="AGC205" s="151"/>
      <c r="AGD205" s="151"/>
      <c r="AGE205" s="151"/>
      <c r="AGF205" s="151"/>
      <c r="AGG205" s="151"/>
      <c r="AGH205" s="151"/>
      <c r="AGI205" s="151"/>
      <c r="AGJ205" s="151"/>
      <c r="AGK205" s="151"/>
      <c r="AGL205" s="151"/>
      <c r="AGM205" s="151"/>
      <c r="AGN205" s="151"/>
      <c r="AGO205" s="151"/>
      <c r="AGP205" s="151"/>
      <c r="AGQ205" s="151"/>
      <c r="AGR205" s="151"/>
      <c r="AGS205" s="151"/>
      <c r="AGT205" s="151"/>
      <c r="AGU205" s="151"/>
      <c r="AGV205" s="151"/>
      <c r="AGW205" s="151"/>
      <c r="AGX205" s="151"/>
      <c r="AGY205" s="151"/>
      <c r="AGZ205" s="151"/>
      <c r="AHA205" s="151"/>
      <c r="AHB205" s="151"/>
      <c r="AHC205" s="151"/>
      <c r="AHD205" s="151"/>
      <c r="AHE205" s="151"/>
      <c r="AHF205" s="151"/>
      <c r="AHG205" s="151"/>
      <c r="AHH205" s="151"/>
      <c r="AHI205" s="151"/>
      <c r="AHJ205" s="151"/>
      <c r="AHK205" s="151"/>
      <c r="AHL205" s="151"/>
      <c r="AHM205" s="151"/>
      <c r="AHN205" s="151"/>
      <c r="AHO205" s="151"/>
      <c r="AHP205" s="151"/>
      <c r="AHQ205" s="151"/>
      <c r="AHR205" s="151"/>
      <c r="AHS205" s="151"/>
      <c r="AHT205" s="151"/>
      <c r="AHU205" s="151"/>
      <c r="AHV205" s="151"/>
      <c r="AHW205" s="151"/>
      <c r="AHX205" s="151"/>
      <c r="AHY205" s="151"/>
      <c r="AHZ205" s="151"/>
      <c r="AIA205" s="151"/>
      <c r="AIB205" s="151"/>
      <c r="AIC205" s="151"/>
      <c r="AID205" s="151"/>
      <c r="AIE205" s="151"/>
      <c r="AIF205" s="151"/>
      <c r="AIG205" s="151"/>
      <c r="AIH205" s="151"/>
      <c r="AII205" s="151"/>
      <c r="AIJ205" s="151"/>
      <c r="AIK205" s="151"/>
      <c r="AIL205" s="151"/>
      <c r="AIM205" s="151"/>
      <c r="AIN205" s="151"/>
      <c r="AIO205" s="151"/>
      <c r="AIP205" s="151"/>
      <c r="AIQ205" s="151"/>
      <c r="AIR205" s="151"/>
      <c r="AIS205" s="151"/>
      <c r="AIT205" s="151"/>
      <c r="AIU205" s="151"/>
      <c r="AIV205" s="151"/>
      <c r="AIW205" s="151"/>
      <c r="AIX205" s="151"/>
      <c r="AIY205" s="151"/>
      <c r="AIZ205" s="151"/>
      <c r="AJA205" s="151"/>
      <c r="AJB205" s="151"/>
      <c r="AJC205" s="151"/>
      <c r="AJD205" s="151"/>
      <c r="AJE205" s="151"/>
      <c r="AJF205" s="151"/>
      <c r="AJG205" s="151"/>
      <c r="AJH205" s="151"/>
      <c r="AJI205" s="151"/>
      <c r="AJJ205" s="151"/>
      <c r="AJK205" s="151"/>
      <c r="AJL205" s="151"/>
      <c r="AJM205" s="151"/>
      <c r="AJN205" s="151"/>
      <c r="AJO205" s="151"/>
      <c r="AJP205" s="151"/>
      <c r="AJQ205" s="151"/>
      <c r="AJR205" s="151"/>
      <c r="AJS205" s="151"/>
      <c r="AJT205" s="151"/>
      <c r="AJU205" s="151"/>
      <c r="AJV205" s="151"/>
      <c r="AJW205" s="151"/>
      <c r="AJX205" s="151"/>
      <c r="AJY205" s="151"/>
      <c r="AJZ205" s="151"/>
      <c r="AKA205" s="151"/>
      <c r="AKB205" s="151"/>
      <c r="AKC205" s="151"/>
      <c r="AKD205" s="151"/>
      <c r="AKE205" s="151"/>
      <c r="AKF205" s="151"/>
      <c r="AKG205" s="151"/>
      <c r="AKH205" s="151"/>
      <c r="AKI205" s="151"/>
      <c r="AKJ205" s="151"/>
      <c r="AKK205" s="151"/>
      <c r="AKL205" s="151"/>
      <c r="AKM205" s="151"/>
      <c r="AKN205" s="151"/>
      <c r="AKO205" s="151"/>
      <c r="AKP205" s="151"/>
      <c r="AKQ205" s="151"/>
      <c r="AKR205" s="151"/>
      <c r="AKS205" s="151"/>
      <c r="AKT205" s="151"/>
      <c r="AKU205" s="151"/>
      <c r="AKV205" s="151"/>
      <c r="AKW205" s="151"/>
      <c r="AKX205" s="151"/>
      <c r="AKY205" s="151"/>
      <c r="AKZ205" s="151"/>
      <c r="ALA205" s="151"/>
      <c r="ALB205" s="151"/>
      <c r="ALC205" s="151"/>
      <c r="ALD205" s="151"/>
      <c r="ALE205" s="151"/>
      <c r="ALF205" s="151"/>
      <c r="ALG205" s="151"/>
      <c r="ALH205" s="151"/>
      <c r="ALI205" s="151"/>
      <c r="ALJ205" s="151"/>
      <c r="ALK205" s="151"/>
      <c r="ALL205" s="151"/>
      <c r="ALM205" s="151"/>
      <c r="ALN205" s="151"/>
      <c r="ALO205" s="151"/>
      <c r="ALP205" s="151"/>
      <c r="ALQ205" s="151"/>
      <c r="ALR205" s="151"/>
      <c r="ALS205" s="151"/>
      <c r="ALT205" s="151"/>
      <c r="ALU205" s="151"/>
      <c r="ALV205" s="151"/>
      <c r="ALW205" s="151"/>
      <c r="ALX205" s="151"/>
      <c r="ALY205" s="151"/>
      <c r="ALZ205" s="151"/>
      <c r="AMA205" s="151"/>
      <c r="AMB205" s="151"/>
      <c r="AMC205" s="151"/>
      <c r="AMD205" s="151"/>
      <c r="AME205" s="151"/>
      <c r="AMF205" s="151"/>
      <c r="AMG205" s="151"/>
      <c r="AMH205" s="151"/>
      <c r="AMI205" s="151"/>
      <c r="AMJ205" s="151"/>
    </row>
    <row r="206" s="249" customFormat="true" ht="13.8" hidden="false" customHeight="false" outlineLevel="0" collapsed="false">
      <c r="A206" s="59"/>
      <c r="B206" s="59"/>
      <c r="C206" s="59"/>
      <c r="D206" s="59"/>
      <c r="E206" s="267"/>
      <c r="F206" s="268"/>
      <c r="G206" s="268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62"/>
      <c r="XY206" s="68"/>
      <c r="XZ206" s="68"/>
      <c r="YA206" s="68"/>
      <c r="YB206" s="45"/>
      <c r="YC206" s="46"/>
      <c r="YD206" s="46"/>
      <c r="YE206" s="46"/>
      <c r="YI206" s="262"/>
      <c r="YM206" s="68"/>
      <c r="YN206" s="68"/>
      <c r="YO206" s="68"/>
      <c r="YP206" s="45"/>
      <c r="YQ206" s="46"/>
      <c r="YR206" s="46"/>
      <c r="YS206" s="46"/>
      <c r="YW206" s="262"/>
      <c r="ZA206" s="68"/>
      <c r="ZB206" s="68"/>
      <c r="ZC206" s="68"/>
      <c r="ZD206" s="45"/>
      <c r="ZE206" s="46"/>
      <c r="ZF206" s="46"/>
      <c r="ZG206" s="46"/>
      <c r="ZK206" s="262"/>
      <c r="ZO206" s="68"/>
      <c r="ZP206" s="68"/>
      <c r="ZQ206" s="68"/>
      <c r="ZR206" s="45"/>
      <c r="ZS206" s="46"/>
      <c r="ZT206" s="46"/>
      <c r="ZU206" s="46"/>
      <c r="ZY206" s="262"/>
      <c r="AAC206" s="68"/>
      <c r="AAD206" s="68"/>
      <c r="AAE206" s="68"/>
      <c r="AAF206" s="45"/>
      <c r="AAG206" s="46"/>
      <c r="AAH206" s="46"/>
      <c r="AAI206" s="46"/>
      <c r="AAM206" s="262"/>
      <c r="AAQ206" s="68"/>
      <c r="AAR206" s="68"/>
      <c r="AAS206" s="68"/>
      <c r="AAT206" s="45"/>
      <c r="AAU206" s="46"/>
      <c r="AAV206" s="46"/>
      <c r="AAW206" s="46"/>
      <c r="ABA206" s="262"/>
      <c r="ABE206" s="68"/>
      <c r="ABF206" s="68"/>
      <c r="ABG206" s="68"/>
      <c r="ABH206" s="45"/>
      <c r="ABI206" s="46"/>
      <c r="ABJ206" s="46"/>
      <c r="ABK206" s="46"/>
      <c r="ABO206" s="262"/>
      <c r="ABS206" s="68"/>
      <c r="ABT206" s="68"/>
      <c r="ABU206" s="68"/>
      <c r="ABV206" s="151"/>
      <c r="ABW206" s="151"/>
      <c r="ABX206" s="151"/>
      <c r="ABY206" s="151"/>
      <c r="ABZ206" s="151"/>
      <c r="ACA206" s="151"/>
      <c r="ACB206" s="151"/>
      <c r="ACC206" s="151"/>
      <c r="ACD206" s="151"/>
      <c r="ACE206" s="151"/>
      <c r="ACF206" s="151"/>
      <c r="ACG206" s="151"/>
      <c r="ACH206" s="151"/>
      <c r="ACI206" s="151"/>
      <c r="ACJ206" s="151"/>
      <c r="ACK206" s="151"/>
      <c r="ACL206" s="151"/>
      <c r="ACM206" s="151"/>
      <c r="ACN206" s="151"/>
      <c r="ACO206" s="151"/>
      <c r="ACP206" s="151"/>
      <c r="ACQ206" s="151"/>
      <c r="ACR206" s="151"/>
      <c r="ACS206" s="151"/>
      <c r="ACT206" s="151"/>
      <c r="ACU206" s="151"/>
      <c r="ACV206" s="151"/>
      <c r="ACW206" s="151"/>
      <c r="ACX206" s="151"/>
      <c r="ACY206" s="151"/>
      <c r="ACZ206" s="151"/>
      <c r="ADA206" s="151"/>
      <c r="ADB206" s="151"/>
      <c r="ADC206" s="151"/>
      <c r="ADD206" s="151"/>
      <c r="ADE206" s="151"/>
      <c r="ADF206" s="151"/>
      <c r="ADG206" s="151"/>
      <c r="ADH206" s="151"/>
      <c r="ADI206" s="151"/>
      <c r="ADJ206" s="151"/>
      <c r="ADK206" s="151"/>
      <c r="ADL206" s="151"/>
      <c r="ADM206" s="151"/>
      <c r="ADN206" s="151"/>
      <c r="ADO206" s="151"/>
      <c r="ADP206" s="151"/>
      <c r="ADQ206" s="151"/>
      <c r="ADR206" s="151"/>
      <c r="ADS206" s="151"/>
      <c r="ADT206" s="151"/>
      <c r="ADU206" s="151"/>
      <c r="ADV206" s="151"/>
      <c r="ADW206" s="151"/>
      <c r="ADX206" s="151"/>
      <c r="ADY206" s="151"/>
      <c r="ADZ206" s="151"/>
      <c r="AEA206" s="151"/>
      <c r="AEB206" s="151"/>
      <c r="AEC206" s="151"/>
      <c r="AED206" s="151"/>
      <c r="AEE206" s="151"/>
      <c r="AEF206" s="151"/>
      <c r="AEG206" s="151"/>
      <c r="AEH206" s="151"/>
      <c r="AEI206" s="151"/>
      <c r="AEJ206" s="151"/>
      <c r="AEK206" s="151"/>
      <c r="AEL206" s="151"/>
      <c r="AEM206" s="151"/>
      <c r="AEN206" s="151"/>
      <c r="AEO206" s="151"/>
      <c r="AEP206" s="151"/>
      <c r="AEQ206" s="151"/>
      <c r="AER206" s="151"/>
      <c r="AES206" s="151"/>
      <c r="AET206" s="151"/>
      <c r="AEU206" s="151"/>
      <c r="AEV206" s="151"/>
      <c r="AEW206" s="151"/>
      <c r="AEX206" s="151"/>
      <c r="AEY206" s="151"/>
      <c r="AEZ206" s="151"/>
      <c r="AFA206" s="151"/>
      <c r="AFB206" s="151"/>
      <c r="AFC206" s="151"/>
      <c r="AFD206" s="151"/>
      <c r="AFE206" s="151"/>
      <c r="AFF206" s="151"/>
      <c r="AFG206" s="151"/>
      <c r="AFH206" s="151"/>
      <c r="AFI206" s="151"/>
      <c r="AFJ206" s="151"/>
      <c r="AFK206" s="151"/>
      <c r="AFL206" s="151"/>
      <c r="AFM206" s="151"/>
      <c r="AFN206" s="151"/>
      <c r="AFO206" s="151"/>
      <c r="AFP206" s="151"/>
      <c r="AFQ206" s="151"/>
      <c r="AFR206" s="151"/>
      <c r="AFS206" s="151"/>
      <c r="AFT206" s="151"/>
      <c r="AFU206" s="151"/>
      <c r="AFV206" s="151"/>
      <c r="AFW206" s="151"/>
      <c r="AFX206" s="151"/>
      <c r="AFY206" s="151"/>
      <c r="AFZ206" s="151"/>
      <c r="AGA206" s="151"/>
      <c r="AGB206" s="151"/>
      <c r="AGC206" s="151"/>
      <c r="AGD206" s="151"/>
      <c r="AGE206" s="151"/>
      <c r="AGF206" s="151"/>
      <c r="AGG206" s="151"/>
      <c r="AGH206" s="151"/>
      <c r="AGI206" s="151"/>
      <c r="AGJ206" s="151"/>
      <c r="AGK206" s="151"/>
      <c r="AGL206" s="151"/>
      <c r="AGM206" s="151"/>
      <c r="AGN206" s="151"/>
      <c r="AGO206" s="151"/>
      <c r="AGP206" s="151"/>
      <c r="AGQ206" s="151"/>
      <c r="AGR206" s="151"/>
      <c r="AGS206" s="151"/>
      <c r="AGT206" s="151"/>
      <c r="AGU206" s="151"/>
      <c r="AGV206" s="151"/>
      <c r="AGW206" s="151"/>
      <c r="AGX206" s="151"/>
      <c r="AGY206" s="151"/>
      <c r="AGZ206" s="151"/>
      <c r="AHA206" s="151"/>
      <c r="AHB206" s="151"/>
      <c r="AHC206" s="151"/>
      <c r="AHD206" s="151"/>
      <c r="AHE206" s="151"/>
      <c r="AHF206" s="151"/>
      <c r="AHG206" s="151"/>
      <c r="AHH206" s="151"/>
      <c r="AHI206" s="151"/>
      <c r="AHJ206" s="151"/>
      <c r="AHK206" s="151"/>
      <c r="AHL206" s="151"/>
      <c r="AHM206" s="151"/>
      <c r="AHN206" s="151"/>
      <c r="AHO206" s="151"/>
      <c r="AHP206" s="151"/>
      <c r="AHQ206" s="151"/>
      <c r="AHR206" s="151"/>
      <c r="AHS206" s="151"/>
      <c r="AHT206" s="151"/>
      <c r="AHU206" s="151"/>
      <c r="AHV206" s="151"/>
      <c r="AHW206" s="151"/>
      <c r="AHX206" s="151"/>
      <c r="AHY206" s="151"/>
      <c r="AHZ206" s="151"/>
      <c r="AIA206" s="151"/>
      <c r="AIB206" s="151"/>
      <c r="AIC206" s="151"/>
      <c r="AID206" s="151"/>
      <c r="AIE206" s="151"/>
      <c r="AIF206" s="151"/>
      <c r="AIG206" s="151"/>
      <c r="AIH206" s="151"/>
      <c r="AII206" s="151"/>
      <c r="AIJ206" s="151"/>
      <c r="AIK206" s="151"/>
      <c r="AIL206" s="151"/>
      <c r="AIM206" s="151"/>
      <c r="AIN206" s="151"/>
      <c r="AIO206" s="151"/>
      <c r="AIP206" s="151"/>
      <c r="AIQ206" s="151"/>
      <c r="AIR206" s="151"/>
      <c r="AIS206" s="151"/>
      <c r="AIT206" s="151"/>
      <c r="AIU206" s="151"/>
      <c r="AIV206" s="151"/>
      <c r="AIW206" s="151"/>
      <c r="AIX206" s="151"/>
      <c r="AIY206" s="151"/>
      <c r="AIZ206" s="151"/>
      <c r="AJA206" s="151"/>
      <c r="AJB206" s="151"/>
      <c r="AJC206" s="151"/>
      <c r="AJD206" s="151"/>
      <c r="AJE206" s="151"/>
      <c r="AJF206" s="151"/>
      <c r="AJG206" s="151"/>
      <c r="AJH206" s="151"/>
      <c r="AJI206" s="151"/>
      <c r="AJJ206" s="151"/>
      <c r="AJK206" s="151"/>
      <c r="AJL206" s="151"/>
      <c r="AJM206" s="151"/>
      <c r="AJN206" s="151"/>
      <c r="AJO206" s="151"/>
      <c r="AJP206" s="151"/>
      <c r="AJQ206" s="151"/>
      <c r="AJR206" s="151"/>
      <c r="AJS206" s="151"/>
      <c r="AJT206" s="151"/>
      <c r="AJU206" s="151"/>
      <c r="AJV206" s="151"/>
      <c r="AJW206" s="151"/>
      <c r="AJX206" s="151"/>
      <c r="AJY206" s="151"/>
      <c r="AJZ206" s="151"/>
      <c r="AKA206" s="151"/>
      <c r="AKB206" s="151"/>
      <c r="AKC206" s="151"/>
      <c r="AKD206" s="151"/>
      <c r="AKE206" s="151"/>
      <c r="AKF206" s="151"/>
      <c r="AKG206" s="151"/>
      <c r="AKH206" s="151"/>
      <c r="AKI206" s="151"/>
      <c r="AKJ206" s="151"/>
      <c r="AKK206" s="151"/>
      <c r="AKL206" s="151"/>
      <c r="AKM206" s="151"/>
      <c r="AKN206" s="151"/>
      <c r="AKO206" s="151"/>
      <c r="AKP206" s="151"/>
      <c r="AKQ206" s="151"/>
      <c r="AKR206" s="151"/>
      <c r="AKS206" s="151"/>
      <c r="AKT206" s="151"/>
      <c r="AKU206" s="151"/>
      <c r="AKV206" s="151"/>
      <c r="AKW206" s="151"/>
      <c r="AKX206" s="151"/>
      <c r="AKY206" s="151"/>
      <c r="AKZ206" s="151"/>
      <c r="ALA206" s="151"/>
      <c r="ALB206" s="151"/>
      <c r="ALC206" s="151"/>
      <c r="ALD206" s="151"/>
      <c r="ALE206" s="151"/>
      <c r="ALF206" s="151"/>
      <c r="ALG206" s="151"/>
      <c r="ALH206" s="151"/>
      <c r="ALI206" s="151"/>
      <c r="ALJ206" s="151"/>
      <c r="ALK206" s="151"/>
      <c r="ALL206" s="151"/>
      <c r="ALM206" s="151"/>
      <c r="ALN206" s="151"/>
      <c r="ALO206" s="151"/>
      <c r="ALP206" s="151"/>
      <c r="ALQ206" s="151"/>
      <c r="ALR206" s="151"/>
      <c r="ALS206" s="151"/>
      <c r="ALT206" s="151"/>
      <c r="ALU206" s="151"/>
      <c r="ALV206" s="151"/>
      <c r="ALW206" s="151"/>
      <c r="ALX206" s="151"/>
      <c r="ALY206" s="151"/>
      <c r="ALZ206" s="151"/>
      <c r="AMA206" s="151"/>
      <c r="AMB206" s="151"/>
      <c r="AMC206" s="151"/>
      <c r="AMD206" s="151"/>
      <c r="AME206" s="151"/>
      <c r="AMF206" s="151"/>
      <c r="AMG206" s="151"/>
      <c r="AMH206" s="151"/>
      <c r="AMI206" s="151"/>
      <c r="AMJ206" s="151"/>
    </row>
    <row r="207" s="249" customFormat="true" ht="13.8" hidden="false" customHeight="false" outlineLevel="0" collapsed="false">
      <c r="A207" s="59"/>
      <c r="B207" s="59"/>
      <c r="C207" s="59"/>
      <c r="D207" s="59"/>
      <c r="E207" s="267"/>
      <c r="F207" s="268"/>
      <c r="G207" s="268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62"/>
      <c r="XY207" s="68"/>
      <c r="XZ207" s="68"/>
      <c r="YA207" s="68"/>
      <c r="YB207" s="45"/>
      <c r="YC207" s="46"/>
      <c r="YD207" s="46"/>
      <c r="YE207" s="46"/>
      <c r="YI207" s="262"/>
      <c r="YM207" s="68"/>
      <c r="YN207" s="68"/>
      <c r="YO207" s="68"/>
      <c r="YP207" s="45"/>
      <c r="YQ207" s="46"/>
      <c r="YR207" s="46"/>
      <c r="YS207" s="46"/>
      <c r="YW207" s="262"/>
      <c r="ZA207" s="68"/>
      <c r="ZB207" s="68"/>
      <c r="ZC207" s="68"/>
      <c r="ZD207" s="45"/>
      <c r="ZE207" s="46"/>
      <c r="ZF207" s="46"/>
      <c r="ZG207" s="46"/>
      <c r="ZK207" s="262"/>
      <c r="ZO207" s="68"/>
      <c r="ZP207" s="68"/>
      <c r="ZQ207" s="68"/>
      <c r="ZR207" s="45"/>
      <c r="ZS207" s="46"/>
      <c r="ZT207" s="46"/>
      <c r="ZU207" s="46"/>
      <c r="ZY207" s="262"/>
      <c r="AAC207" s="68"/>
      <c r="AAD207" s="68"/>
      <c r="AAE207" s="68"/>
      <c r="AAF207" s="45"/>
      <c r="AAG207" s="46"/>
      <c r="AAH207" s="46"/>
      <c r="AAI207" s="46"/>
      <c r="AAM207" s="262"/>
      <c r="AAQ207" s="68"/>
      <c r="AAR207" s="68"/>
      <c r="AAS207" s="68"/>
      <c r="AAT207" s="45"/>
      <c r="AAU207" s="46"/>
      <c r="AAV207" s="46"/>
      <c r="AAW207" s="46"/>
      <c r="ABA207" s="262"/>
      <c r="ABE207" s="68"/>
      <c r="ABF207" s="68"/>
      <c r="ABG207" s="68"/>
      <c r="ABH207" s="45"/>
      <c r="ABI207" s="46"/>
      <c r="ABJ207" s="46"/>
      <c r="ABK207" s="46"/>
      <c r="ABO207" s="262"/>
      <c r="ABS207" s="68"/>
      <c r="ABT207" s="68"/>
      <c r="ABU207" s="68"/>
      <c r="ABV207" s="151"/>
      <c r="ABW207" s="151"/>
      <c r="ABX207" s="151"/>
      <c r="ABY207" s="151"/>
      <c r="ABZ207" s="151"/>
      <c r="ACA207" s="151"/>
      <c r="ACB207" s="151"/>
      <c r="ACC207" s="151"/>
      <c r="ACD207" s="151"/>
      <c r="ACE207" s="151"/>
      <c r="ACF207" s="151"/>
      <c r="ACG207" s="151"/>
      <c r="ACH207" s="151"/>
      <c r="ACI207" s="151"/>
      <c r="ACJ207" s="151"/>
      <c r="ACK207" s="151"/>
      <c r="ACL207" s="151"/>
      <c r="ACM207" s="151"/>
      <c r="ACN207" s="151"/>
      <c r="ACO207" s="151"/>
      <c r="ACP207" s="151"/>
      <c r="ACQ207" s="151"/>
      <c r="ACR207" s="151"/>
      <c r="ACS207" s="151"/>
      <c r="ACT207" s="151"/>
      <c r="ACU207" s="151"/>
      <c r="ACV207" s="151"/>
      <c r="ACW207" s="151"/>
      <c r="ACX207" s="151"/>
      <c r="ACY207" s="151"/>
      <c r="ACZ207" s="151"/>
      <c r="ADA207" s="151"/>
      <c r="ADB207" s="151"/>
      <c r="ADC207" s="151"/>
      <c r="ADD207" s="151"/>
      <c r="ADE207" s="151"/>
      <c r="ADF207" s="151"/>
      <c r="ADG207" s="151"/>
      <c r="ADH207" s="151"/>
      <c r="ADI207" s="151"/>
      <c r="ADJ207" s="151"/>
      <c r="ADK207" s="151"/>
      <c r="ADL207" s="151"/>
      <c r="ADM207" s="151"/>
      <c r="ADN207" s="151"/>
      <c r="ADO207" s="151"/>
      <c r="ADP207" s="151"/>
      <c r="ADQ207" s="151"/>
      <c r="ADR207" s="151"/>
      <c r="ADS207" s="151"/>
      <c r="ADT207" s="151"/>
      <c r="ADU207" s="151"/>
      <c r="ADV207" s="151"/>
      <c r="ADW207" s="151"/>
      <c r="ADX207" s="151"/>
      <c r="ADY207" s="151"/>
      <c r="ADZ207" s="151"/>
      <c r="AEA207" s="151"/>
      <c r="AEB207" s="151"/>
      <c r="AEC207" s="151"/>
      <c r="AED207" s="151"/>
      <c r="AEE207" s="151"/>
      <c r="AEF207" s="151"/>
      <c r="AEG207" s="151"/>
      <c r="AEH207" s="151"/>
      <c r="AEI207" s="151"/>
      <c r="AEJ207" s="151"/>
      <c r="AEK207" s="151"/>
      <c r="AEL207" s="151"/>
      <c r="AEM207" s="151"/>
      <c r="AEN207" s="151"/>
      <c r="AEO207" s="151"/>
      <c r="AEP207" s="151"/>
      <c r="AEQ207" s="151"/>
      <c r="AER207" s="151"/>
      <c r="AES207" s="151"/>
      <c r="AET207" s="151"/>
      <c r="AEU207" s="151"/>
      <c r="AEV207" s="151"/>
      <c r="AEW207" s="151"/>
      <c r="AEX207" s="151"/>
      <c r="AEY207" s="151"/>
      <c r="AEZ207" s="151"/>
      <c r="AFA207" s="151"/>
      <c r="AFB207" s="151"/>
      <c r="AFC207" s="151"/>
      <c r="AFD207" s="151"/>
      <c r="AFE207" s="151"/>
      <c r="AFF207" s="151"/>
      <c r="AFG207" s="151"/>
      <c r="AFH207" s="151"/>
      <c r="AFI207" s="151"/>
      <c r="AFJ207" s="151"/>
      <c r="AFK207" s="151"/>
      <c r="AFL207" s="151"/>
      <c r="AFM207" s="151"/>
      <c r="AFN207" s="151"/>
      <c r="AFO207" s="151"/>
      <c r="AFP207" s="151"/>
      <c r="AFQ207" s="151"/>
      <c r="AFR207" s="151"/>
      <c r="AFS207" s="151"/>
      <c r="AFT207" s="151"/>
      <c r="AFU207" s="151"/>
      <c r="AFV207" s="151"/>
      <c r="AFW207" s="151"/>
      <c r="AFX207" s="151"/>
      <c r="AFY207" s="151"/>
      <c r="AFZ207" s="151"/>
      <c r="AGA207" s="151"/>
      <c r="AGB207" s="151"/>
      <c r="AGC207" s="151"/>
      <c r="AGD207" s="151"/>
      <c r="AGE207" s="151"/>
      <c r="AGF207" s="151"/>
      <c r="AGG207" s="151"/>
      <c r="AGH207" s="151"/>
      <c r="AGI207" s="151"/>
      <c r="AGJ207" s="151"/>
      <c r="AGK207" s="151"/>
      <c r="AGL207" s="151"/>
      <c r="AGM207" s="151"/>
      <c r="AGN207" s="151"/>
      <c r="AGO207" s="151"/>
      <c r="AGP207" s="151"/>
      <c r="AGQ207" s="151"/>
      <c r="AGR207" s="151"/>
      <c r="AGS207" s="151"/>
      <c r="AGT207" s="151"/>
      <c r="AGU207" s="151"/>
      <c r="AGV207" s="151"/>
      <c r="AGW207" s="151"/>
      <c r="AGX207" s="151"/>
      <c r="AGY207" s="151"/>
      <c r="AGZ207" s="151"/>
      <c r="AHA207" s="151"/>
      <c r="AHB207" s="151"/>
      <c r="AHC207" s="151"/>
      <c r="AHD207" s="151"/>
      <c r="AHE207" s="151"/>
      <c r="AHF207" s="151"/>
      <c r="AHG207" s="151"/>
      <c r="AHH207" s="151"/>
      <c r="AHI207" s="151"/>
      <c r="AHJ207" s="151"/>
      <c r="AHK207" s="151"/>
      <c r="AHL207" s="151"/>
      <c r="AHM207" s="151"/>
      <c r="AHN207" s="151"/>
      <c r="AHO207" s="151"/>
      <c r="AHP207" s="151"/>
      <c r="AHQ207" s="151"/>
      <c r="AHR207" s="151"/>
      <c r="AHS207" s="151"/>
      <c r="AHT207" s="151"/>
      <c r="AHU207" s="151"/>
      <c r="AHV207" s="151"/>
      <c r="AHW207" s="151"/>
      <c r="AHX207" s="151"/>
      <c r="AHY207" s="151"/>
      <c r="AHZ207" s="151"/>
      <c r="AIA207" s="151"/>
      <c r="AIB207" s="151"/>
      <c r="AIC207" s="151"/>
      <c r="AID207" s="151"/>
      <c r="AIE207" s="151"/>
      <c r="AIF207" s="151"/>
      <c r="AIG207" s="151"/>
      <c r="AIH207" s="151"/>
      <c r="AII207" s="151"/>
      <c r="AIJ207" s="151"/>
      <c r="AIK207" s="151"/>
      <c r="AIL207" s="151"/>
      <c r="AIM207" s="151"/>
      <c r="AIN207" s="151"/>
      <c r="AIO207" s="151"/>
      <c r="AIP207" s="151"/>
      <c r="AIQ207" s="151"/>
      <c r="AIR207" s="151"/>
      <c r="AIS207" s="151"/>
      <c r="AIT207" s="151"/>
      <c r="AIU207" s="151"/>
      <c r="AIV207" s="151"/>
      <c r="AIW207" s="151"/>
      <c r="AIX207" s="151"/>
      <c r="AIY207" s="151"/>
      <c r="AIZ207" s="151"/>
      <c r="AJA207" s="151"/>
      <c r="AJB207" s="151"/>
      <c r="AJC207" s="151"/>
      <c r="AJD207" s="151"/>
      <c r="AJE207" s="151"/>
      <c r="AJF207" s="151"/>
      <c r="AJG207" s="151"/>
      <c r="AJH207" s="151"/>
      <c r="AJI207" s="151"/>
      <c r="AJJ207" s="151"/>
      <c r="AJK207" s="151"/>
      <c r="AJL207" s="151"/>
      <c r="AJM207" s="151"/>
      <c r="AJN207" s="151"/>
      <c r="AJO207" s="151"/>
      <c r="AJP207" s="151"/>
      <c r="AJQ207" s="151"/>
      <c r="AJR207" s="151"/>
      <c r="AJS207" s="151"/>
      <c r="AJT207" s="151"/>
      <c r="AJU207" s="151"/>
      <c r="AJV207" s="151"/>
      <c r="AJW207" s="151"/>
      <c r="AJX207" s="151"/>
      <c r="AJY207" s="151"/>
      <c r="AJZ207" s="151"/>
      <c r="AKA207" s="151"/>
      <c r="AKB207" s="151"/>
      <c r="AKC207" s="151"/>
      <c r="AKD207" s="151"/>
      <c r="AKE207" s="151"/>
      <c r="AKF207" s="151"/>
      <c r="AKG207" s="151"/>
      <c r="AKH207" s="151"/>
      <c r="AKI207" s="151"/>
      <c r="AKJ207" s="151"/>
      <c r="AKK207" s="151"/>
      <c r="AKL207" s="151"/>
      <c r="AKM207" s="151"/>
      <c r="AKN207" s="151"/>
      <c r="AKO207" s="151"/>
      <c r="AKP207" s="151"/>
      <c r="AKQ207" s="151"/>
      <c r="AKR207" s="151"/>
      <c r="AKS207" s="151"/>
      <c r="AKT207" s="151"/>
      <c r="AKU207" s="151"/>
      <c r="AKV207" s="151"/>
      <c r="AKW207" s="151"/>
      <c r="AKX207" s="151"/>
      <c r="AKY207" s="151"/>
      <c r="AKZ207" s="151"/>
      <c r="ALA207" s="151"/>
      <c r="ALB207" s="151"/>
      <c r="ALC207" s="151"/>
      <c r="ALD207" s="151"/>
      <c r="ALE207" s="151"/>
      <c r="ALF207" s="151"/>
      <c r="ALG207" s="151"/>
      <c r="ALH207" s="151"/>
      <c r="ALI207" s="151"/>
      <c r="ALJ207" s="151"/>
      <c r="ALK207" s="151"/>
      <c r="ALL207" s="151"/>
      <c r="ALM207" s="151"/>
      <c r="ALN207" s="151"/>
      <c r="ALO207" s="151"/>
      <c r="ALP207" s="151"/>
      <c r="ALQ207" s="151"/>
      <c r="ALR207" s="151"/>
      <c r="ALS207" s="151"/>
      <c r="ALT207" s="151"/>
      <c r="ALU207" s="151"/>
      <c r="ALV207" s="151"/>
      <c r="ALW207" s="151"/>
      <c r="ALX207" s="151"/>
      <c r="ALY207" s="151"/>
      <c r="ALZ207" s="151"/>
      <c r="AMA207" s="151"/>
      <c r="AMB207" s="151"/>
      <c r="AMC207" s="151"/>
      <c r="AMD207" s="151"/>
      <c r="AME207" s="151"/>
      <c r="AMF207" s="151"/>
      <c r="AMG207" s="151"/>
      <c r="AMH207" s="151"/>
      <c r="AMI207" s="151"/>
      <c r="AMJ207" s="151"/>
    </row>
    <row r="208" s="249" customFormat="true" ht="13.8" hidden="false" customHeight="false" outlineLevel="0" collapsed="false">
      <c r="A208" s="59"/>
      <c r="B208" s="59"/>
      <c r="C208" s="59"/>
      <c r="D208" s="59"/>
      <c r="E208" s="267"/>
      <c r="F208" s="268"/>
      <c r="G208" s="268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62"/>
      <c r="XY208" s="68"/>
      <c r="XZ208" s="68"/>
      <c r="YA208" s="68"/>
      <c r="YB208" s="45"/>
      <c r="YC208" s="46"/>
      <c r="YD208" s="46"/>
      <c r="YE208" s="46"/>
      <c r="YI208" s="262"/>
      <c r="YM208" s="68"/>
      <c r="YN208" s="68"/>
      <c r="YO208" s="68"/>
      <c r="YP208" s="45"/>
      <c r="YQ208" s="46"/>
      <c r="YR208" s="46"/>
      <c r="YS208" s="46"/>
      <c r="YW208" s="262"/>
      <c r="ZA208" s="68"/>
      <c r="ZB208" s="68"/>
      <c r="ZC208" s="68"/>
      <c r="ZD208" s="45"/>
      <c r="ZE208" s="46"/>
      <c r="ZF208" s="46"/>
      <c r="ZG208" s="46"/>
      <c r="ZK208" s="262"/>
      <c r="ZO208" s="68"/>
      <c r="ZP208" s="68"/>
      <c r="ZQ208" s="68"/>
      <c r="ZR208" s="45"/>
      <c r="ZS208" s="46"/>
      <c r="ZT208" s="46"/>
      <c r="ZU208" s="46"/>
      <c r="ZY208" s="262"/>
      <c r="AAC208" s="68"/>
      <c r="AAD208" s="68"/>
      <c r="AAE208" s="68"/>
      <c r="AAF208" s="45"/>
      <c r="AAG208" s="46"/>
      <c r="AAH208" s="46"/>
      <c r="AAI208" s="46"/>
      <c r="AAM208" s="262"/>
      <c r="AAQ208" s="68"/>
      <c r="AAR208" s="68"/>
      <c r="AAS208" s="68"/>
      <c r="AAT208" s="45"/>
      <c r="AAU208" s="46"/>
      <c r="AAV208" s="46"/>
      <c r="AAW208" s="46"/>
      <c r="ABA208" s="262"/>
      <c r="ABE208" s="68"/>
      <c r="ABF208" s="68"/>
      <c r="ABG208" s="68"/>
      <c r="ABH208" s="45"/>
      <c r="ABI208" s="46"/>
      <c r="ABJ208" s="46"/>
      <c r="ABK208" s="46"/>
      <c r="ABO208" s="262"/>
      <c r="ABS208" s="68"/>
      <c r="ABT208" s="68"/>
      <c r="ABU208" s="68"/>
      <c r="ABV208" s="151"/>
      <c r="ABW208" s="151"/>
      <c r="ABX208" s="151"/>
      <c r="ABY208" s="151"/>
      <c r="ABZ208" s="151"/>
      <c r="ACA208" s="151"/>
      <c r="ACB208" s="151"/>
      <c r="ACC208" s="151"/>
      <c r="ACD208" s="151"/>
      <c r="ACE208" s="151"/>
      <c r="ACF208" s="151"/>
      <c r="ACG208" s="151"/>
      <c r="ACH208" s="151"/>
      <c r="ACI208" s="151"/>
      <c r="ACJ208" s="151"/>
      <c r="ACK208" s="151"/>
      <c r="ACL208" s="151"/>
      <c r="ACM208" s="151"/>
      <c r="ACN208" s="151"/>
      <c r="ACO208" s="151"/>
      <c r="ACP208" s="151"/>
      <c r="ACQ208" s="151"/>
      <c r="ACR208" s="151"/>
      <c r="ACS208" s="151"/>
      <c r="ACT208" s="151"/>
      <c r="ACU208" s="151"/>
      <c r="ACV208" s="151"/>
      <c r="ACW208" s="151"/>
      <c r="ACX208" s="151"/>
      <c r="ACY208" s="151"/>
      <c r="ACZ208" s="151"/>
      <c r="ADA208" s="151"/>
      <c r="ADB208" s="151"/>
      <c r="ADC208" s="151"/>
      <c r="ADD208" s="151"/>
      <c r="ADE208" s="151"/>
      <c r="ADF208" s="151"/>
      <c r="ADG208" s="151"/>
      <c r="ADH208" s="151"/>
      <c r="ADI208" s="151"/>
      <c r="ADJ208" s="151"/>
      <c r="ADK208" s="151"/>
      <c r="ADL208" s="151"/>
      <c r="ADM208" s="151"/>
      <c r="ADN208" s="151"/>
      <c r="ADO208" s="151"/>
      <c r="ADP208" s="151"/>
      <c r="ADQ208" s="151"/>
      <c r="ADR208" s="151"/>
      <c r="ADS208" s="151"/>
      <c r="ADT208" s="151"/>
      <c r="ADU208" s="151"/>
      <c r="ADV208" s="151"/>
      <c r="ADW208" s="151"/>
      <c r="ADX208" s="151"/>
      <c r="ADY208" s="151"/>
      <c r="ADZ208" s="151"/>
      <c r="AEA208" s="151"/>
      <c r="AEB208" s="151"/>
      <c r="AEC208" s="151"/>
      <c r="AED208" s="151"/>
      <c r="AEE208" s="151"/>
      <c r="AEF208" s="151"/>
      <c r="AEG208" s="151"/>
      <c r="AEH208" s="151"/>
      <c r="AEI208" s="151"/>
      <c r="AEJ208" s="151"/>
      <c r="AEK208" s="151"/>
      <c r="AEL208" s="151"/>
      <c r="AEM208" s="151"/>
      <c r="AEN208" s="151"/>
      <c r="AEO208" s="151"/>
      <c r="AEP208" s="151"/>
      <c r="AEQ208" s="151"/>
      <c r="AER208" s="151"/>
      <c r="AES208" s="151"/>
      <c r="AET208" s="151"/>
      <c r="AEU208" s="151"/>
      <c r="AEV208" s="151"/>
      <c r="AEW208" s="151"/>
      <c r="AEX208" s="151"/>
      <c r="AEY208" s="151"/>
      <c r="AEZ208" s="151"/>
      <c r="AFA208" s="151"/>
      <c r="AFB208" s="151"/>
      <c r="AFC208" s="151"/>
      <c r="AFD208" s="151"/>
      <c r="AFE208" s="151"/>
      <c r="AFF208" s="151"/>
      <c r="AFG208" s="151"/>
      <c r="AFH208" s="151"/>
      <c r="AFI208" s="151"/>
      <c r="AFJ208" s="151"/>
      <c r="AFK208" s="151"/>
      <c r="AFL208" s="151"/>
      <c r="AFM208" s="151"/>
      <c r="AFN208" s="151"/>
      <c r="AFO208" s="151"/>
      <c r="AFP208" s="151"/>
      <c r="AFQ208" s="151"/>
      <c r="AFR208" s="151"/>
      <c r="AFS208" s="151"/>
      <c r="AFT208" s="151"/>
      <c r="AFU208" s="151"/>
      <c r="AFV208" s="151"/>
      <c r="AFW208" s="151"/>
      <c r="AFX208" s="151"/>
      <c r="AFY208" s="151"/>
      <c r="AFZ208" s="151"/>
      <c r="AGA208" s="151"/>
      <c r="AGB208" s="151"/>
      <c r="AGC208" s="151"/>
      <c r="AGD208" s="151"/>
      <c r="AGE208" s="151"/>
      <c r="AGF208" s="151"/>
      <c r="AGG208" s="151"/>
      <c r="AGH208" s="151"/>
      <c r="AGI208" s="151"/>
      <c r="AGJ208" s="151"/>
      <c r="AGK208" s="151"/>
      <c r="AGL208" s="151"/>
      <c r="AGM208" s="151"/>
      <c r="AGN208" s="151"/>
      <c r="AGO208" s="151"/>
      <c r="AGP208" s="151"/>
      <c r="AGQ208" s="151"/>
      <c r="AGR208" s="151"/>
      <c r="AGS208" s="151"/>
      <c r="AGT208" s="151"/>
      <c r="AGU208" s="151"/>
      <c r="AGV208" s="151"/>
      <c r="AGW208" s="151"/>
      <c r="AGX208" s="151"/>
      <c r="AGY208" s="151"/>
      <c r="AGZ208" s="151"/>
      <c r="AHA208" s="151"/>
      <c r="AHB208" s="151"/>
      <c r="AHC208" s="151"/>
      <c r="AHD208" s="151"/>
      <c r="AHE208" s="151"/>
      <c r="AHF208" s="151"/>
      <c r="AHG208" s="151"/>
      <c r="AHH208" s="151"/>
      <c r="AHI208" s="151"/>
      <c r="AHJ208" s="151"/>
      <c r="AHK208" s="151"/>
      <c r="AHL208" s="151"/>
      <c r="AHM208" s="151"/>
      <c r="AHN208" s="151"/>
      <c r="AHO208" s="151"/>
      <c r="AHP208" s="151"/>
      <c r="AHQ208" s="151"/>
      <c r="AHR208" s="151"/>
      <c r="AHS208" s="151"/>
      <c r="AHT208" s="151"/>
      <c r="AHU208" s="151"/>
      <c r="AHV208" s="151"/>
      <c r="AHW208" s="151"/>
      <c r="AHX208" s="151"/>
      <c r="AHY208" s="151"/>
      <c r="AHZ208" s="151"/>
      <c r="AIA208" s="151"/>
      <c r="AIB208" s="151"/>
      <c r="AIC208" s="151"/>
      <c r="AID208" s="151"/>
      <c r="AIE208" s="151"/>
      <c r="AIF208" s="151"/>
      <c r="AIG208" s="151"/>
      <c r="AIH208" s="151"/>
      <c r="AII208" s="151"/>
      <c r="AIJ208" s="151"/>
      <c r="AIK208" s="151"/>
      <c r="AIL208" s="151"/>
      <c r="AIM208" s="151"/>
      <c r="AIN208" s="151"/>
      <c r="AIO208" s="151"/>
      <c r="AIP208" s="151"/>
      <c r="AIQ208" s="151"/>
      <c r="AIR208" s="151"/>
      <c r="AIS208" s="151"/>
      <c r="AIT208" s="151"/>
      <c r="AIU208" s="151"/>
      <c r="AIV208" s="151"/>
      <c r="AIW208" s="151"/>
      <c r="AIX208" s="151"/>
      <c r="AIY208" s="151"/>
      <c r="AIZ208" s="151"/>
      <c r="AJA208" s="151"/>
      <c r="AJB208" s="151"/>
      <c r="AJC208" s="151"/>
      <c r="AJD208" s="151"/>
      <c r="AJE208" s="151"/>
      <c r="AJF208" s="151"/>
      <c r="AJG208" s="151"/>
      <c r="AJH208" s="151"/>
      <c r="AJI208" s="151"/>
      <c r="AJJ208" s="151"/>
      <c r="AJK208" s="151"/>
      <c r="AJL208" s="151"/>
      <c r="AJM208" s="151"/>
      <c r="AJN208" s="151"/>
      <c r="AJO208" s="151"/>
      <c r="AJP208" s="151"/>
      <c r="AJQ208" s="151"/>
      <c r="AJR208" s="151"/>
      <c r="AJS208" s="151"/>
      <c r="AJT208" s="151"/>
      <c r="AJU208" s="151"/>
      <c r="AJV208" s="151"/>
      <c r="AJW208" s="151"/>
      <c r="AJX208" s="151"/>
      <c r="AJY208" s="151"/>
      <c r="AJZ208" s="151"/>
      <c r="AKA208" s="151"/>
      <c r="AKB208" s="151"/>
      <c r="AKC208" s="151"/>
      <c r="AKD208" s="151"/>
      <c r="AKE208" s="151"/>
      <c r="AKF208" s="151"/>
      <c r="AKG208" s="151"/>
      <c r="AKH208" s="151"/>
      <c r="AKI208" s="151"/>
      <c r="AKJ208" s="151"/>
      <c r="AKK208" s="151"/>
      <c r="AKL208" s="151"/>
      <c r="AKM208" s="151"/>
      <c r="AKN208" s="151"/>
      <c r="AKO208" s="151"/>
      <c r="AKP208" s="151"/>
      <c r="AKQ208" s="151"/>
      <c r="AKR208" s="151"/>
      <c r="AKS208" s="151"/>
      <c r="AKT208" s="151"/>
      <c r="AKU208" s="151"/>
      <c r="AKV208" s="151"/>
      <c r="AKW208" s="151"/>
      <c r="AKX208" s="151"/>
      <c r="AKY208" s="151"/>
      <c r="AKZ208" s="151"/>
      <c r="ALA208" s="151"/>
      <c r="ALB208" s="151"/>
      <c r="ALC208" s="151"/>
      <c r="ALD208" s="151"/>
      <c r="ALE208" s="151"/>
      <c r="ALF208" s="151"/>
      <c r="ALG208" s="151"/>
      <c r="ALH208" s="151"/>
      <c r="ALI208" s="151"/>
      <c r="ALJ208" s="151"/>
      <c r="ALK208" s="151"/>
      <c r="ALL208" s="151"/>
      <c r="ALM208" s="151"/>
      <c r="ALN208" s="151"/>
      <c r="ALO208" s="151"/>
      <c r="ALP208" s="151"/>
      <c r="ALQ208" s="151"/>
      <c r="ALR208" s="151"/>
      <c r="ALS208" s="151"/>
      <c r="ALT208" s="151"/>
      <c r="ALU208" s="151"/>
      <c r="ALV208" s="151"/>
      <c r="ALW208" s="151"/>
      <c r="ALX208" s="151"/>
      <c r="ALY208" s="151"/>
      <c r="ALZ208" s="151"/>
      <c r="AMA208" s="151"/>
      <c r="AMB208" s="151"/>
      <c r="AMC208" s="151"/>
      <c r="AMD208" s="151"/>
      <c r="AME208" s="151"/>
      <c r="AMF208" s="151"/>
      <c r="AMG208" s="151"/>
      <c r="AMH208" s="151"/>
      <c r="AMI208" s="151"/>
      <c r="AMJ208" s="151"/>
    </row>
    <row r="209" s="249" customFormat="true" ht="13.8" hidden="false" customHeight="false" outlineLevel="0" collapsed="false">
      <c r="A209" s="59"/>
      <c r="B209" s="59"/>
      <c r="C209" s="59"/>
      <c r="D209" s="59"/>
      <c r="E209" s="267"/>
      <c r="F209" s="268"/>
      <c r="G209" s="268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62"/>
      <c r="XY209" s="68"/>
      <c r="XZ209" s="68"/>
      <c r="YA209" s="68"/>
      <c r="YB209" s="45"/>
      <c r="YC209" s="46"/>
      <c r="YD209" s="46"/>
      <c r="YE209" s="46"/>
      <c r="YI209" s="262"/>
      <c r="YM209" s="68"/>
      <c r="YN209" s="68"/>
      <c r="YO209" s="68"/>
      <c r="YP209" s="45"/>
      <c r="YQ209" s="46"/>
      <c r="YR209" s="46"/>
      <c r="YS209" s="46"/>
      <c r="YW209" s="262"/>
      <c r="ZA209" s="68"/>
      <c r="ZB209" s="68"/>
      <c r="ZC209" s="68"/>
      <c r="ZD209" s="45"/>
      <c r="ZE209" s="46"/>
      <c r="ZF209" s="46"/>
      <c r="ZG209" s="46"/>
      <c r="ZK209" s="262"/>
      <c r="ZO209" s="68"/>
      <c r="ZP209" s="68"/>
      <c r="ZQ209" s="68"/>
      <c r="ZR209" s="45"/>
      <c r="ZS209" s="46"/>
      <c r="ZT209" s="46"/>
      <c r="ZU209" s="46"/>
      <c r="ZY209" s="262"/>
      <c r="AAC209" s="68"/>
      <c r="AAD209" s="68"/>
      <c r="AAE209" s="68"/>
      <c r="AAF209" s="45"/>
      <c r="AAG209" s="46"/>
      <c r="AAH209" s="46"/>
      <c r="AAI209" s="46"/>
      <c r="AAM209" s="262"/>
      <c r="AAQ209" s="68"/>
      <c r="AAR209" s="68"/>
      <c r="AAS209" s="68"/>
      <c r="AAT209" s="45"/>
      <c r="AAU209" s="46"/>
      <c r="AAV209" s="46"/>
      <c r="AAW209" s="46"/>
      <c r="ABA209" s="262"/>
      <c r="ABE209" s="68"/>
      <c r="ABF209" s="68"/>
      <c r="ABG209" s="68"/>
      <c r="ABH209" s="45"/>
      <c r="ABI209" s="46"/>
      <c r="ABJ209" s="46"/>
      <c r="ABK209" s="46"/>
      <c r="ABO209" s="262"/>
      <c r="ABS209" s="68"/>
      <c r="ABT209" s="68"/>
      <c r="ABU209" s="68"/>
      <c r="ABV209" s="151"/>
      <c r="ABW209" s="151"/>
      <c r="ABX209" s="151"/>
      <c r="ABY209" s="151"/>
      <c r="ABZ209" s="151"/>
      <c r="ACA209" s="151"/>
      <c r="ACB209" s="151"/>
      <c r="ACC209" s="151"/>
      <c r="ACD209" s="151"/>
      <c r="ACE209" s="151"/>
      <c r="ACF209" s="151"/>
      <c r="ACG209" s="151"/>
      <c r="ACH209" s="151"/>
      <c r="ACI209" s="151"/>
      <c r="ACJ209" s="151"/>
      <c r="ACK209" s="151"/>
      <c r="ACL209" s="151"/>
      <c r="ACM209" s="151"/>
      <c r="ACN209" s="151"/>
      <c r="ACO209" s="151"/>
      <c r="ACP209" s="151"/>
      <c r="ACQ209" s="151"/>
      <c r="ACR209" s="151"/>
      <c r="ACS209" s="151"/>
      <c r="ACT209" s="151"/>
      <c r="ACU209" s="151"/>
      <c r="ACV209" s="151"/>
      <c r="ACW209" s="151"/>
      <c r="ACX209" s="151"/>
      <c r="ACY209" s="151"/>
      <c r="ACZ209" s="151"/>
      <c r="ADA209" s="151"/>
      <c r="ADB209" s="151"/>
      <c r="ADC209" s="151"/>
      <c r="ADD209" s="151"/>
      <c r="ADE209" s="151"/>
      <c r="ADF209" s="151"/>
      <c r="ADG209" s="151"/>
      <c r="ADH209" s="151"/>
      <c r="ADI209" s="151"/>
      <c r="ADJ209" s="151"/>
      <c r="ADK209" s="151"/>
      <c r="ADL209" s="151"/>
      <c r="ADM209" s="151"/>
      <c r="ADN209" s="151"/>
      <c r="ADO209" s="151"/>
      <c r="ADP209" s="151"/>
      <c r="ADQ209" s="151"/>
      <c r="ADR209" s="151"/>
      <c r="ADS209" s="151"/>
      <c r="ADT209" s="151"/>
      <c r="ADU209" s="151"/>
      <c r="ADV209" s="151"/>
      <c r="ADW209" s="151"/>
      <c r="ADX209" s="151"/>
      <c r="ADY209" s="151"/>
      <c r="ADZ209" s="151"/>
      <c r="AEA209" s="151"/>
      <c r="AEB209" s="151"/>
      <c r="AEC209" s="151"/>
      <c r="AED209" s="151"/>
      <c r="AEE209" s="151"/>
      <c r="AEF209" s="151"/>
      <c r="AEG209" s="151"/>
      <c r="AEH209" s="151"/>
      <c r="AEI209" s="151"/>
      <c r="AEJ209" s="151"/>
      <c r="AEK209" s="151"/>
      <c r="AEL209" s="151"/>
      <c r="AEM209" s="151"/>
      <c r="AEN209" s="151"/>
      <c r="AEO209" s="151"/>
      <c r="AEP209" s="151"/>
      <c r="AEQ209" s="151"/>
      <c r="AER209" s="151"/>
      <c r="AES209" s="151"/>
      <c r="AET209" s="151"/>
      <c r="AEU209" s="151"/>
      <c r="AEV209" s="151"/>
      <c r="AEW209" s="151"/>
      <c r="AEX209" s="151"/>
      <c r="AEY209" s="151"/>
      <c r="AEZ209" s="151"/>
      <c r="AFA209" s="151"/>
      <c r="AFB209" s="151"/>
      <c r="AFC209" s="151"/>
      <c r="AFD209" s="151"/>
      <c r="AFE209" s="151"/>
      <c r="AFF209" s="151"/>
      <c r="AFG209" s="151"/>
      <c r="AFH209" s="151"/>
      <c r="AFI209" s="151"/>
      <c r="AFJ209" s="151"/>
      <c r="AFK209" s="151"/>
      <c r="AFL209" s="151"/>
      <c r="AFM209" s="151"/>
      <c r="AFN209" s="151"/>
      <c r="AFO209" s="151"/>
      <c r="AFP209" s="151"/>
      <c r="AFQ209" s="151"/>
      <c r="AFR209" s="151"/>
      <c r="AFS209" s="151"/>
      <c r="AFT209" s="151"/>
      <c r="AFU209" s="151"/>
      <c r="AFV209" s="151"/>
      <c r="AFW209" s="151"/>
      <c r="AFX209" s="151"/>
      <c r="AFY209" s="151"/>
      <c r="AFZ209" s="151"/>
      <c r="AGA209" s="151"/>
      <c r="AGB209" s="151"/>
      <c r="AGC209" s="151"/>
      <c r="AGD209" s="151"/>
      <c r="AGE209" s="151"/>
      <c r="AGF209" s="151"/>
      <c r="AGG209" s="151"/>
      <c r="AGH209" s="151"/>
      <c r="AGI209" s="151"/>
      <c r="AGJ209" s="151"/>
      <c r="AGK209" s="151"/>
      <c r="AGL209" s="151"/>
      <c r="AGM209" s="151"/>
      <c r="AGN209" s="151"/>
      <c r="AGO209" s="151"/>
      <c r="AGP209" s="151"/>
      <c r="AGQ209" s="151"/>
      <c r="AGR209" s="151"/>
      <c r="AGS209" s="151"/>
      <c r="AGT209" s="151"/>
      <c r="AGU209" s="151"/>
      <c r="AGV209" s="151"/>
      <c r="AGW209" s="151"/>
      <c r="AGX209" s="151"/>
      <c r="AGY209" s="151"/>
      <c r="AGZ209" s="151"/>
      <c r="AHA209" s="151"/>
      <c r="AHB209" s="151"/>
      <c r="AHC209" s="151"/>
      <c r="AHD209" s="151"/>
      <c r="AHE209" s="151"/>
      <c r="AHF209" s="151"/>
      <c r="AHG209" s="151"/>
      <c r="AHH209" s="151"/>
      <c r="AHI209" s="151"/>
      <c r="AHJ209" s="151"/>
      <c r="AHK209" s="151"/>
      <c r="AHL209" s="151"/>
      <c r="AHM209" s="151"/>
      <c r="AHN209" s="151"/>
      <c r="AHO209" s="151"/>
      <c r="AHP209" s="151"/>
      <c r="AHQ209" s="151"/>
      <c r="AHR209" s="151"/>
      <c r="AHS209" s="151"/>
      <c r="AHT209" s="151"/>
      <c r="AHU209" s="151"/>
      <c r="AHV209" s="151"/>
      <c r="AHW209" s="151"/>
      <c r="AHX209" s="151"/>
      <c r="AHY209" s="151"/>
      <c r="AHZ209" s="151"/>
      <c r="AIA209" s="151"/>
      <c r="AIB209" s="151"/>
      <c r="AIC209" s="151"/>
      <c r="AID209" s="151"/>
      <c r="AIE209" s="151"/>
      <c r="AIF209" s="151"/>
      <c r="AIG209" s="151"/>
      <c r="AIH209" s="151"/>
      <c r="AII209" s="151"/>
      <c r="AIJ209" s="151"/>
      <c r="AIK209" s="151"/>
      <c r="AIL209" s="151"/>
      <c r="AIM209" s="151"/>
      <c r="AIN209" s="151"/>
      <c r="AIO209" s="151"/>
      <c r="AIP209" s="151"/>
      <c r="AIQ209" s="151"/>
      <c r="AIR209" s="151"/>
      <c r="AIS209" s="151"/>
      <c r="AIT209" s="151"/>
      <c r="AIU209" s="151"/>
      <c r="AIV209" s="151"/>
      <c r="AIW209" s="151"/>
      <c r="AIX209" s="151"/>
      <c r="AIY209" s="151"/>
      <c r="AIZ209" s="151"/>
      <c r="AJA209" s="151"/>
      <c r="AJB209" s="151"/>
      <c r="AJC209" s="151"/>
      <c r="AJD209" s="151"/>
      <c r="AJE209" s="151"/>
      <c r="AJF209" s="151"/>
      <c r="AJG209" s="151"/>
      <c r="AJH209" s="151"/>
      <c r="AJI209" s="151"/>
      <c r="AJJ209" s="151"/>
      <c r="AJK209" s="151"/>
      <c r="AJL209" s="151"/>
      <c r="AJM209" s="151"/>
      <c r="AJN209" s="151"/>
      <c r="AJO209" s="151"/>
      <c r="AJP209" s="151"/>
      <c r="AJQ209" s="151"/>
      <c r="AJR209" s="151"/>
      <c r="AJS209" s="151"/>
      <c r="AJT209" s="151"/>
      <c r="AJU209" s="151"/>
      <c r="AJV209" s="151"/>
      <c r="AJW209" s="151"/>
      <c r="AJX209" s="151"/>
      <c r="AJY209" s="151"/>
      <c r="AJZ209" s="151"/>
      <c r="AKA209" s="151"/>
      <c r="AKB209" s="151"/>
      <c r="AKC209" s="151"/>
      <c r="AKD209" s="151"/>
      <c r="AKE209" s="151"/>
      <c r="AKF209" s="151"/>
      <c r="AKG209" s="151"/>
      <c r="AKH209" s="151"/>
      <c r="AKI209" s="151"/>
      <c r="AKJ209" s="151"/>
      <c r="AKK209" s="151"/>
      <c r="AKL209" s="151"/>
      <c r="AKM209" s="151"/>
      <c r="AKN209" s="151"/>
      <c r="AKO209" s="151"/>
      <c r="AKP209" s="151"/>
      <c r="AKQ209" s="151"/>
      <c r="AKR209" s="151"/>
      <c r="AKS209" s="151"/>
      <c r="AKT209" s="151"/>
      <c r="AKU209" s="151"/>
      <c r="AKV209" s="151"/>
      <c r="AKW209" s="151"/>
      <c r="AKX209" s="151"/>
      <c r="AKY209" s="151"/>
      <c r="AKZ209" s="151"/>
      <c r="ALA209" s="151"/>
      <c r="ALB209" s="151"/>
      <c r="ALC209" s="151"/>
      <c r="ALD209" s="151"/>
      <c r="ALE209" s="151"/>
      <c r="ALF209" s="151"/>
      <c r="ALG209" s="151"/>
      <c r="ALH209" s="151"/>
      <c r="ALI209" s="151"/>
      <c r="ALJ209" s="151"/>
      <c r="ALK209" s="151"/>
      <c r="ALL209" s="151"/>
      <c r="ALM209" s="151"/>
      <c r="ALN209" s="151"/>
      <c r="ALO209" s="151"/>
      <c r="ALP209" s="151"/>
      <c r="ALQ209" s="151"/>
      <c r="ALR209" s="151"/>
      <c r="ALS209" s="151"/>
      <c r="ALT209" s="151"/>
      <c r="ALU209" s="151"/>
      <c r="ALV209" s="151"/>
      <c r="ALW209" s="151"/>
      <c r="ALX209" s="151"/>
      <c r="ALY209" s="151"/>
      <c r="ALZ209" s="151"/>
      <c r="AMA209" s="151"/>
      <c r="AMB209" s="151"/>
      <c r="AMC209" s="151"/>
      <c r="AMD209" s="151"/>
      <c r="AME209" s="151"/>
      <c r="AMF209" s="151"/>
      <c r="AMG209" s="151"/>
      <c r="AMH209" s="151"/>
      <c r="AMI209" s="151"/>
      <c r="AMJ209" s="151"/>
    </row>
    <row r="210" s="249" customFormat="true" ht="13.8" hidden="false" customHeight="false" outlineLevel="0" collapsed="false">
      <c r="A210" s="59"/>
      <c r="B210" s="59"/>
      <c r="C210" s="59"/>
      <c r="D210" s="59"/>
      <c r="E210" s="267"/>
      <c r="F210" s="268"/>
      <c r="G210" s="268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62"/>
      <c r="XY210" s="68"/>
      <c r="XZ210" s="68"/>
      <c r="YA210" s="68"/>
      <c r="YB210" s="45"/>
      <c r="YC210" s="46"/>
      <c r="YD210" s="46"/>
      <c r="YE210" s="46"/>
      <c r="YI210" s="262"/>
      <c r="YM210" s="68"/>
      <c r="YN210" s="68"/>
      <c r="YO210" s="68"/>
      <c r="YP210" s="45"/>
      <c r="YQ210" s="46"/>
      <c r="YR210" s="46"/>
      <c r="YS210" s="46"/>
      <c r="YW210" s="262"/>
      <c r="ZA210" s="68"/>
      <c r="ZB210" s="68"/>
      <c r="ZC210" s="68"/>
      <c r="ZD210" s="45"/>
      <c r="ZE210" s="46"/>
      <c r="ZF210" s="46"/>
      <c r="ZG210" s="46"/>
      <c r="ZK210" s="262"/>
      <c r="ZO210" s="68"/>
      <c r="ZP210" s="68"/>
      <c r="ZQ210" s="68"/>
      <c r="ZR210" s="45"/>
      <c r="ZS210" s="46"/>
      <c r="ZT210" s="46"/>
      <c r="ZU210" s="46"/>
      <c r="ZY210" s="262"/>
      <c r="AAC210" s="68"/>
      <c r="AAD210" s="68"/>
      <c r="AAE210" s="68"/>
      <c r="AAF210" s="45"/>
      <c r="AAG210" s="46"/>
      <c r="AAH210" s="46"/>
      <c r="AAI210" s="46"/>
      <c r="AAM210" s="262"/>
      <c r="AAQ210" s="68"/>
      <c r="AAR210" s="68"/>
      <c r="AAS210" s="68"/>
      <c r="AAT210" s="45"/>
      <c r="AAU210" s="46"/>
      <c r="AAV210" s="46"/>
      <c r="AAW210" s="46"/>
      <c r="ABA210" s="262"/>
      <c r="ABE210" s="68"/>
      <c r="ABF210" s="68"/>
      <c r="ABG210" s="68"/>
      <c r="ABH210" s="45"/>
      <c r="ABI210" s="46"/>
      <c r="ABJ210" s="46"/>
      <c r="ABK210" s="46"/>
      <c r="ABO210" s="262"/>
      <c r="ABS210" s="68"/>
      <c r="ABT210" s="68"/>
      <c r="ABU210" s="68"/>
      <c r="ABV210" s="151"/>
      <c r="ABW210" s="151"/>
      <c r="ABX210" s="151"/>
      <c r="ABY210" s="151"/>
      <c r="ABZ210" s="151"/>
      <c r="ACA210" s="151"/>
      <c r="ACB210" s="151"/>
      <c r="ACC210" s="151"/>
      <c r="ACD210" s="151"/>
      <c r="ACE210" s="151"/>
      <c r="ACF210" s="151"/>
      <c r="ACG210" s="151"/>
      <c r="ACH210" s="151"/>
      <c r="ACI210" s="151"/>
      <c r="ACJ210" s="151"/>
      <c r="ACK210" s="151"/>
      <c r="ACL210" s="151"/>
      <c r="ACM210" s="151"/>
      <c r="ACN210" s="151"/>
      <c r="ACO210" s="151"/>
      <c r="ACP210" s="151"/>
      <c r="ACQ210" s="151"/>
      <c r="ACR210" s="151"/>
      <c r="ACS210" s="151"/>
      <c r="ACT210" s="151"/>
      <c r="ACU210" s="151"/>
      <c r="ACV210" s="151"/>
      <c r="ACW210" s="151"/>
      <c r="ACX210" s="151"/>
      <c r="ACY210" s="151"/>
      <c r="ACZ210" s="151"/>
      <c r="ADA210" s="151"/>
      <c r="ADB210" s="151"/>
      <c r="ADC210" s="151"/>
      <c r="ADD210" s="151"/>
      <c r="ADE210" s="151"/>
      <c r="ADF210" s="151"/>
      <c r="ADG210" s="151"/>
      <c r="ADH210" s="151"/>
      <c r="ADI210" s="151"/>
      <c r="ADJ210" s="151"/>
      <c r="ADK210" s="151"/>
      <c r="ADL210" s="151"/>
      <c r="ADM210" s="151"/>
      <c r="ADN210" s="151"/>
      <c r="ADO210" s="151"/>
      <c r="ADP210" s="151"/>
      <c r="ADQ210" s="151"/>
      <c r="ADR210" s="151"/>
      <c r="ADS210" s="151"/>
      <c r="ADT210" s="151"/>
      <c r="ADU210" s="151"/>
      <c r="ADV210" s="151"/>
      <c r="ADW210" s="151"/>
      <c r="ADX210" s="151"/>
      <c r="ADY210" s="151"/>
      <c r="ADZ210" s="151"/>
      <c r="AEA210" s="151"/>
      <c r="AEB210" s="151"/>
      <c r="AEC210" s="151"/>
      <c r="AED210" s="151"/>
      <c r="AEE210" s="151"/>
      <c r="AEF210" s="151"/>
      <c r="AEG210" s="151"/>
      <c r="AEH210" s="151"/>
      <c r="AEI210" s="151"/>
      <c r="AEJ210" s="151"/>
      <c r="AEK210" s="151"/>
      <c r="AEL210" s="151"/>
      <c r="AEM210" s="151"/>
      <c r="AEN210" s="151"/>
      <c r="AEO210" s="151"/>
      <c r="AEP210" s="151"/>
      <c r="AEQ210" s="151"/>
      <c r="AER210" s="151"/>
      <c r="AES210" s="151"/>
      <c r="AET210" s="151"/>
      <c r="AEU210" s="151"/>
      <c r="AEV210" s="151"/>
      <c r="AEW210" s="151"/>
      <c r="AEX210" s="151"/>
      <c r="AEY210" s="151"/>
      <c r="AEZ210" s="151"/>
      <c r="AFA210" s="151"/>
      <c r="AFB210" s="151"/>
      <c r="AFC210" s="151"/>
      <c r="AFD210" s="151"/>
      <c r="AFE210" s="151"/>
      <c r="AFF210" s="151"/>
      <c r="AFG210" s="151"/>
      <c r="AFH210" s="151"/>
      <c r="AFI210" s="151"/>
      <c r="AFJ210" s="151"/>
      <c r="AFK210" s="151"/>
      <c r="AFL210" s="151"/>
      <c r="AFM210" s="151"/>
      <c r="AFN210" s="151"/>
      <c r="AFO210" s="151"/>
      <c r="AFP210" s="151"/>
      <c r="AFQ210" s="151"/>
      <c r="AFR210" s="151"/>
      <c r="AFS210" s="151"/>
      <c r="AFT210" s="151"/>
      <c r="AFU210" s="151"/>
      <c r="AFV210" s="151"/>
      <c r="AFW210" s="151"/>
      <c r="AFX210" s="151"/>
      <c r="AFY210" s="151"/>
      <c r="AFZ210" s="151"/>
      <c r="AGA210" s="151"/>
      <c r="AGB210" s="151"/>
      <c r="AGC210" s="151"/>
      <c r="AGD210" s="151"/>
      <c r="AGE210" s="151"/>
      <c r="AGF210" s="151"/>
      <c r="AGG210" s="151"/>
      <c r="AGH210" s="151"/>
      <c r="AGI210" s="151"/>
      <c r="AGJ210" s="151"/>
      <c r="AGK210" s="151"/>
      <c r="AGL210" s="151"/>
      <c r="AGM210" s="151"/>
      <c r="AGN210" s="151"/>
      <c r="AGO210" s="151"/>
      <c r="AGP210" s="151"/>
      <c r="AGQ210" s="151"/>
      <c r="AGR210" s="151"/>
      <c r="AGS210" s="151"/>
      <c r="AGT210" s="151"/>
      <c r="AGU210" s="151"/>
      <c r="AGV210" s="151"/>
      <c r="AGW210" s="151"/>
      <c r="AGX210" s="151"/>
      <c r="AGY210" s="151"/>
      <c r="AGZ210" s="151"/>
      <c r="AHA210" s="151"/>
      <c r="AHB210" s="151"/>
      <c r="AHC210" s="151"/>
      <c r="AHD210" s="151"/>
      <c r="AHE210" s="151"/>
      <c r="AHF210" s="151"/>
      <c r="AHG210" s="151"/>
      <c r="AHH210" s="151"/>
      <c r="AHI210" s="151"/>
      <c r="AHJ210" s="151"/>
      <c r="AHK210" s="151"/>
      <c r="AHL210" s="151"/>
      <c r="AHM210" s="151"/>
      <c r="AHN210" s="151"/>
      <c r="AHO210" s="151"/>
      <c r="AHP210" s="151"/>
      <c r="AHQ210" s="151"/>
      <c r="AHR210" s="151"/>
      <c r="AHS210" s="151"/>
      <c r="AHT210" s="151"/>
      <c r="AHU210" s="151"/>
      <c r="AHV210" s="151"/>
      <c r="AHW210" s="151"/>
      <c r="AHX210" s="151"/>
      <c r="AHY210" s="151"/>
      <c r="AHZ210" s="151"/>
      <c r="AIA210" s="151"/>
      <c r="AIB210" s="151"/>
      <c r="AIC210" s="151"/>
      <c r="AID210" s="151"/>
      <c r="AIE210" s="151"/>
      <c r="AIF210" s="151"/>
      <c r="AIG210" s="151"/>
      <c r="AIH210" s="151"/>
      <c r="AII210" s="151"/>
      <c r="AIJ210" s="151"/>
      <c r="AIK210" s="151"/>
      <c r="AIL210" s="151"/>
      <c r="AIM210" s="151"/>
      <c r="AIN210" s="151"/>
      <c r="AIO210" s="151"/>
      <c r="AIP210" s="151"/>
      <c r="AIQ210" s="151"/>
      <c r="AIR210" s="151"/>
      <c r="AIS210" s="151"/>
      <c r="AIT210" s="151"/>
      <c r="AIU210" s="151"/>
      <c r="AIV210" s="151"/>
      <c r="AIW210" s="151"/>
      <c r="AIX210" s="151"/>
      <c r="AIY210" s="151"/>
      <c r="AIZ210" s="151"/>
      <c r="AJA210" s="151"/>
      <c r="AJB210" s="151"/>
      <c r="AJC210" s="151"/>
      <c r="AJD210" s="151"/>
      <c r="AJE210" s="151"/>
      <c r="AJF210" s="151"/>
      <c r="AJG210" s="151"/>
      <c r="AJH210" s="151"/>
      <c r="AJI210" s="151"/>
      <c r="AJJ210" s="151"/>
      <c r="AJK210" s="151"/>
      <c r="AJL210" s="151"/>
      <c r="AJM210" s="151"/>
      <c r="AJN210" s="151"/>
      <c r="AJO210" s="151"/>
      <c r="AJP210" s="151"/>
      <c r="AJQ210" s="151"/>
      <c r="AJR210" s="151"/>
      <c r="AJS210" s="151"/>
      <c r="AJT210" s="151"/>
      <c r="AJU210" s="151"/>
      <c r="AJV210" s="151"/>
      <c r="AJW210" s="151"/>
      <c r="AJX210" s="151"/>
      <c r="AJY210" s="151"/>
      <c r="AJZ210" s="151"/>
      <c r="AKA210" s="151"/>
      <c r="AKB210" s="151"/>
      <c r="AKC210" s="151"/>
      <c r="AKD210" s="151"/>
      <c r="AKE210" s="151"/>
      <c r="AKF210" s="151"/>
      <c r="AKG210" s="151"/>
      <c r="AKH210" s="151"/>
      <c r="AKI210" s="151"/>
      <c r="AKJ210" s="151"/>
      <c r="AKK210" s="151"/>
      <c r="AKL210" s="151"/>
      <c r="AKM210" s="151"/>
      <c r="AKN210" s="151"/>
      <c r="AKO210" s="151"/>
      <c r="AKP210" s="151"/>
      <c r="AKQ210" s="151"/>
      <c r="AKR210" s="151"/>
      <c r="AKS210" s="151"/>
      <c r="AKT210" s="151"/>
      <c r="AKU210" s="151"/>
      <c r="AKV210" s="151"/>
      <c r="AKW210" s="151"/>
      <c r="AKX210" s="151"/>
      <c r="AKY210" s="151"/>
      <c r="AKZ210" s="151"/>
      <c r="ALA210" s="151"/>
      <c r="ALB210" s="151"/>
      <c r="ALC210" s="151"/>
      <c r="ALD210" s="151"/>
      <c r="ALE210" s="151"/>
      <c r="ALF210" s="151"/>
      <c r="ALG210" s="151"/>
      <c r="ALH210" s="151"/>
      <c r="ALI210" s="151"/>
      <c r="ALJ210" s="151"/>
      <c r="ALK210" s="151"/>
      <c r="ALL210" s="151"/>
      <c r="ALM210" s="151"/>
      <c r="ALN210" s="151"/>
      <c r="ALO210" s="151"/>
      <c r="ALP210" s="151"/>
      <c r="ALQ210" s="151"/>
      <c r="ALR210" s="151"/>
      <c r="ALS210" s="151"/>
      <c r="ALT210" s="151"/>
      <c r="ALU210" s="151"/>
      <c r="ALV210" s="151"/>
      <c r="ALW210" s="151"/>
      <c r="ALX210" s="151"/>
      <c r="ALY210" s="151"/>
      <c r="ALZ210" s="151"/>
      <c r="AMA210" s="151"/>
      <c r="AMB210" s="151"/>
      <c r="AMC210" s="151"/>
      <c r="AMD210" s="151"/>
      <c r="AME210" s="151"/>
      <c r="AMF210" s="151"/>
      <c r="AMG210" s="151"/>
      <c r="AMH210" s="151"/>
      <c r="AMI210" s="151"/>
      <c r="AMJ210" s="151"/>
    </row>
    <row r="211" s="249" customFormat="true" ht="13.8" hidden="false" customHeight="false" outlineLevel="0" collapsed="false">
      <c r="A211" s="59"/>
      <c r="B211" s="59"/>
      <c r="C211" s="59"/>
      <c r="D211" s="59"/>
      <c r="E211" s="267"/>
      <c r="F211" s="268"/>
      <c r="G211" s="268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62"/>
      <c r="XY211" s="68"/>
      <c r="XZ211" s="68"/>
      <c r="YA211" s="68"/>
      <c r="YB211" s="45"/>
      <c r="YC211" s="46"/>
      <c r="YD211" s="46"/>
      <c r="YE211" s="46"/>
      <c r="YI211" s="262"/>
      <c r="YM211" s="68"/>
      <c r="YN211" s="68"/>
      <c r="YO211" s="68"/>
      <c r="YP211" s="45"/>
      <c r="YQ211" s="46"/>
      <c r="YR211" s="46"/>
      <c r="YS211" s="46"/>
      <c r="YW211" s="262"/>
      <c r="ZA211" s="68"/>
      <c r="ZB211" s="68"/>
      <c r="ZC211" s="68"/>
      <c r="ZD211" s="45"/>
      <c r="ZE211" s="46"/>
      <c r="ZF211" s="46"/>
      <c r="ZG211" s="46"/>
      <c r="ZK211" s="262"/>
      <c r="ZO211" s="68"/>
      <c r="ZP211" s="68"/>
      <c r="ZQ211" s="68"/>
      <c r="ZR211" s="45"/>
      <c r="ZS211" s="46"/>
      <c r="ZT211" s="46"/>
      <c r="ZU211" s="46"/>
      <c r="ZY211" s="262"/>
      <c r="AAC211" s="68"/>
      <c r="AAD211" s="68"/>
      <c r="AAE211" s="68"/>
      <c r="AAF211" s="45"/>
      <c r="AAG211" s="46"/>
      <c r="AAH211" s="46"/>
      <c r="AAI211" s="46"/>
      <c r="AAM211" s="262"/>
      <c r="AAQ211" s="68"/>
      <c r="AAR211" s="68"/>
      <c r="AAS211" s="68"/>
      <c r="AAT211" s="45"/>
      <c r="AAU211" s="46"/>
      <c r="AAV211" s="46"/>
      <c r="AAW211" s="46"/>
      <c r="ABA211" s="262"/>
      <c r="ABE211" s="68"/>
      <c r="ABF211" s="68"/>
      <c r="ABG211" s="68"/>
      <c r="ABH211" s="45"/>
      <c r="ABI211" s="46"/>
      <c r="ABJ211" s="46"/>
      <c r="ABK211" s="46"/>
      <c r="ABO211" s="262"/>
      <c r="ABS211" s="68"/>
      <c r="ABT211" s="68"/>
      <c r="ABU211" s="68"/>
      <c r="ABV211" s="151"/>
      <c r="ABW211" s="151"/>
      <c r="ABX211" s="151"/>
      <c r="ABY211" s="151"/>
      <c r="ABZ211" s="151"/>
      <c r="ACA211" s="151"/>
      <c r="ACB211" s="151"/>
      <c r="ACC211" s="151"/>
      <c r="ACD211" s="151"/>
      <c r="ACE211" s="151"/>
      <c r="ACF211" s="151"/>
      <c r="ACG211" s="151"/>
      <c r="ACH211" s="151"/>
      <c r="ACI211" s="151"/>
      <c r="ACJ211" s="151"/>
      <c r="ACK211" s="151"/>
      <c r="ACL211" s="151"/>
      <c r="ACM211" s="151"/>
      <c r="ACN211" s="151"/>
      <c r="ACO211" s="151"/>
      <c r="ACP211" s="151"/>
      <c r="ACQ211" s="151"/>
      <c r="ACR211" s="151"/>
      <c r="ACS211" s="151"/>
      <c r="ACT211" s="151"/>
      <c r="ACU211" s="151"/>
      <c r="ACV211" s="151"/>
      <c r="ACW211" s="151"/>
      <c r="ACX211" s="151"/>
      <c r="ACY211" s="151"/>
      <c r="ACZ211" s="151"/>
      <c r="ADA211" s="151"/>
      <c r="ADB211" s="151"/>
      <c r="ADC211" s="151"/>
      <c r="ADD211" s="151"/>
      <c r="ADE211" s="151"/>
      <c r="ADF211" s="151"/>
      <c r="ADG211" s="151"/>
      <c r="ADH211" s="151"/>
      <c r="ADI211" s="151"/>
      <c r="ADJ211" s="151"/>
      <c r="ADK211" s="151"/>
      <c r="ADL211" s="151"/>
      <c r="ADM211" s="151"/>
      <c r="ADN211" s="151"/>
      <c r="ADO211" s="151"/>
      <c r="ADP211" s="151"/>
      <c r="ADQ211" s="151"/>
      <c r="ADR211" s="151"/>
      <c r="ADS211" s="151"/>
      <c r="ADT211" s="151"/>
      <c r="ADU211" s="151"/>
      <c r="ADV211" s="151"/>
      <c r="ADW211" s="151"/>
      <c r="ADX211" s="151"/>
      <c r="ADY211" s="151"/>
      <c r="ADZ211" s="151"/>
      <c r="AEA211" s="151"/>
      <c r="AEB211" s="151"/>
      <c r="AEC211" s="151"/>
      <c r="AED211" s="151"/>
      <c r="AEE211" s="151"/>
      <c r="AEF211" s="151"/>
      <c r="AEG211" s="151"/>
      <c r="AEH211" s="151"/>
      <c r="AEI211" s="151"/>
      <c r="AEJ211" s="151"/>
      <c r="AEK211" s="151"/>
      <c r="AEL211" s="151"/>
      <c r="AEM211" s="151"/>
      <c r="AEN211" s="151"/>
      <c r="AEO211" s="151"/>
      <c r="AEP211" s="151"/>
      <c r="AEQ211" s="151"/>
      <c r="AER211" s="151"/>
      <c r="AES211" s="151"/>
      <c r="AET211" s="151"/>
      <c r="AEU211" s="151"/>
      <c r="AEV211" s="151"/>
      <c r="AEW211" s="151"/>
      <c r="AEX211" s="151"/>
      <c r="AEY211" s="151"/>
      <c r="AEZ211" s="151"/>
      <c r="AFA211" s="151"/>
      <c r="AFB211" s="151"/>
      <c r="AFC211" s="151"/>
      <c r="AFD211" s="151"/>
      <c r="AFE211" s="151"/>
      <c r="AFF211" s="151"/>
      <c r="AFG211" s="151"/>
      <c r="AFH211" s="151"/>
      <c r="AFI211" s="151"/>
      <c r="AFJ211" s="151"/>
      <c r="AFK211" s="151"/>
      <c r="AFL211" s="151"/>
      <c r="AFM211" s="151"/>
      <c r="AFN211" s="151"/>
      <c r="AFO211" s="151"/>
      <c r="AFP211" s="151"/>
      <c r="AFQ211" s="151"/>
      <c r="AFR211" s="151"/>
      <c r="AFS211" s="151"/>
      <c r="AFT211" s="151"/>
      <c r="AFU211" s="151"/>
      <c r="AFV211" s="151"/>
      <c r="AFW211" s="151"/>
      <c r="AFX211" s="151"/>
      <c r="AFY211" s="151"/>
      <c r="AFZ211" s="151"/>
      <c r="AGA211" s="151"/>
      <c r="AGB211" s="151"/>
      <c r="AGC211" s="151"/>
      <c r="AGD211" s="151"/>
      <c r="AGE211" s="151"/>
      <c r="AGF211" s="151"/>
      <c r="AGG211" s="151"/>
      <c r="AGH211" s="151"/>
      <c r="AGI211" s="151"/>
      <c r="AGJ211" s="151"/>
      <c r="AGK211" s="151"/>
      <c r="AGL211" s="151"/>
      <c r="AGM211" s="151"/>
      <c r="AGN211" s="151"/>
      <c r="AGO211" s="151"/>
      <c r="AGP211" s="151"/>
      <c r="AGQ211" s="151"/>
      <c r="AGR211" s="151"/>
      <c r="AGS211" s="151"/>
      <c r="AGT211" s="151"/>
      <c r="AGU211" s="151"/>
      <c r="AGV211" s="151"/>
      <c r="AGW211" s="151"/>
      <c r="AGX211" s="151"/>
      <c r="AGY211" s="151"/>
      <c r="AGZ211" s="151"/>
      <c r="AHA211" s="151"/>
      <c r="AHB211" s="151"/>
      <c r="AHC211" s="151"/>
      <c r="AHD211" s="151"/>
      <c r="AHE211" s="151"/>
      <c r="AHF211" s="151"/>
      <c r="AHG211" s="151"/>
      <c r="AHH211" s="151"/>
      <c r="AHI211" s="151"/>
      <c r="AHJ211" s="151"/>
      <c r="AHK211" s="151"/>
      <c r="AHL211" s="151"/>
      <c r="AHM211" s="151"/>
      <c r="AHN211" s="151"/>
      <c r="AHO211" s="151"/>
      <c r="AHP211" s="151"/>
      <c r="AHQ211" s="151"/>
      <c r="AHR211" s="151"/>
      <c r="AHS211" s="151"/>
      <c r="AHT211" s="151"/>
      <c r="AHU211" s="151"/>
      <c r="AHV211" s="151"/>
      <c r="AHW211" s="151"/>
      <c r="AHX211" s="151"/>
      <c r="AHY211" s="151"/>
      <c r="AHZ211" s="151"/>
      <c r="AIA211" s="151"/>
      <c r="AIB211" s="151"/>
      <c r="AIC211" s="151"/>
      <c r="AID211" s="151"/>
      <c r="AIE211" s="151"/>
      <c r="AIF211" s="151"/>
      <c r="AIG211" s="151"/>
      <c r="AIH211" s="151"/>
      <c r="AII211" s="151"/>
      <c r="AIJ211" s="151"/>
      <c r="AIK211" s="151"/>
      <c r="AIL211" s="151"/>
      <c r="AIM211" s="151"/>
      <c r="AIN211" s="151"/>
      <c r="AIO211" s="151"/>
      <c r="AIP211" s="151"/>
      <c r="AIQ211" s="151"/>
      <c r="AIR211" s="151"/>
      <c r="AIS211" s="151"/>
      <c r="AIT211" s="151"/>
      <c r="AIU211" s="151"/>
      <c r="AIV211" s="151"/>
      <c r="AIW211" s="151"/>
      <c r="AIX211" s="151"/>
      <c r="AIY211" s="151"/>
      <c r="AIZ211" s="151"/>
      <c r="AJA211" s="151"/>
      <c r="AJB211" s="151"/>
      <c r="AJC211" s="151"/>
      <c r="AJD211" s="151"/>
      <c r="AJE211" s="151"/>
      <c r="AJF211" s="151"/>
      <c r="AJG211" s="151"/>
      <c r="AJH211" s="151"/>
      <c r="AJI211" s="151"/>
      <c r="AJJ211" s="151"/>
      <c r="AJK211" s="151"/>
      <c r="AJL211" s="151"/>
      <c r="AJM211" s="151"/>
      <c r="AJN211" s="151"/>
      <c r="AJO211" s="151"/>
      <c r="AJP211" s="151"/>
      <c r="AJQ211" s="151"/>
      <c r="AJR211" s="151"/>
      <c r="AJS211" s="151"/>
      <c r="AJT211" s="151"/>
      <c r="AJU211" s="151"/>
      <c r="AJV211" s="151"/>
      <c r="AJW211" s="151"/>
      <c r="AJX211" s="151"/>
      <c r="AJY211" s="151"/>
      <c r="AJZ211" s="151"/>
      <c r="AKA211" s="151"/>
      <c r="AKB211" s="151"/>
      <c r="AKC211" s="151"/>
      <c r="AKD211" s="151"/>
      <c r="AKE211" s="151"/>
      <c r="AKF211" s="151"/>
      <c r="AKG211" s="151"/>
      <c r="AKH211" s="151"/>
      <c r="AKI211" s="151"/>
      <c r="AKJ211" s="151"/>
      <c r="AKK211" s="151"/>
      <c r="AKL211" s="151"/>
      <c r="AKM211" s="151"/>
      <c r="AKN211" s="151"/>
      <c r="AKO211" s="151"/>
      <c r="AKP211" s="151"/>
      <c r="AKQ211" s="151"/>
      <c r="AKR211" s="151"/>
      <c r="AKS211" s="151"/>
      <c r="AKT211" s="151"/>
      <c r="AKU211" s="151"/>
      <c r="AKV211" s="151"/>
      <c r="AKW211" s="151"/>
      <c r="AKX211" s="151"/>
      <c r="AKY211" s="151"/>
      <c r="AKZ211" s="151"/>
      <c r="ALA211" s="151"/>
      <c r="ALB211" s="151"/>
      <c r="ALC211" s="151"/>
      <c r="ALD211" s="151"/>
      <c r="ALE211" s="151"/>
      <c r="ALF211" s="151"/>
      <c r="ALG211" s="151"/>
      <c r="ALH211" s="151"/>
      <c r="ALI211" s="151"/>
      <c r="ALJ211" s="151"/>
      <c r="ALK211" s="151"/>
      <c r="ALL211" s="151"/>
      <c r="ALM211" s="151"/>
      <c r="ALN211" s="151"/>
      <c r="ALO211" s="151"/>
      <c r="ALP211" s="151"/>
      <c r="ALQ211" s="151"/>
      <c r="ALR211" s="151"/>
      <c r="ALS211" s="151"/>
      <c r="ALT211" s="151"/>
      <c r="ALU211" s="151"/>
      <c r="ALV211" s="151"/>
      <c r="ALW211" s="151"/>
      <c r="ALX211" s="151"/>
      <c r="ALY211" s="151"/>
      <c r="ALZ211" s="151"/>
      <c r="AMA211" s="151"/>
      <c r="AMB211" s="151"/>
      <c r="AMC211" s="151"/>
      <c r="AMD211" s="151"/>
      <c r="AME211" s="151"/>
      <c r="AMF211" s="151"/>
      <c r="AMG211" s="151"/>
      <c r="AMH211" s="151"/>
      <c r="AMI211" s="151"/>
      <c r="AMJ211" s="151"/>
    </row>
    <row r="212" s="249" customFormat="true" ht="13.8" hidden="false" customHeight="false" outlineLevel="0" collapsed="false">
      <c r="A212" s="59"/>
      <c r="B212" s="59"/>
      <c r="C212" s="59"/>
      <c r="D212" s="59"/>
      <c r="E212" s="267"/>
      <c r="F212" s="268"/>
      <c r="G212" s="268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62"/>
      <c r="XY212" s="68"/>
      <c r="XZ212" s="68"/>
      <c r="YA212" s="68"/>
      <c r="YB212" s="45"/>
      <c r="YC212" s="46"/>
      <c r="YD212" s="46"/>
      <c r="YE212" s="46"/>
      <c r="YI212" s="262"/>
      <c r="YM212" s="68"/>
      <c r="YN212" s="68"/>
      <c r="YO212" s="68"/>
      <c r="YP212" s="45"/>
      <c r="YQ212" s="46"/>
      <c r="YR212" s="46"/>
      <c r="YS212" s="46"/>
      <c r="YW212" s="262"/>
      <c r="ZA212" s="68"/>
      <c r="ZB212" s="68"/>
      <c r="ZC212" s="68"/>
      <c r="ZD212" s="45"/>
      <c r="ZE212" s="46"/>
      <c r="ZF212" s="46"/>
      <c r="ZG212" s="46"/>
      <c r="ZK212" s="262"/>
      <c r="ZO212" s="68"/>
      <c r="ZP212" s="68"/>
      <c r="ZQ212" s="68"/>
      <c r="ZR212" s="45"/>
      <c r="ZS212" s="46"/>
      <c r="ZT212" s="46"/>
      <c r="ZU212" s="46"/>
      <c r="ZY212" s="262"/>
      <c r="AAC212" s="68"/>
      <c r="AAD212" s="68"/>
      <c r="AAE212" s="68"/>
      <c r="AAF212" s="45"/>
      <c r="AAG212" s="46"/>
      <c r="AAH212" s="46"/>
      <c r="AAI212" s="46"/>
      <c r="AAM212" s="262"/>
      <c r="AAQ212" s="68"/>
      <c r="AAR212" s="68"/>
      <c r="AAS212" s="68"/>
      <c r="AAT212" s="45"/>
      <c r="AAU212" s="46"/>
      <c r="AAV212" s="46"/>
      <c r="AAW212" s="46"/>
      <c r="ABA212" s="262"/>
      <c r="ABE212" s="68"/>
      <c r="ABF212" s="68"/>
      <c r="ABG212" s="68"/>
      <c r="ABH212" s="45"/>
      <c r="ABI212" s="46"/>
      <c r="ABJ212" s="46"/>
      <c r="ABK212" s="46"/>
      <c r="ABO212" s="262"/>
      <c r="ABS212" s="68"/>
      <c r="ABT212" s="68"/>
      <c r="ABU212" s="68"/>
      <c r="ABV212" s="151"/>
      <c r="ABW212" s="151"/>
      <c r="ABX212" s="151"/>
      <c r="ABY212" s="151"/>
      <c r="ABZ212" s="151"/>
      <c r="ACA212" s="151"/>
      <c r="ACB212" s="151"/>
      <c r="ACC212" s="151"/>
      <c r="ACD212" s="151"/>
      <c r="ACE212" s="151"/>
      <c r="ACF212" s="151"/>
      <c r="ACG212" s="151"/>
      <c r="ACH212" s="151"/>
      <c r="ACI212" s="151"/>
      <c r="ACJ212" s="151"/>
      <c r="ACK212" s="151"/>
      <c r="ACL212" s="151"/>
      <c r="ACM212" s="151"/>
      <c r="ACN212" s="151"/>
      <c r="ACO212" s="151"/>
      <c r="ACP212" s="151"/>
      <c r="ACQ212" s="151"/>
      <c r="ACR212" s="151"/>
      <c r="ACS212" s="151"/>
      <c r="ACT212" s="151"/>
      <c r="ACU212" s="151"/>
      <c r="ACV212" s="151"/>
      <c r="ACW212" s="151"/>
      <c r="ACX212" s="151"/>
      <c r="ACY212" s="151"/>
      <c r="ACZ212" s="151"/>
      <c r="ADA212" s="151"/>
      <c r="ADB212" s="151"/>
      <c r="ADC212" s="151"/>
      <c r="ADD212" s="151"/>
      <c r="ADE212" s="151"/>
      <c r="ADF212" s="151"/>
      <c r="ADG212" s="151"/>
      <c r="ADH212" s="151"/>
      <c r="ADI212" s="151"/>
      <c r="ADJ212" s="151"/>
      <c r="ADK212" s="151"/>
      <c r="ADL212" s="151"/>
      <c r="ADM212" s="151"/>
      <c r="ADN212" s="151"/>
      <c r="ADO212" s="151"/>
      <c r="ADP212" s="151"/>
      <c r="ADQ212" s="151"/>
      <c r="ADR212" s="151"/>
      <c r="ADS212" s="151"/>
      <c r="ADT212" s="151"/>
      <c r="ADU212" s="151"/>
      <c r="ADV212" s="151"/>
      <c r="ADW212" s="151"/>
      <c r="ADX212" s="151"/>
      <c r="ADY212" s="151"/>
      <c r="ADZ212" s="151"/>
      <c r="AEA212" s="151"/>
      <c r="AEB212" s="151"/>
      <c r="AEC212" s="151"/>
      <c r="AED212" s="151"/>
      <c r="AEE212" s="151"/>
      <c r="AEF212" s="151"/>
      <c r="AEG212" s="151"/>
      <c r="AEH212" s="151"/>
      <c r="AEI212" s="151"/>
      <c r="AEJ212" s="151"/>
      <c r="AEK212" s="151"/>
      <c r="AEL212" s="151"/>
      <c r="AEM212" s="151"/>
      <c r="AEN212" s="151"/>
      <c r="AEO212" s="151"/>
      <c r="AEP212" s="151"/>
      <c r="AEQ212" s="151"/>
      <c r="AER212" s="151"/>
      <c r="AES212" s="151"/>
      <c r="AET212" s="151"/>
      <c r="AEU212" s="151"/>
      <c r="AEV212" s="151"/>
      <c r="AEW212" s="151"/>
      <c r="AEX212" s="151"/>
      <c r="AEY212" s="151"/>
      <c r="AEZ212" s="151"/>
      <c r="AFA212" s="151"/>
      <c r="AFB212" s="151"/>
      <c r="AFC212" s="151"/>
      <c r="AFD212" s="151"/>
      <c r="AFE212" s="151"/>
      <c r="AFF212" s="151"/>
      <c r="AFG212" s="151"/>
      <c r="AFH212" s="151"/>
      <c r="AFI212" s="151"/>
      <c r="AFJ212" s="151"/>
      <c r="AFK212" s="151"/>
      <c r="AFL212" s="151"/>
      <c r="AFM212" s="151"/>
      <c r="AFN212" s="151"/>
      <c r="AFO212" s="151"/>
      <c r="AFP212" s="151"/>
      <c r="AFQ212" s="151"/>
      <c r="AFR212" s="151"/>
      <c r="AFS212" s="151"/>
      <c r="AFT212" s="151"/>
      <c r="AFU212" s="151"/>
      <c r="AFV212" s="151"/>
      <c r="AFW212" s="151"/>
      <c r="AFX212" s="151"/>
      <c r="AFY212" s="151"/>
      <c r="AFZ212" s="151"/>
      <c r="AGA212" s="151"/>
      <c r="AGB212" s="151"/>
      <c r="AGC212" s="151"/>
      <c r="AGD212" s="151"/>
      <c r="AGE212" s="151"/>
      <c r="AGF212" s="151"/>
      <c r="AGG212" s="151"/>
      <c r="AGH212" s="151"/>
      <c r="AGI212" s="151"/>
      <c r="AGJ212" s="151"/>
      <c r="AGK212" s="151"/>
      <c r="AGL212" s="151"/>
      <c r="AGM212" s="151"/>
      <c r="AGN212" s="151"/>
      <c r="AGO212" s="151"/>
      <c r="AGP212" s="151"/>
      <c r="AGQ212" s="151"/>
      <c r="AGR212" s="151"/>
      <c r="AGS212" s="151"/>
      <c r="AGT212" s="151"/>
      <c r="AGU212" s="151"/>
      <c r="AGV212" s="151"/>
      <c r="AGW212" s="151"/>
      <c r="AGX212" s="151"/>
      <c r="AGY212" s="151"/>
      <c r="AGZ212" s="151"/>
      <c r="AHA212" s="151"/>
      <c r="AHB212" s="151"/>
      <c r="AHC212" s="151"/>
      <c r="AHD212" s="151"/>
      <c r="AHE212" s="151"/>
      <c r="AHF212" s="151"/>
      <c r="AHG212" s="151"/>
      <c r="AHH212" s="151"/>
      <c r="AHI212" s="151"/>
      <c r="AHJ212" s="151"/>
      <c r="AHK212" s="151"/>
      <c r="AHL212" s="151"/>
      <c r="AHM212" s="151"/>
      <c r="AHN212" s="151"/>
      <c r="AHO212" s="151"/>
      <c r="AHP212" s="151"/>
      <c r="AHQ212" s="151"/>
      <c r="AHR212" s="151"/>
      <c r="AHS212" s="151"/>
      <c r="AHT212" s="151"/>
      <c r="AHU212" s="151"/>
      <c r="AHV212" s="151"/>
      <c r="AHW212" s="151"/>
      <c r="AHX212" s="151"/>
      <c r="AHY212" s="151"/>
      <c r="AHZ212" s="151"/>
      <c r="AIA212" s="151"/>
      <c r="AIB212" s="151"/>
      <c r="AIC212" s="151"/>
      <c r="AID212" s="151"/>
      <c r="AIE212" s="151"/>
      <c r="AIF212" s="151"/>
      <c r="AIG212" s="151"/>
      <c r="AIH212" s="151"/>
      <c r="AII212" s="151"/>
      <c r="AIJ212" s="151"/>
      <c r="AIK212" s="151"/>
      <c r="AIL212" s="151"/>
      <c r="AIM212" s="151"/>
      <c r="AIN212" s="151"/>
      <c r="AIO212" s="151"/>
      <c r="AIP212" s="151"/>
      <c r="AIQ212" s="151"/>
      <c r="AIR212" s="151"/>
      <c r="AIS212" s="151"/>
      <c r="AIT212" s="151"/>
      <c r="AIU212" s="151"/>
      <c r="AIV212" s="151"/>
      <c r="AIW212" s="151"/>
      <c r="AIX212" s="151"/>
      <c r="AIY212" s="151"/>
      <c r="AIZ212" s="151"/>
      <c r="AJA212" s="151"/>
      <c r="AJB212" s="151"/>
      <c r="AJC212" s="151"/>
      <c r="AJD212" s="151"/>
      <c r="AJE212" s="151"/>
      <c r="AJF212" s="151"/>
      <c r="AJG212" s="151"/>
      <c r="AJH212" s="151"/>
      <c r="AJI212" s="151"/>
      <c r="AJJ212" s="151"/>
      <c r="AJK212" s="151"/>
      <c r="AJL212" s="151"/>
      <c r="AJM212" s="151"/>
      <c r="AJN212" s="151"/>
      <c r="AJO212" s="151"/>
      <c r="AJP212" s="151"/>
      <c r="AJQ212" s="151"/>
      <c r="AJR212" s="151"/>
      <c r="AJS212" s="151"/>
      <c r="AJT212" s="151"/>
      <c r="AJU212" s="151"/>
      <c r="AJV212" s="151"/>
      <c r="AJW212" s="151"/>
      <c r="AJX212" s="151"/>
      <c r="AJY212" s="151"/>
      <c r="AJZ212" s="151"/>
      <c r="AKA212" s="151"/>
      <c r="AKB212" s="151"/>
      <c r="AKC212" s="151"/>
      <c r="AKD212" s="151"/>
      <c r="AKE212" s="151"/>
      <c r="AKF212" s="151"/>
      <c r="AKG212" s="151"/>
      <c r="AKH212" s="151"/>
      <c r="AKI212" s="151"/>
      <c r="AKJ212" s="151"/>
      <c r="AKK212" s="151"/>
      <c r="AKL212" s="151"/>
      <c r="AKM212" s="151"/>
      <c r="AKN212" s="151"/>
      <c r="AKO212" s="151"/>
      <c r="AKP212" s="151"/>
      <c r="AKQ212" s="151"/>
      <c r="AKR212" s="151"/>
      <c r="AKS212" s="151"/>
      <c r="AKT212" s="151"/>
      <c r="AKU212" s="151"/>
      <c r="AKV212" s="151"/>
      <c r="AKW212" s="151"/>
      <c r="AKX212" s="151"/>
      <c r="AKY212" s="151"/>
      <c r="AKZ212" s="151"/>
      <c r="ALA212" s="151"/>
      <c r="ALB212" s="151"/>
      <c r="ALC212" s="151"/>
      <c r="ALD212" s="151"/>
      <c r="ALE212" s="151"/>
      <c r="ALF212" s="151"/>
      <c r="ALG212" s="151"/>
      <c r="ALH212" s="151"/>
      <c r="ALI212" s="151"/>
      <c r="ALJ212" s="151"/>
      <c r="ALK212" s="151"/>
      <c r="ALL212" s="151"/>
      <c r="ALM212" s="151"/>
      <c r="ALN212" s="151"/>
      <c r="ALO212" s="151"/>
      <c r="ALP212" s="151"/>
      <c r="ALQ212" s="151"/>
      <c r="ALR212" s="151"/>
      <c r="ALS212" s="151"/>
      <c r="ALT212" s="151"/>
      <c r="ALU212" s="151"/>
      <c r="ALV212" s="151"/>
      <c r="ALW212" s="151"/>
      <c r="ALX212" s="151"/>
      <c r="ALY212" s="151"/>
      <c r="ALZ212" s="151"/>
      <c r="AMA212" s="151"/>
      <c r="AMB212" s="151"/>
      <c r="AMC212" s="151"/>
      <c r="AMD212" s="151"/>
      <c r="AME212" s="151"/>
      <c r="AMF212" s="151"/>
      <c r="AMG212" s="151"/>
      <c r="AMH212" s="151"/>
      <c r="AMI212" s="151"/>
      <c r="AMJ212" s="151"/>
    </row>
    <row r="213" s="249" customFormat="true" ht="13.8" hidden="false" customHeight="false" outlineLevel="0" collapsed="false">
      <c r="A213" s="59"/>
      <c r="B213" s="59"/>
      <c r="C213" s="59"/>
      <c r="D213" s="59"/>
      <c r="E213" s="267"/>
      <c r="F213" s="268"/>
      <c r="G213" s="268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62"/>
      <c r="XY213" s="68"/>
      <c r="XZ213" s="68"/>
      <c r="YA213" s="68"/>
      <c r="YB213" s="45"/>
      <c r="YC213" s="46"/>
      <c r="YD213" s="46"/>
      <c r="YE213" s="46"/>
      <c r="YI213" s="262"/>
      <c r="YM213" s="68"/>
      <c r="YN213" s="68"/>
      <c r="YO213" s="68"/>
      <c r="YP213" s="45"/>
      <c r="YQ213" s="46"/>
      <c r="YR213" s="46"/>
      <c r="YS213" s="46"/>
      <c r="YW213" s="262"/>
      <c r="ZA213" s="68"/>
      <c r="ZB213" s="68"/>
      <c r="ZC213" s="68"/>
      <c r="ZD213" s="45"/>
      <c r="ZE213" s="46"/>
      <c r="ZF213" s="46"/>
      <c r="ZG213" s="46"/>
      <c r="ZK213" s="262"/>
      <c r="ZO213" s="68"/>
      <c r="ZP213" s="68"/>
      <c r="ZQ213" s="68"/>
      <c r="ZR213" s="45"/>
      <c r="ZS213" s="46"/>
      <c r="ZT213" s="46"/>
      <c r="ZU213" s="46"/>
      <c r="ZY213" s="262"/>
      <c r="AAC213" s="68"/>
      <c r="AAD213" s="68"/>
      <c r="AAE213" s="68"/>
      <c r="AAF213" s="45"/>
      <c r="AAG213" s="46"/>
      <c r="AAH213" s="46"/>
      <c r="AAI213" s="46"/>
      <c r="AAM213" s="262"/>
      <c r="AAQ213" s="68"/>
      <c r="AAR213" s="68"/>
      <c r="AAS213" s="68"/>
      <c r="AAT213" s="45"/>
      <c r="AAU213" s="46"/>
      <c r="AAV213" s="46"/>
      <c r="AAW213" s="46"/>
      <c r="ABA213" s="262"/>
      <c r="ABE213" s="68"/>
      <c r="ABF213" s="68"/>
      <c r="ABG213" s="68"/>
      <c r="ABH213" s="45"/>
      <c r="ABI213" s="46"/>
      <c r="ABJ213" s="46"/>
      <c r="ABK213" s="46"/>
      <c r="ABO213" s="262"/>
      <c r="ABS213" s="68"/>
      <c r="ABT213" s="68"/>
      <c r="ABU213" s="68"/>
      <c r="ABV213" s="151"/>
      <c r="ABW213" s="151"/>
      <c r="ABX213" s="151"/>
      <c r="ABY213" s="151"/>
      <c r="ABZ213" s="151"/>
      <c r="ACA213" s="151"/>
      <c r="ACB213" s="151"/>
      <c r="ACC213" s="151"/>
      <c r="ACD213" s="151"/>
      <c r="ACE213" s="151"/>
      <c r="ACF213" s="151"/>
      <c r="ACG213" s="151"/>
      <c r="ACH213" s="151"/>
      <c r="ACI213" s="151"/>
      <c r="ACJ213" s="151"/>
      <c r="ACK213" s="151"/>
      <c r="ACL213" s="151"/>
      <c r="ACM213" s="151"/>
      <c r="ACN213" s="151"/>
      <c r="ACO213" s="151"/>
      <c r="ACP213" s="151"/>
      <c r="ACQ213" s="151"/>
      <c r="ACR213" s="151"/>
      <c r="ACS213" s="151"/>
      <c r="ACT213" s="151"/>
      <c r="ACU213" s="151"/>
      <c r="ACV213" s="151"/>
      <c r="ACW213" s="151"/>
      <c r="ACX213" s="151"/>
      <c r="ACY213" s="151"/>
      <c r="ACZ213" s="151"/>
      <c r="ADA213" s="151"/>
      <c r="ADB213" s="151"/>
      <c r="ADC213" s="151"/>
      <c r="ADD213" s="151"/>
      <c r="ADE213" s="151"/>
      <c r="ADF213" s="151"/>
      <c r="ADG213" s="151"/>
      <c r="ADH213" s="151"/>
      <c r="ADI213" s="151"/>
      <c r="ADJ213" s="151"/>
      <c r="ADK213" s="151"/>
      <c r="ADL213" s="151"/>
      <c r="ADM213" s="151"/>
      <c r="ADN213" s="151"/>
      <c r="ADO213" s="151"/>
      <c r="ADP213" s="151"/>
      <c r="ADQ213" s="151"/>
      <c r="ADR213" s="151"/>
      <c r="ADS213" s="151"/>
      <c r="ADT213" s="151"/>
      <c r="ADU213" s="151"/>
      <c r="ADV213" s="151"/>
      <c r="ADW213" s="151"/>
      <c r="ADX213" s="151"/>
      <c r="ADY213" s="151"/>
      <c r="ADZ213" s="151"/>
      <c r="AEA213" s="151"/>
      <c r="AEB213" s="151"/>
      <c r="AEC213" s="151"/>
      <c r="AED213" s="151"/>
      <c r="AEE213" s="151"/>
      <c r="AEF213" s="151"/>
      <c r="AEG213" s="151"/>
      <c r="AEH213" s="151"/>
      <c r="AEI213" s="151"/>
      <c r="AEJ213" s="151"/>
      <c r="AEK213" s="151"/>
      <c r="AEL213" s="151"/>
      <c r="AEM213" s="151"/>
      <c r="AEN213" s="151"/>
      <c r="AEO213" s="151"/>
      <c r="AEP213" s="151"/>
      <c r="AEQ213" s="151"/>
      <c r="AER213" s="151"/>
      <c r="AES213" s="151"/>
      <c r="AET213" s="151"/>
      <c r="AEU213" s="151"/>
      <c r="AEV213" s="151"/>
      <c r="AEW213" s="151"/>
      <c r="AEX213" s="151"/>
      <c r="AEY213" s="151"/>
      <c r="AEZ213" s="151"/>
      <c r="AFA213" s="151"/>
      <c r="AFB213" s="151"/>
      <c r="AFC213" s="151"/>
      <c r="AFD213" s="151"/>
      <c r="AFE213" s="151"/>
      <c r="AFF213" s="151"/>
      <c r="AFG213" s="151"/>
      <c r="AFH213" s="151"/>
      <c r="AFI213" s="151"/>
      <c r="AFJ213" s="151"/>
      <c r="AFK213" s="151"/>
      <c r="AFL213" s="151"/>
      <c r="AFM213" s="151"/>
      <c r="AFN213" s="151"/>
      <c r="AFO213" s="151"/>
      <c r="AFP213" s="151"/>
      <c r="AFQ213" s="151"/>
      <c r="AFR213" s="151"/>
      <c r="AFS213" s="151"/>
      <c r="AFT213" s="151"/>
      <c r="AFU213" s="151"/>
      <c r="AFV213" s="151"/>
      <c r="AFW213" s="151"/>
      <c r="AFX213" s="151"/>
      <c r="AFY213" s="151"/>
      <c r="AFZ213" s="151"/>
      <c r="AGA213" s="151"/>
      <c r="AGB213" s="151"/>
      <c r="AGC213" s="151"/>
      <c r="AGD213" s="151"/>
      <c r="AGE213" s="151"/>
      <c r="AGF213" s="151"/>
      <c r="AGG213" s="151"/>
      <c r="AGH213" s="151"/>
      <c r="AGI213" s="151"/>
      <c r="AGJ213" s="151"/>
      <c r="AGK213" s="151"/>
      <c r="AGL213" s="151"/>
      <c r="AGM213" s="151"/>
      <c r="AGN213" s="151"/>
      <c r="AGO213" s="151"/>
      <c r="AGP213" s="151"/>
      <c r="AGQ213" s="151"/>
      <c r="AGR213" s="151"/>
      <c r="AGS213" s="151"/>
      <c r="AGT213" s="151"/>
      <c r="AGU213" s="151"/>
      <c r="AGV213" s="151"/>
      <c r="AGW213" s="151"/>
      <c r="AGX213" s="151"/>
      <c r="AGY213" s="151"/>
      <c r="AGZ213" s="151"/>
      <c r="AHA213" s="151"/>
      <c r="AHB213" s="151"/>
      <c r="AHC213" s="151"/>
      <c r="AHD213" s="151"/>
      <c r="AHE213" s="151"/>
      <c r="AHF213" s="151"/>
      <c r="AHG213" s="151"/>
      <c r="AHH213" s="151"/>
      <c r="AHI213" s="151"/>
      <c r="AHJ213" s="151"/>
      <c r="AHK213" s="151"/>
      <c r="AHL213" s="151"/>
      <c r="AHM213" s="151"/>
      <c r="AHN213" s="151"/>
      <c r="AHO213" s="151"/>
      <c r="AHP213" s="151"/>
      <c r="AHQ213" s="151"/>
      <c r="AHR213" s="151"/>
      <c r="AHS213" s="151"/>
      <c r="AHT213" s="151"/>
      <c r="AHU213" s="151"/>
      <c r="AHV213" s="151"/>
      <c r="AHW213" s="151"/>
      <c r="AHX213" s="151"/>
      <c r="AHY213" s="151"/>
      <c r="AHZ213" s="151"/>
      <c r="AIA213" s="151"/>
      <c r="AIB213" s="151"/>
      <c r="AIC213" s="151"/>
      <c r="AID213" s="151"/>
      <c r="AIE213" s="151"/>
      <c r="AIF213" s="151"/>
      <c r="AIG213" s="151"/>
      <c r="AIH213" s="151"/>
      <c r="AII213" s="151"/>
      <c r="AIJ213" s="151"/>
      <c r="AIK213" s="151"/>
      <c r="AIL213" s="151"/>
      <c r="AIM213" s="151"/>
      <c r="AIN213" s="151"/>
      <c r="AIO213" s="151"/>
      <c r="AIP213" s="151"/>
      <c r="AIQ213" s="151"/>
      <c r="AIR213" s="151"/>
      <c r="AIS213" s="151"/>
      <c r="AIT213" s="151"/>
      <c r="AIU213" s="151"/>
      <c r="AIV213" s="151"/>
      <c r="AIW213" s="151"/>
      <c r="AIX213" s="151"/>
      <c r="AIY213" s="151"/>
      <c r="AIZ213" s="151"/>
      <c r="AJA213" s="151"/>
      <c r="AJB213" s="151"/>
      <c r="AJC213" s="151"/>
      <c r="AJD213" s="151"/>
      <c r="AJE213" s="151"/>
      <c r="AJF213" s="151"/>
      <c r="AJG213" s="151"/>
      <c r="AJH213" s="151"/>
      <c r="AJI213" s="151"/>
      <c r="AJJ213" s="151"/>
      <c r="AJK213" s="151"/>
      <c r="AJL213" s="151"/>
      <c r="AJM213" s="151"/>
      <c r="AJN213" s="151"/>
      <c r="AJO213" s="151"/>
      <c r="AJP213" s="151"/>
      <c r="AJQ213" s="151"/>
      <c r="AJR213" s="151"/>
      <c r="AJS213" s="151"/>
      <c r="AJT213" s="151"/>
      <c r="AJU213" s="151"/>
      <c r="AJV213" s="151"/>
      <c r="AJW213" s="151"/>
      <c r="AJX213" s="151"/>
      <c r="AJY213" s="151"/>
      <c r="AJZ213" s="151"/>
      <c r="AKA213" s="151"/>
      <c r="AKB213" s="151"/>
      <c r="AKC213" s="151"/>
      <c r="AKD213" s="151"/>
      <c r="AKE213" s="151"/>
      <c r="AKF213" s="151"/>
      <c r="AKG213" s="151"/>
      <c r="AKH213" s="151"/>
      <c r="AKI213" s="151"/>
      <c r="AKJ213" s="151"/>
      <c r="AKK213" s="151"/>
      <c r="AKL213" s="151"/>
      <c r="AKM213" s="151"/>
      <c r="AKN213" s="151"/>
      <c r="AKO213" s="151"/>
      <c r="AKP213" s="151"/>
      <c r="AKQ213" s="151"/>
      <c r="AKR213" s="151"/>
      <c r="AKS213" s="151"/>
      <c r="AKT213" s="151"/>
      <c r="AKU213" s="151"/>
      <c r="AKV213" s="151"/>
      <c r="AKW213" s="151"/>
      <c r="AKX213" s="151"/>
      <c r="AKY213" s="151"/>
      <c r="AKZ213" s="151"/>
      <c r="ALA213" s="151"/>
      <c r="ALB213" s="151"/>
      <c r="ALC213" s="151"/>
      <c r="ALD213" s="151"/>
      <c r="ALE213" s="151"/>
      <c r="ALF213" s="151"/>
      <c r="ALG213" s="151"/>
      <c r="ALH213" s="151"/>
      <c r="ALI213" s="151"/>
      <c r="ALJ213" s="151"/>
      <c r="ALK213" s="151"/>
      <c r="ALL213" s="151"/>
      <c r="ALM213" s="151"/>
      <c r="ALN213" s="151"/>
      <c r="ALO213" s="151"/>
      <c r="ALP213" s="151"/>
      <c r="ALQ213" s="151"/>
      <c r="ALR213" s="151"/>
      <c r="ALS213" s="151"/>
      <c r="ALT213" s="151"/>
      <c r="ALU213" s="151"/>
      <c r="ALV213" s="151"/>
      <c r="ALW213" s="151"/>
      <c r="ALX213" s="151"/>
      <c r="ALY213" s="151"/>
      <c r="ALZ213" s="151"/>
      <c r="AMA213" s="151"/>
      <c r="AMB213" s="151"/>
      <c r="AMC213" s="151"/>
      <c r="AMD213" s="151"/>
      <c r="AME213" s="151"/>
      <c r="AMF213" s="151"/>
      <c r="AMG213" s="151"/>
      <c r="AMH213" s="151"/>
      <c r="AMI213" s="151"/>
      <c r="AMJ213" s="151"/>
    </row>
    <row r="214" s="249" customFormat="true" ht="13.8" hidden="false" customHeight="false" outlineLevel="0" collapsed="false">
      <c r="A214" s="59"/>
      <c r="B214" s="59"/>
      <c r="C214" s="59"/>
      <c r="D214" s="59"/>
      <c r="E214" s="267"/>
      <c r="F214" s="268"/>
      <c r="G214" s="268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62"/>
      <c r="XY214" s="68"/>
      <c r="XZ214" s="68"/>
      <c r="YA214" s="68"/>
      <c r="YB214" s="45"/>
      <c r="YC214" s="46"/>
      <c r="YD214" s="46"/>
      <c r="YE214" s="46"/>
      <c r="YI214" s="262"/>
      <c r="YM214" s="68"/>
      <c r="YN214" s="68"/>
      <c r="YO214" s="68"/>
      <c r="YP214" s="45"/>
      <c r="YQ214" s="46"/>
      <c r="YR214" s="46"/>
      <c r="YS214" s="46"/>
      <c r="YW214" s="262"/>
      <c r="ZA214" s="68"/>
      <c r="ZB214" s="68"/>
      <c r="ZC214" s="68"/>
      <c r="ZD214" s="45"/>
      <c r="ZE214" s="46"/>
      <c r="ZF214" s="46"/>
      <c r="ZG214" s="46"/>
      <c r="ZK214" s="262"/>
      <c r="ZO214" s="68"/>
      <c r="ZP214" s="68"/>
      <c r="ZQ214" s="68"/>
      <c r="ZR214" s="45"/>
      <c r="ZS214" s="46"/>
      <c r="ZT214" s="46"/>
      <c r="ZU214" s="46"/>
      <c r="ZY214" s="262"/>
      <c r="AAC214" s="68"/>
      <c r="AAD214" s="68"/>
      <c r="AAE214" s="68"/>
      <c r="AAF214" s="45"/>
      <c r="AAG214" s="46"/>
      <c r="AAH214" s="46"/>
      <c r="AAI214" s="46"/>
      <c r="AAM214" s="262"/>
      <c r="AAQ214" s="68"/>
      <c r="AAR214" s="68"/>
      <c r="AAS214" s="68"/>
      <c r="AAT214" s="45"/>
      <c r="AAU214" s="46"/>
      <c r="AAV214" s="46"/>
      <c r="AAW214" s="46"/>
      <c r="ABA214" s="262"/>
      <c r="ABE214" s="68"/>
      <c r="ABF214" s="68"/>
      <c r="ABG214" s="68"/>
      <c r="ABH214" s="45"/>
      <c r="ABI214" s="46"/>
      <c r="ABJ214" s="46"/>
      <c r="ABK214" s="46"/>
      <c r="ABO214" s="262"/>
      <c r="ABS214" s="68"/>
      <c r="ABT214" s="68"/>
      <c r="ABU214" s="68"/>
      <c r="ABV214" s="151"/>
      <c r="ABW214" s="151"/>
      <c r="ABX214" s="151"/>
      <c r="ABY214" s="151"/>
      <c r="ABZ214" s="151"/>
      <c r="ACA214" s="151"/>
      <c r="ACB214" s="151"/>
      <c r="ACC214" s="151"/>
      <c r="ACD214" s="151"/>
      <c r="ACE214" s="151"/>
      <c r="ACF214" s="151"/>
      <c r="ACG214" s="151"/>
      <c r="ACH214" s="151"/>
      <c r="ACI214" s="151"/>
      <c r="ACJ214" s="151"/>
      <c r="ACK214" s="151"/>
      <c r="ACL214" s="151"/>
      <c r="ACM214" s="151"/>
      <c r="ACN214" s="151"/>
      <c r="ACO214" s="151"/>
      <c r="ACP214" s="151"/>
      <c r="ACQ214" s="151"/>
      <c r="ACR214" s="151"/>
      <c r="ACS214" s="151"/>
      <c r="ACT214" s="151"/>
      <c r="ACU214" s="151"/>
      <c r="ACV214" s="151"/>
      <c r="ACW214" s="151"/>
      <c r="ACX214" s="151"/>
      <c r="ACY214" s="151"/>
      <c r="ACZ214" s="151"/>
      <c r="ADA214" s="151"/>
      <c r="ADB214" s="151"/>
      <c r="ADC214" s="151"/>
      <c r="ADD214" s="151"/>
      <c r="ADE214" s="151"/>
      <c r="ADF214" s="151"/>
      <c r="ADG214" s="151"/>
      <c r="ADH214" s="151"/>
      <c r="ADI214" s="151"/>
      <c r="ADJ214" s="151"/>
      <c r="ADK214" s="151"/>
      <c r="ADL214" s="151"/>
      <c r="ADM214" s="151"/>
      <c r="ADN214" s="151"/>
      <c r="ADO214" s="151"/>
      <c r="ADP214" s="151"/>
      <c r="ADQ214" s="151"/>
      <c r="ADR214" s="151"/>
      <c r="ADS214" s="151"/>
      <c r="ADT214" s="151"/>
      <c r="ADU214" s="151"/>
      <c r="ADV214" s="151"/>
      <c r="ADW214" s="151"/>
      <c r="ADX214" s="151"/>
      <c r="ADY214" s="151"/>
      <c r="ADZ214" s="151"/>
      <c r="AEA214" s="151"/>
      <c r="AEB214" s="151"/>
      <c r="AEC214" s="151"/>
      <c r="AED214" s="151"/>
      <c r="AEE214" s="151"/>
      <c r="AEF214" s="151"/>
      <c r="AEG214" s="151"/>
      <c r="AEH214" s="151"/>
      <c r="AEI214" s="151"/>
      <c r="AEJ214" s="151"/>
      <c r="AEK214" s="151"/>
      <c r="AEL214" s="151"/>
      <c r="AEM214" s="151"/>
      <c r="AEN214" s="151"/>
      <c r="AEO214" s="151"/>
      <c r="AEP214" s="151"/>
      <c r="AEQ214" s="151"/>
      <c r="AER214" s="151"/>
      <c r="AES214" s="151"/>
      <c r="AET214" s="151"/>
      <c r="AEU214" s="151"/>
      <c r="AEV214" s="151"/>
      <c r="AEW214" s="151"/>
      <c r="AEX214" s="151"/>
      <c r="AEY214" s="151"/>
      <c r="AEZ214" s="151"/>
      <c r="AFA214" s="151"/>
      <c r="AFB214" s="151"/>
      <c r="AFC214" s="151"/>
      <c r="AFD214" s="151"/>
      <c r="AFE214" s="151"/>
      <c r="AFF214" s="151"/>
      <c r="AFG214" s="151"/>
      <c r="AFH214" s="151"/>
      <c r="AFI214" s="151"/>
      <c r="AFJ214" s="151"/>
      <c r="AFK214" s="151"/>
      <c r="AFL214" s="151"/>
      <c r="AFM214" s="151"/>
      <c r="AFN214" s="151"/>
      <c r="AFO214" s="151"/>
      <c r="AFP214" s="151"/>
      <c r="AFQ214" s="151"/>
      <c r="AFR214" s="151"/>
      <c r="AFS214" s="151"/>
      <c r="AFT214" s="151"/>
      <c r="AFU214" s="151"/>
      <c r="AFV214" s="151"/>
      <c r="AFW214" s="151"/>
      <c r="AFX214" s="151"/>
      <c r="AFY214" s="151"/>
      <c r="AFZ214" s="151"/>
      <c r="AGA214" s="151"/>
      <c r="AGB214" s="151"/>
      <c r="AGC214" s="151"/>
      <c r="AGD214" s="151"/>
      <c r="AGE214" s="151"/>
      <c r="AGF214" s="151"/>
      <c r="AGG214" s="151"/>
      <c r="AGH214" s="151"/>
      <c r="AGI214" s="151"/>
      <c r="AGJ214" s="151"/>
      <c r="AGK214" s="151"/>
      <c r="AGL214" s="151"/>
      <c r="AGM214" s="151"/>
      <c r="AGN214" s="151"/>
      <c r="AGO214" s="151"/>
      <c r="AGP214" s="151"/>
      <c r="AGQ214" s="151"/>
      <c r="AGR214" s="151"/>
      <c r="AGS214" s="151"/>
      <c r="AGT214" s="151"/>
      <c r="AGU214" s="151"/>
      <c r="AGV214" s="151"/>
      <c r="AGW214" s="151"/>
      <c r="AGX214" s="151"/>
      <c r="AGY214" s="151"/>
      <c r="AGZ214" s="151"/>
      <c r="AHA214" s="151"/>
      <c r="AHB214" s="151"/>
      <c r="AHC214" s="151"/>
      <c r="AHD214" s="151"/>
      <c r="AHE214" s="151"/>
      <c r="AHF214" s="151"/>
      <c r="AHG214" s="151"/>
      <c r="AHH214" s="151"/>
      <c r="AHI214" s="151"/>
      <c r="AHJ214" s="151"/>
      <c r="AHK214" s="151"/>
      <c r="AHL214" s="151"/>
      <c r="AHM214" s="151"/>
      <c r="AHN214" s="151"/>
      <c r="AHO214" s="151"/>
      <c r="AHP214" s="151"/>
      <c r="AHQ214" s="151"/>
      <c r="AHR214" s="151"/>
      <c r="AHS214" s="151"/>
      <c r="AHT214" s="151"/>
      <c r="AHU214" s="151"/>
      <c r="AHV214" s="151"/>
      <c r="AHW214" s="151"/>
      <c r="AHX214" s="151"/>
      <c r="AHY214" s="151"/>
      <c r="AHZ214" s="151"/>
      <c r="AIA214" s="151"/>
      <c r="AIB214" s="151"/>
      <c r="AIC214" s="151"/>
      <c r="AID214" s="151"/>
      <c r="AIE214" s="151"/>
      <c r="AIF214" s="151"/>
      <c r="AIG214" s="151"/>
      <c r="AIH214" s="151"/>
      <c r="AII214" s="151"/>
      <c r="AIJ214" s="151"/>
      <c r="AIK214" s="151"/>
      <c r="AIL214" s="151"/>
      <c r="AIM214" s="151"/>
      <c r="AIN214" s="151"/>
      <c r="AIO214" s="151"/>
      <c r="AIP214" s="151"/>
      <c r="AIQ214" s="151"/>
      <c r="AIR214" s="151"/>
      <c r="AIS214" s="151"/>
      <c r="AIT214" s="151"/>
      <c r="AIU214" s="151"/>
      <c r="AIV214" s="151"/>
      <c r="AIW214" s="151"/>
      <c r="AIX214" s="151"/>
      <c r="AIY214" s="151"/>
      <c r="AIZ214" s="151"/>
      <c r="AJA214" s="151"/>
      <c r="AJB214" s="151"/>
      <c r="AJC214" s="151"/>
      <c r="AJD214" s="151"/>
      <c r="AJE214" s="151"/>
      <c r="AJF214" s="151"/>
      <c r="AJG214" s="151"/>
      <c r="AJH214" s="151"/>
      <c r="AJI214" s="151"/>
      <c r="AJJ214" s="151"/>
      <c r="AJK214" s="151"/>
      <c r="AJL214" s="151"/>
      <c r="AJM214" s="151"/>
      <c r="AJN214" s="151"/>
      <c r="AJO214" s="151"/>
      <c r="AJP214" s="151"/>
      <c r="AJQ214" s="151"/>
      <c r="AJR214" s="151"/>
      <c r="AJS214" s="151"/>
      <c r="AJT214" s="151"/>
      <c r="AJU214" s="151"/>
      <c r="AJV214" s="151"/>
      <c r="AJW214" s="151"/>
      <c r="AJX214" s="151"/>
      <c r="AJY214" s="151"/>
      <c r="AJZ214" s="151"/>
      <c r="AKA214" s="151"/>
      <c r="AKB214" s="151"/>
      <c r="AKC214" s="151"/>
      <c r="AKD214" s="151"/>
      <c r="AKE214" s="151"/>
      <c r="AKF214" s="151"/>
      <c r="AKG214" s="151"/>
      <c r="AKH214" s="151"/>
      <c r="AKI214" s="151"/>
      <c r="AKJ214" s="151"/>
      <c r="AKK214" s="151"/>
      <c r="AKL214" s="151"/>
      <c r="AKM214" s="151"/>
      <c r="AKN214" s="151"/>
      <c r="AKO214" s="151"/>
      <c r="AKP214" s="151"/>
      <c r="AKQ214" s="151"/>
      <c r="AKR214" s="151"/>
      <c r="AKS214" s="151"/>
      <c r="AKT214" s="151"/>
      <c r="AKU214" s="151"/>
      <c r="AKV214" s="151"/>
      <c r="AKW214" s="151"/>
      <c r="AKX214" s="151"/>
      <c r="AKY214" s="151"/>
      <c r="AKZ214" s="151"/>
      <c r="ALA214" s="151"/>
      <c r="ALB214" s="151"/>
      <c r="ALC214" s="151"/>
      <c r="ALD214" s="151"/>
      <c r="ALE214" s="151"/>
      <c r="ALF214" s="151"/>
      <c r="ALG214" s="151"/>
      <c r="ALH214" s="151"/>
      <c r="ALI214" s="151"/>
      <c r="ALJ214" s="151"/>
      <c r="ALK214" s="151"/>
      <c r="ALL214" s="151"/>
      <c r="ALM214" s="151"/>
      <c r="ALN214" s="151"/>
      <c r="ALO214" s="151"/>
      <c r="ALP214" s="151"/>
      <c r="ALQ214" s="151"/>
      <c r="ALR214" s="151"/>
      <c r="ALS214" s="151"/>
      <c r="ALT214" s="151"/>
      <c r="ALU214" s="151"/>
      <c r="ALV214" s="151"/>
      <c r="ALW214" s="151"/>
      <c r="ALX214" s="151"/>
      <c r="ALY214" s="151"/>
      <c r="ALZ214" s="151"/>
      <c r="AMA214" s="151"/>
      <c r="AMB214" s="151"/>
      <c r="AMC214" s="151"/>
      <c r="AMD214" s="151"/>
      <c r="AME214" s="151"/>
      <c r="AMF214" s="151"/>
      <c r="AMG214" s="151"/>
      <c r="AMH214" s="151"/>
      <c r="AMI214" s="151"/>
      <c r="AMJ214" s="151"/>
    </row>
    <row r="215" s="249" customFormat="true" ht="13.8" hidden="false" customHeight="false" outlineLevel="0" collapsed="false">
      <c r="A215" s="59"/>
      <c r="B215" s="59"/>
      <c r="C215" s="59"/>
      <c r="D215" s="59"/>
      <c r="E215" s="267"/>
      <c r="F215" s="268"/>
      <c r="G215" s="268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62"/>
      <c r="XY215" s="68"/>
      <c r="XZ215" s="68"/>
      <c r="YA215" s="68"/>
      <c r="YB215" s="45"/>
      <c r="YC215" s="46"/>
      <c r="YD215" s="46"/>
      <c r="YE215" s="46"/>
      <c r="YI215" s="262"/>
      <c r="YM215" s="68"/>
      <c r="YN215" s="68"/>
      <c r="YO215" s="68"/>
      <c r="YP215" s="45"/>
      <c r="YQ215" s="46"/>
      <c r="YR215" s="46"/>
      <c r="YS215" s="46"/>
      <c r="YW215" s="262"/>
      <c r="ZA215" s="68"/>
      <c r="ZB215" s="68"/>
      <c r="ZC215" s="68"/>
      <c r="ZD215" s="45"/>
      <c r="ZE215" s="46"/>
      <c r="ZF215" s="46"/>
      <c r="ZG215" s="46"/>
      <c r="ZK215" s="262"/>
      <c r="ZO215" s="68"/>
      <c r="ZP215" s="68"/>
      <c r="ZQ215" s="68"/>
      <c r="ZR215" s="45"/>
      <c r="ZS215" s="46"/>
      <c r="ZT215" s="46"/>
      <c r="ZU215" s="46"/>
      <c r="ZY215" s="262"/>
      <c r="AAC215" s="68"/>
      <c r="AAD215" s="68"/>
      <c r="AAE215" s="68"/>
      <c r="AAF215" s="45"/>
      <c r="AAG215" s="46"/>
      <c r="AAH215" s="46"/>
      <c r="AAI215" s="46"/>
      <c r="AAM215" s="262"/>
      <c r="AAQ215" s="68"/>
      <c r="AAR215" s="68"/>
      <c r="AAS215" s="68"/>
      <c r="AAT215" s="45"/>
      <c r="AAU215" s="46"/>
      <c r="AAV215" s="46"/>
      <c r="AAW215" s="46"/>
      <c r="ABA215" s="262"/>
      <c r="ABE215" s="68"/>
      <c r="ABF215" s="68"/>
      <c r="ABG215" s="68"/>
      <c r="ABH215" s="45"/>
      <c r="ABI215" s="46"/>
      <c r="ABJ215" s="46"/>
      <c r="ABK215" s="46"/>
      <c r="ABO215" s="262"/>
      <c r="ABS215" s="68"/>
      <c r="ABT215" s="68"/>
      <c r="ABU215" s="68"/>
      <c r="ABV215" s="151"/>
      <c r="ABW215" s="151"/>
      <c r="ABX215" s="151"/>
      <c r="ABY215" s="151"/>
      <c r="ABZ215" s="151"/>
      <c r="ACA215" s="151"/>
      <c r="ACB215" s="151"/>
      <c r="ACC215" s="151"/>
      <c r="ACD215" s="151"/>
      <c r="ACE215" s="151"/>
      <c r="ACF215" s="151"/>
      <c r="ACG215" s="151"/>
      <c r="ACH215" s="151"/>
      <c r="ACI215" s="151"/>
      <c r="ACJ215" s="151"/>
      <c r="ACK215" s="151"/>
      <c r="ACL215" s="151"/>
      <c r="ACM215" s="151"/>
      <c r="ACN215" s="151"/>
      <c r="ACO215" s="151"/>
      <c r="ACP215" s="151"/>
      <c r="ACQ215" s="151"/>
      <c r="ACR215" s="151"/>
      <c r="ACS215" s="151"/>
      <c r="ACT215" s="151"/>
      <c r="ACU215" s="151"/>
      <c r="ACV215" s="151"/>
      <c r="ACW215" s="151"/>
      <c r="ACX215" s="151"/>
      <c r="ACY215" s="151"/>
      <c r="ACZ215" s="151"/>
      <c r="ADA215" s="151"/>
      <c r="ADB215" s="151"/>
      <c r="ADC215" s="151"/>
      <c r="ADD215" s="151"/>
      <c r="ADE215" s="151"/>
      <c r="ADF215" s="151"/>
      <c r="ADG215" s="151"/>
      <c r="ADH215" s="151"/>
      <c r="ADI215" s="151"/>
      <c r="ADJ215" s="151"/>
      <c r="ADK215" s="151"/>
      <c r="ADL215" s="151"/>
      <c r="ADM215" s="151"/>
      <c r="ADN215" s="151"/>
      <c r="ADO215" s="151"/>
      <c r="ADP215" s="151"/>
      <c r="ADQ215" s="151"/>
      <c r="ADR215" s="151"/>
      <c r="ADS215" s="151"/>
      <c r="ADT215" s="151"/>
      <c r="ADU215" s="151"/>
      <c r="ADV215" s="151"/>
      <c r="ADW215" s="151"/>
      <c r="ADX215" s="151"/>
      <c r="ADY215" s="151"/>
      <c r="ADZ215" s="151"/>
      <c r="AEA215" s="151"/>
      <c r="AEB215" s="151"/>
      <c r="AEC215" s="151"/>
      <c r="AED215" s="151"/>
      <c r="AEE215" s="151"/>
      <c r="AEF215" s="151"/>
      <c r="AEG215" s="151"/>
      <c r="AEH215" s="151"/>
      <c r="AEI215" s="151"/>
      <c r="AEJ215" s="151"/>
      <c r="AEK215" s="151"/>
      <c r="AEL215" s="151"/>
      <c r="AEM215" s="151"/>
      <c r="AEN215" s="151"/>
      <c r="AEO215" s="151"/>
      <c r="AEP215" s="151"/>
      <c r="AEQ215" s="151"/>
      <c r="AER215" s="151"/>
      <c r="AES215" s="151"/>
      <c r="AET215" s="151"/>
      <c r="AEU215" s="151"/>
      <c r="AEV215" s="151"/>
      <c r="AEW215" s="151"/>
      <c r="AEX215" s="151"/>
      <c r="AEY215" s="151"/>
      <c r="AEZ215" s="151"/>
      <c r="AFA215" s="151"/>
      <c r="AFB215" s="151"/>
      <c r="AFC215" s="151"/>
      <c r="AFD215" s="151"/>
      <c r="AFE215" s="151"/>
      <c r="AFF215" s="151"/>
      <c r="AFG215" s="151"/>
      <c r="AFH215" s="151"/>
      <c r="AFI215" s="151"/>
      <c r="AFJ215" s="151"/>
      <c r="AFK215" s="151"/>
      <c r="AFL215" s="151"/>
      <c r="AFM215" s="151"/>
      <c r="AFN215" s="151"/>
      <c r="AFO215" s="151"/>
      <c r="AFP215" s="151"/>
      <c r="AFQ215" s="151"/>
      <c r="AFR215" s="151"/>
      <c r="AFS215" s="151"/>
      <c r="AFT215" s="151"/>
      <c r="AFU215" s="151"/>
      <c r="AFV215" s="151"/>
      <c r="AFW215" s="151"/>
      <c r="AFX215" s="151"/>
      <c r="AFY215" s="151"/>
      <c r="AFZ215" s="151"/>
      <c r="AGA215" s="151"/>
      <c r="AGB215" s="151"/>
      <c r="AGC215" s="151"/>
      <c r="AGD215" s="151"/>
      <c r="AGE215" s="151"/>
      <c r="AGF215" s="151"/>
      <c r="AGG215" s="151"/>
      <c r="AGH215" s="151"/>
      <c r="AGI215" s="151"/>
      <c r="AGJ215" s="151"/>
      <c r="AGK215" s="151"/>
      <c r="AGL215" s="151"/>
      <c r="AGM215" s="151"/>
      <c r="AGN215" s="151"/>
      <c r="AGO215" s="151"/>
      <c r="AGP215" s="151"/>
      <c r="AGQ215" s="151"/>
      <c r="AGR215" s="151"/>
      <c r="AGS215" s="151"/>
      <c r="AGT215" s="151"/>
      <c r="AGU215" s="151"/>
      <c r="AGV215" s="151"/>
      <c r="AGW215" s="151"/>
      <c r="AGX215" s="151"/>
      <c r="AGY215" s="151"/>
      <c r="AGZ215" s="151"/>
      <c r="AHA215" s="151"/>
      <c r="AHB215" s="151"/>
      <c r="AHC215" s="151"/>
      <c r="AHD215" s="151"/>
      <c r="AHE215" s="151"/>
      <c r="AHF215" s="151"/>
      <c r="AHG215" s="151"/>
      <c r="AHH215" s="151"/>
      <c r="AHI215" s="151"/>
      <c r="AHJ215" s="151"/>
      <c r="AHK215" s="151"/>
      <c r="AHL215" s="151"/>
      <c r="AHM215" s="151"/>
      <c r="AHN215" s="151"/>
      <c r="AHO215" s="151"/>
      <c r="AHP215" s="151"/>
      <c r="AHQ215" s="151"/>
      <c r="AHR215" s="151"/>
      <c r="AHS215" s="151"/>
      <c r="AHT215" s="151"/>
      <c r="AHU215" s="151"/>
      <c r="AHV215" s="151"/>
      <c r="AHW215" s="151"/>
      <c r="AHX215" s="151"/>
      <c r="AHY215" s="151"/>
      <c r="AHZ215" s="151"/>
      <c r="AIA215" s="151"/>
      <c r="AIB215" s="151"/>
      <c r="AIC215" s="151"/>
      <c r="AID215" s="151"/>
      <c r="AIE215" s="151"/>
      <c r="AIF215" s="151"/>
      <c r="AIG215" s="151"/>
      <c r="AIH215" s="151"/>
      <c r="AII215" s="151"/>
      <c r="AIJ215" s="151"/>
      <c r="AIK215" s="151"/>
      <c r="AIL215" s="151"/>
      <c r="AIM215" s="151"/>
      <c r="AIN215" s="151"/>
      <c r="AIO215" s="151"/>
      <c r="AIP215" s="151"/>
      <c r="AIQ215" s="151"/>
      <c r="AIR215" s="151"/>
      <c r="AIS215" s="151"/>
      <c r="AIT215" s="151"/>
      <c r="AIU215" s="151"/>
      <c r="AIV215" s="151"/>
      <c r="AIW215" s="151"/>
      <c r="AIX215" s="151"/>
      <c r="AIY215" s="151"/>
      <c r="AIZ215" s="151"/>
      <c r="AJA215" s="151"/>
      <c r="AJB215" s="151"/>
      <c r="AJC215" s="151"/>
      <c r="AJD215" s="151"/>
      <c r="AJE215" s="151"/>
      <c r="AJF215" s="151"/>
      <c r="AJG215" s="151"/>
      <c r="AJH215" s="151"/>
      <c r="AJI215" s="151"/>
      <c r="AJJ215" s="151"/>
      <c r="AJK215" s="151"/>
      <c r="AJL215" s="151"/>
      <c r="AJM215" s="151"/>
      <c r="AJN215" s="151"/>
      <c r="AJO215" s="151"/>
      <c r="AJP215" s="151"/>
      <c r="AJQ215" s="151"/>
      <c r="AJR215" s="151"/>
      <c r="AJS215" s="151"/>
      <c r="AJT215" s="151"/>
      <c r="AJU215" s="151"/>
      <c r="AJV215" s="151"/>
      <c r="AJW215" s="151"/>
      <c r="AJX215" s="151"/>
      <c r="AJY215" s="151"/>
      <c r="AJZ215" s="151"/>
      <c r="AKA215" s="151"/>
      <c r="AKB215" s="151"/>
      <c r="AKC215" s="151"/>
      <c r="AKD215" s="151"/>
      <c r="AKE215" s="151"/>
      <c r="AKF215" s="151"/>
      <c r="AKG215" s="151"/>
      <c r="AKH215" s="151"/>
      <c r="AKI215" s="151"/>
      <c r="AKJ215" s="151"/>
      <c r="AKK215" s="151"/>
      <c r="AKL215" s="151"/>
      <c r="AKM215" s="151"/>
      <c r="AKN215" s="151"/>
      <c r="AKO215" s="151"/>
      <c r="AKP215" s="151"/>
      <c r="AKQ215" s="151"/>
      <c r="AKR215" s="151"/>
      <c r="AKS215" s="151"/>
      <c r="AKT215" s="151"/>
      <c r="AKU215" s="151"/>
      <c r="AKV215" s="151"/>
      <c r="AKW215" s="151"/>
      <c r="AKX215" s="151"/>
      <c r="AKY215" s="151"/>
      <c r="AKZ215" s="151"/>
      <c r="ALA215" s="151"/>
      <c r="ALB215" s="151"/>
      <c r="ALC215" s="151"/>
      <c r="ALD215" s="151"/>
      <c r="ALE215" s="151"/>
      <c r="ALF215" s="151"/>
      <c r="ALG215" s="151"/>
      <c r="ALH215" s="151"/>
      <c r="ALI215" s="151"/>
      <c r="ALJ215" s="151"/>
      <c r="ALK215" s="151"/>
      <c r="ALL215" s="151"/>
      <c r="ALM215" s="151"/>
      <c r="ALN215" s="151"/>
      <c r="ALO215" s="151"/>
      <c r="ALP215" s="151"/>
      <c r="ALQ215" s="151"/>
      <c r="ALR215" s="151"/>
      <c r="ALS215" s="151"/>
      <c r="ALT215" s="151"/>
      <c r="ALU215" s="151"/>
      <c r="ALV215" s="151"/>
      <c r="ALW215" s="151"/>
      <c r="ALX215" s="151"/>
      <c r="ALY215" s="151"/>
      <c r="ALZ215" s="151"/>
      <c r="AMA215" s="151"/>
      <c r="AMB215" s="151"/>
      <c r="AMC215" s="151"/>
      <c r="AMD215" s="151"/>
      <c r="AME215" s="151"/>
      <c r="AMF215" s="151"/>
      <c r="AMG215" s="151"/>
      <c r="AMH215" s="151"/>
      <c r="AMI215" s="151"/>
      <c r="AMJ215" s="151"/>
    </row>
    <row r="216" s="249" customFormat="true" ht="13.8" hidden="false" customHeight="false" outlineLevel="0" collapsed="false">
      <c r="A216" s="59"/>
      <c r="B216" s="59"/>
      <c r="C216" s="59"/>
      <c r="D216" s="59"/>
      <c r="E216" s="267"/>
      <c r="F216" s="268"/>
      <c r="G216" s="268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62"/>
      <c r="XY216" s="68"/>
      <c r="XZ216" s="68"/>
      <c r="YA216" s="68"/>
      <c r="YB216" s="45"/>
      <c r="YC216" s="46"/>
      <c r="YD216" s="46"/>
      <c r="YE216" s="46"/>
      <c r="YI216" s="262"/>
      <c r="YM216" s="68"/>
      <c r="YN216" s="68"/>
      <c r="YO216" s="68"/>
      <c r="YP216" s="45"/>
      <c r="YQ216" s="46"/>
      <c r="YR216" s="46"/>
      <c r="YS216" s="46"/>
      <c r="YW216" s="262"/>
      <c r="ZA216" s="68"/>
      <c r="ZB216" s="68"/>
      <c r="ZC216" s="68"/>
      <c r="ZD216" s="45"/>
      <c r="ZE216" s="46"/>
      <c r="ZF216" s="46"/>
      <c r="ZG216" s="46"/>
      <c r="ZK216" s="262"/>
      <c r="ZO216" s="68"/>
      <c r="ZP216" s="68"/>
      <c r="ZQ216" s="68"/>
      <c r="ZR216" s="45"/>
      <c r="ZS216" s="46"/>
      <c r="ZT216" s="46"/>
      <c r="ZU216" s="46"/>
      <c r="ZY216" s="262"/>
      <c r="AAC216" s="68"/>
      <c r="AAD216" s="68"/>
      <c r="AAE216" s="68"/>
      <c r="AAF216" s="45"/>
      <c r="AAG216" s="46"/>
      <c r="AAH216" s="46"/>
      <c r="AAI216" s="46"/>
      <c r="AAM216" s="262"/>
      <c r="AAQ216" s="68"/>
      <c r="AAR216" s="68"/>
      <c r="AAS216" s="68"/>
      <c r="AAT216" s="45"/>
      <c r="AAU216" s="46"/>
      <c r="AAV216" s="46"/>
      <c r="AAW216" s="46"/>
      <c r="ABA216" s="262"/>
      <c r="ABE216" s="68"/>
      <c r="ABF216" s="68"/>
      <c r="ABG216" s="68"/>
      <c r="ABH216" s="45"/>
      <c r="ABI216" s="46"/>
      <c r="ABJ216" s="46"/>
      <c r="ABK216" s="46"/>
      <c r="ABO216" s="262"/>
      <c r="ABS216" s="68"/>
      <c r="ABT216" s="68"/>
      <c r="ABU216" s="68"/>
      <c r="ABV216" s="151"/>
      <c r="ABW216" s="151"/>
      <c r="ABX216" s="151"/>
      <c r="ABY216" s="151"/>
      <c r="ABZ216" s="151"/>
      <c r="ACA216" s="151"/>
      <c r="ACB216" s="151"/>
      <c r="ACC216" s="151"/>
      <c r="ACD216" s="151"/>
      <c r="ACE216" s="151"/>
      <c r="ACF216" s="151"/>
      <c r="ACG216" s="151"/>
      <c r="ACH216" s="151"/>
      <c r="ACI216" s="151"/>
      <c r="ACJ216" s="151"/>
      <c r="ACK216" s="151"/>
      <c r="ACL216" s="151"/>
      <c r="ACM216" s="151"/>
      <c r="ACN216" s="151"/>
      <c r="ACO216" s="151"/>
      <c r="ACP216" s="151"/>
      <c r="ACQ216" s="151"/>
      <c r="ACR216" s="151"/>
      <c r="ACS216" s="151"/>
      <c r="ACT216" s="151"/>
      <c r="ACU216" s="151"/>
      <c r="ACV216" s="151"/>
      <c r="ACW216" s="151"/>
      <c r="ACX216" s="151"/>
      <c r="ACY216" s="151"/>
      <c r="ACZ216" s="151"/>
      <c r="ADA216" s="151"/>
      <c r="ADB216" s="151"/>
      <c r="ADC216" s="151"/>
      <c r="ADD216" s="151"/>
      <c r="ADE216" s="151"/>
      <c r="ADF216" s="151"/>
      <c r="ADG216" s="151"/>
      <c r="ADH216" s="151"/>
      <c r="ADI216" s="151"/>
      <c r="ADJ216" s="151"/>
      <c r="ADK216" s="151"/>
      <c r="ADL216" s="151"/>
      <c r="ADM216" s="151"/>
      <c r="ADN216" s="151"/>
      <c r="ADO216" s="151"/>
      <c r="ADP216" s="151"/>
      <c r="ADQ216" s="151"/>
      <c r="ADR216" s="151"/>
      <c r="ADS216" s="151"/>
      <c r="ADT216" s="151"/>
      <c r="ADU216" s="151"/>
      <c r="ADV216" s="151"/>
      <c r="ADW216" s="151"/>
      <c r="ADX216" s="151"/>
      <c r="ADY216" s="151"/>
      <c r="ADZ216" s="151"/>
      <c r="AEA216" s="151"/>
      <c r="AEB216" s="151"/>
      <c r="AEC216" s="151"/>
      <c r="AED216" s="151"/>
      <c r="AEE216" s="151"/>
      <c r="AEF216" s="151"/>
      <c r="AEG216" s="151"/>
      <c r="AEH216" s="151"/>
      <c r="AEI216" s="151"/>
      <c r="AEJ216" s="151"/>
      <c r="AEK216" s="151"/>
      <c r="AEL216" s="151"/>
      <c r="AEM216" s="151"/>
      <c r="AEN216" s="151"/>
      <c r="AEO216" s="151"/>
      <c r="AEP216" s="151"/>
      <c r="AEQ216" s="151"/>
      <c r="AER216" s="151"/>
      <c r="AES216" s="151"/>
      <c r="AET216" s="151"/>
      <c r="AEU216" s="151"/>
      <c r="AEV216" s="151"/>
      <c r="AEW216" s="151"/>
      <c r="AEX216" s="151"/>
      <c r="AEY216" s="151"/>
      <c r="AEZ216" s="151"/>
      <c r="AFA216" s="151"/>
      <c r="AFB216" s="151"/>
      <c r="AFC216" s="151"/>
      <c r="AFD216" s="151"/>
      <c r="AFE216" s="151"/>
      <c r="AFF216" s="151"/>
      <c r="AFG216" s="151"/>
      <c r="AFH216" s="151"/>
      <c r="AFI216" s="151"/>
      <c r="AFJ216" s="151"/>
      <c r="AFK216" s="151"/>
      <c r="AFL216" s="151"/>
      <c r="AFM216" s="151"/>
      <c r="AFN216" s="151"/>
      <c r="AFO216" s="151"/>
      <c r="AFP216" s="151"/>
      <c r="AFQ216" s="151"/>
      <c r="AFR216" s="151"/>
      <c r="AFS216" s="151"/>
      <c r="AFT216" s="151"/>
      <c r="AFU216" s="151"/>
      <c r="AFV216" s="151"/>
      <c r="AFW216" s="151"/>
      <c r="AFX216" s="151"/>
      <c r="AFY216" s="151"/>
      <c r="AFZ216" s="151"/>
      <c r="AGA216" s="151"/>
      <c r="AGB216" s="151"/>
      <c r="AGC216" s="151"/>
      <c r="AGD216" s="151"/>
      <c r="AGE216" s="151"/>
      <c r="AGF216" s="151"/>
      <c r="AGG216" s="151"/>
      <c r="AGH216" s="151"/>
      <c r="AGI216" s="151"/>
      <c r="AGJ216" s="151"/>
      <c r="AGK216" s="151"/>
      <c r="AGL216" s="151"/>
      <c r="AGM216" s="151"/>
      <c r="AGN216" s="151"/>
      <c r="AGO216" s="151"/>
      <c r="AGP216" s="151"/>
      <c r="AGQ216" s="151"/>
      <c r="AGR216" s="151"/>
      <c r="AGS216" s="151"/>
      <c r="AGT216" s="151"/>
      <c r="AGU216" s="151"/>
      <c r="AGV216" s="151"/>
      <c r="AGW216" s="151"/>
      <c r="AGX216" s="151"/>
      <c r="AGY216" s="151"/>
      <c r="AGZ216" s="151"/>
      <c r="AHA216" s="151"/>
      <c r="AHB216" s="151"/>
      <c r="AHC216" s="151"/>
      <c r="AHD216" s="151"/>
      <c r="AHE216" s="151"/>
      <c r="AHF216" s="151"/>
      <c r="AHG216" s="151"/>
      <c r="AHH216" s="151"/>
      <c r="AHI216" s="151"/>
      <c r="AHJ216" s="151"/>
      <c r="AHK216" s="151"/>
      <c r="AHL216" s="151"/>
      <c r="AHM216" s="151"/>
      <c r="AHN216" s="151"/>
      <c r="AHO216" s="151"/>
      <c r="AHP216" s="151"/>
      <c r="AHQ216" s="151"/>
      <c r="AHR216" s="151"/>
      <c r="AHS216" s="151"/>
      <c r="AHT216" s="151"/>
      <c r="AHU216" s="151"/>
      <c r="AHV216" s="151"/>
      <c r="AHW216" s="151"/>
      <c r="AHX216" s="151"/>
      <c r="AHY216" s="151"/>
      <c r="AHZ216" s="151"/>
      <c r="AIA216" s="151"/>
      <c r="AIB216" s="151"/>
      <c r="AIC216" s="151"/>
      <c r="AID216" s="151"/>
      <c r="AIE216" s="151"/>
      <c r="AIF216" s="151"/>
      <c r="AIG216" s="151"/>
      <c r="AIH216" s="151"/>
      <c r="AII216" s="151"/>
      <c r="AIJ216" s="151"/>
      <c r="AIK216" s="151"/>
      <c r="AIL216" s="151"/>
      <c r="AIM216" s="151"/>
      <c r="AIN216" s="151"/>
      <c r="AIO216" s="151"/>
      <c r="AIP216" s="151"/>
      <c r="AIQ216" s="151"/>
      <c r="AIR216" s="151"/>
      <c r="AIS216" s="151"/>
      <c r="AIT216" s="151"/>
      <c r="AIU216" s="151"/>
      <c r="AIV216" s="151"/>
      <c r="AIW216" s="151"/>
      <c r="AIX216" s="151"/>
      <c r="AIY216" s="151"/>
      <c r="AIZ216" s="151"/>
      <c r="AJA216" s="151"/>
      <c r="AJB216" s="151"/>
      <c r="AJC216" s="151"/>
      <c r="AJD216" s="151"/>
      <c r="AJE216" s="151"/>
      <c r="AJF216" s="151"/>
      <c r="AJG216" s="151"/>
      <c r="AJH216" s="151"/>
      <c r="AJI216" s="151"/>
      <c r="AJJ216" s="151"/>
      <c r="AJK216" s="151"/>
      <c r="AJL216" s="151"/>
      <c r="AJM216" s="151"/>
      <c r="AJN216" s="151"/>
      <c r="AJO216" s="151"/>
      <c r="AJP216" s="151"/>
      <c r="AJQ216" s="151"/>
      <c r="AJR216" s="151"/>
      <c r="AJS216" s="151"/>
      <c r="AJT216" s="151"/>
      <c r="AJU216" s="151"/>
      <c r="AJV216" s="151"/>
      <c r="AJW216" s="151"/>
      <c r="AJX216" s="151"/>
      <c r="AJY216" s="151"/>
      <c r="AJZ216" s="151"/>
      <c r="AKA216" s="151"/>
      <c r="AKB216" s="151"/>
      <c r="AKC216" s="151"/>
      <c r="AKD216" s="151"/>
      <c r="AKE216" s="151"/>
      <c r="AKF216" s="151"/>
      <c r="AKG216" s="151"/>
      <c r="AKH216" s="151"/>
      <c r="AKI216" s="151"/>
      <c r="AKJ216" s="151"/>
      <c r="AKK216" s="151"/>
      <c r="AKL216" s="151"/>
      <c r="AKM216" s="151"/>
      <c r="AKN216" s="151"/>
      <c r="AKO216" s="151"/>
      <c r="AKP216" s="151"/>
      <c r="AKQ216" s="151"/>
      <c r="AKR216" s="151"/>
      <c r="AKS216" s="151"/>
      <c r="AKT216" s="151"/>
      <c r="AKU216" s="151"/>
      <c r="AKV216" s="151"/>
      <c r="AKW216" s="151"/>
      <c r="AKX216" s="151"/>
      <c r="AKY216" s="151"/>
      <c r="AKZ216" s="151"/>
      <c r="ALA216" s="151"/>
      <c r="ALB216" s="151"/>
      <c r="ALC216" s="151"/>
      <c r="ALD216" s="151"/>
      <c r="ALE216" s="151"/>
      <c r="ALF216" s="151"/>
      <c r="ALG216" s="151"/>
      <c r="ALH216" s="151"/>
      <c r="ALI216" s="151"/>
      <c r="ALJ216" s="151"/>
      <c r="ALK216" s="151"/>
      <c r="ALL216" s="151"/>
      <c r="ALM216" s="151"/>
      <c r="ALN216" s="151"/>
      <c r="ALO216" s="151"/>
      <c r="ALP216" s="151"/>
      <c r="ALQ216" s="151"/>
      <c r="ALR216" s="151"/>
      <c r="ALS216" s="151"/>
      <c r="ALT216" s="151"/>
      <c r="ALU216" s="151"/>
      <c r="ALV216" s="151"/>
      <c r="ALW216" s="151"/>
      <c r="ALX216" s="151"/>
      <c r="ALY216" s="151"/>
      <c r="ALZ216" s="151"/>
      <c r="AMA216" s="151"/>
      <c r="AMB216" s="151"/>
      <c r="AMC216" s="151"/>
      <c r="AMD216" s="151"/>
      <c r="AME216" s="151"/>
      <c r="AMF216" s="151"/>
      <c r="AMG216" s="151"/>
      <c r="AMH216" s="151"/>
      <c r="AMI216" s="151"/>
      <c r="AMJ216" s="151"/>
    </row>
    <row r="217" s="249" customFormat="true" ht="13.8" hidden="false" customHeight="false" outlineLevel="0" collapsed="false">
      <c r="A217" s="59"/>
      <c r="B217" s="59"/>
      <c r="C217" s="59"/>
      <c r="D217" s="59"/>
      <c r="E217" s="267"/>
      <c r="F217" s="268"/>
      <c r="G217" s="268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62"/>
      <c r="XY217" s="68"/>
      <c r="XZ217" s="68"/>
      <c r="YA217" s="68"/>
      <c r="YB217" s="45"/>
      <c r="YC217" s="46"/>
      <c r="YD217" s="46"/>
      <c r="YE217" s="46"/>
      <c r="YI217" s="262"/>
      <c r="YM217" s="68"/>
      <c r="YN217" s="68"/>
      <c r="YO217" s="68"/>
      <c r="YP217" s="45"/>
      <c r="YQ217" s="46"/>
      <c r="YR217" s="46"/>
      <c r="YS217" s="46"/>
      <c r="YW217" s="262"/>
      <c r="ZA217" s="68"/>
      <c r="ZB217" s="68"/>
      <c r="ZC217" s="68"/>
      <c r="ZD217" s="45"/>
      <c r="ZE217" s="46"/>
      <c r="ZF217" s="46"/>
      <c r="ZG217" s="46"/>
      <c r="ZK217" s="262"/>
      <c r="ZO217" s="68"/>
      <c r="ZP217" s="68"/>
      <c r="ZQ217" s="68"/>
      <c r="ZR217" s="45"/>
      <c r="ZS217" s="46"/>
      <c r="ZT217" s="46"/>
      <c r="ZU217" s="46"/>
      <c r="ZY217" s="262"/>
      <c r="AAC217" s="68"/>
      <c r="AAD217" s="68"/>
      <c r="AAE217" s="68"/>
      <c r="AAF217" s="45"/>
      <c r="AAG217" s="46"/>
      <c r="AAH217" s="46"/>
      <c r="AAI217" s="46"/>
      <c r="AAM217" s="262"/>
      <c r="AAQ217" s="68"/>
      <c r="AAR217" s="68"/>
      <c r="AAS217" s="68"/>
      <c r="AAT217" s="45"/>
      <c r="AAU217" s="46"/>
      <c r="AAV217" s="46"/>
      <c r="AAW217" s="46"/>
      <c r="ABA217" s="262"/>
      <c r="ABE217" s="68"/>
      <c r="ABF217" s="68"/>
      <c r="ABG217" s="68"/>
      <c r="ABH217" s="45"/>
      <c r="ABI217" s="46"/>
      <c r="ABJ217" s="46"/>
      <c r="ABK217" s="46"/>
      <c r="ABO217" s="262"/>
      <c r="ABS217" s="68"/>
      <c r="ABT217" s="68"/>
      <c r="ABU217" s="68"/>
      <c r="ABV217" s="151"/>
      <c r="ABW217" s="151"/>
      <c r="ABX217" s="151"/>
      <c r="ABY217" s="151"/>
      <c r="ABZ217" s="151"/>
      <c r="ACA217" s="151"/>
      <c r="ACB217" s="151"/>
      <c r="ACC217" s="151"/>
      <c r="ACD217" s="151"/>
      <c r="ACE217" s="151"/>
      <c r="ACF217" s="151"/>
      <c r="ACG217" s="151"/>
      <c r="ACH217" s="151"/>
      <c r="ACI217" s="151"/>
      <c r="ACJ217" s="151"/>
      <c r="ACK217" s="151"/>
      <c r="ACL217" s="151"/>
      <c r="ACM217" s="151"/>
      <c r="ACN217" s="151"/>
      <c r="ACO217" s="151"/>
      <c r="ACP217" s="151"/>
      <c r="ACQ217" s="151"/>
      <c r="ACR217" s="151"/>
      <c r="ACS217" s="151"/>
      <c r="ACT217" s="151"/>
      <c r="ACU217" s="151"/>
      <c r="ACV217" s="151"/>
      <c r="ACW217" s="151"/>
      <c r="ACX217" s="151"/>
      <c r="ACY217" s="151"/>
      <c r="ACZ217" s="151"/>
      <c r="ADA217" s="151"/>
      <c r="ADB217" s="151"/>
      <c r="ADC217" s="151"/>
      <c r="ADD217" s="151"/>
      <c r="ADE217" s="151"/>
      <c r="ADF217" s="151"/>
      <c r="ADG217" s="151"/>
      <c r="ADH217" s="151"/>
      <c r="ADI217" s="151"/>
      <c r="ADJ217" s="151"/>
      <c r="ADK217" s="151"/>
      <c r="ADL217" s="151"/>
      <c r="ADM217" s="151"/>
      <c r="ADN217" s="151"/>
      <c r="ADO217" s="151"/>
      <c r="ADP217" s="151"/>
      <c r="ADQ217" s="151"/>
      <c r="ADR217" s="151"/>
      <c r="ADS217" s="151"/>
      <c r="ADT217" s="151"/>
      <c r="ADU217" s="151"/>
      <c r="ADV217" s="151"/>
      <c r="ADW217" s="151"/>
      <c r="ADX217" s="151"/>
      <c r="ADY217" s="151"/>
      <c r="ADZ217" s="151"/>
      <c r="AEA217" s="151"/>
      <c r="AEB217" s="151"/>
      <c r="AEC217" s="151"/>
      <c r="AED217" s="151"/>
      <c r="AEE217" s="151"/>
      <c r="AEF217" s="151"/>
      <c r="AEG217" s="151"/>
      <c r="AEH217" s="151"/>
      <c r="AEI217" s="151"/>
      <c r="AEJ217" s="151"/>
      <c r="AEK217" s="151"/>
      <c r="AEL217" s="151"/>
      <c r="AEM217" s="151"/>
      <c r="AEN217" s="151"/>
      <c r="AEO217" s="151"/>
      <c r="AEP217" s="151"/>
      <c r="AEQ217" s="151"/>
      <c r="AER217" s="151"/>
      <c r="AES217" s="151"/>
      <c r="AET217" s="151"/>
      <c r="AEU217" s="151"/>
      <c r="AEV217" s="151"/>
      <c r="AEW217" s="151"/>
      <c r="AEX217" s="151"/>
      <c r="AEY217" s="151"/>
      <c r="AEZ217" s="151"/>
      <c r="AFA217" s="151"/>
      <c r="AFB217" s="151"/>
      <c r="AFC217" s="151"/>
      <c r="AFD217" s="151"/>
      <c r="AFE217" s="151"/>
      <c r="AFF217" s="151"/>
      <c r="AFG217" s="151"/>
      <c r="AFH217" s="151"/>
      <c r="AFI217" s="151"/>
      <c r="AFJ217" s="151"/>
      <c r="AFK217" s="151"/>
      <c r="AFL217" s="151"/>
      <c r="AFM217" s="151"/>
      <c r="AFN217" s="151"/>
      <c r="AFO217" s="151"/>
      <c r="AFP217" s="151"/>
      <c r="AFQ217" s="151"/>
      <c r="AFR217" s="151"/>
      <c r="AFS217" s="151"/>
      <c r="AFT217" s="151"/>
      <c r="AFU217" s="151"/>
      <c r="AFV217" s="151"/>
      <c r="AFW217" s="151"/>
      <c r="AFX217" s="151"/>
      <c r="AFY217" s="151"/>
      <c r="AFZ217" s="151"/>
      <c r="AGA217" s="151"/>
      <c r="AGB217" s="151"/>
      <c r="AGC217" s="151"/>
      <c r="AGD217" s="151"/>
      <c r="AGE217" s="151"/>
      <c r="AGF217" s="151"/>
      <c r="AGG217" s="151"/>
      <c r="AGH217" s="151"/>
      <c r="AGI217" s="151"/>
      <c r="AGJ217" s="151"/>
      <c r="AGK217" s="151"/>
      <c r="AGL217" s="151"/>
      <c r="AGM217" s="151"/>
      <c r="AGN217" s="151"/>
      <c r="AGO217" s="151"/>
      <c r="AGP217" s="151"/>
      <c r="AGQ217" s="151"/>
      <c r="AGR217" s="151"/>
      <c r="AGS217" s="151"/>
      <c r="AGT217" s="151"/>
      <c r="AGU217" s="151"/>
      <c r="AGV217" s="151"/>
      <c r="AGW217" s="151"/>
      <c r="AGX217" s="151"/>
      <c r="AGY217" s="151"/>
      <c r="AGZ217" s="151"/>
      <c r="AHA217" s="151"/>
      <c r="AHB217" s="151"/>
      <c r="AHC217" s="151"/>
      <c r="AHD217" s="151"/>
      <c r="AHE217" s="151"/>
      <c r="AHF217" s="151"/>
      <c r="AHG217" s="151"/>
      <c r="AHH217" s="151"/>
      <c r="AHI217" s="151"/>
      <c r="AHJ217" s="151"/>
      <c r="AHK217" s="151"/>
      <c r="AHL217" s="151"/>
      <c r="AHM217" s="151"/>
      <c r="AHN217" s="151"/>
      <c r="AHO217" s="151"/>
      <c r="AHP217" s="151"/>
      <c r="AHQ217" s="151"/>
      <c r="AHR217" s="151"/>
      <c r="AHS217" s="151"/>
      <c r="AHT217" s="151"/>
      <c r="AHU217" s="151"/>
      <c r="AHV217" s="151"/>
      <c r="AHW217" s="151"/>
      <c r="AHX217" s="151"/>
      <c r="AHY217" s="151"/>
      <c r="AHZ217" s="151"/>
      <c r="AIA217" s="151"/>
      <c r="AIB217" s="151"/>
      <c r="AIC217" s="151"/>
      <c r="AID217" s="151"/>
      <c r="AIE217" s="151"/>
      <c r="AIF217" s="151"/>
      <c r="AIG217" s="151"/>
      <c r="AIH217" s="151"/>
      <c r="AII217" s="151"/>
      <c r="AIJ217" s="151"/>
      <c r="AIK217" s="151"/>
      <c r="AIL217" s="151"/>
      <c r="AIM217" s="151"/>
      <c r="AIN217" s="151"/>
      <c r="AIO217" s="151"/>
      <c r="AIP217" s="151"/>
      <c r="AIQ217" s="151"/>
      <c r="AIR217" s="151"/>
      <c r="AIS217" s="151"/>
      <c r="AIT217" s="151"/>
      <c r="AIU217" s="151"/>
      <c r="AIV217" s="151"/>
      <c r="AIW217" s="151"/>
      <c r="AIX217" s="151"/>
      <c r="AIY217" s="151"/>
      <c r="AIZ217" s="151"/>
      <c r="AJA217" s="151"/>
      <c r="AJB217" s="151"/>
      <c r="AJC217" s="151"/>
      <c r="AJD217" s="151"/>
      <c r="AJE217" s="151"/>
      <c r="AJF217" s="151"/>
      <c r="AJG217" s="151"/>
      <c r="AJH217" s="151"/>
      <c r="AJI217" s="151"/>
      <c r="AJJ217" s="151"/>
      <c r="AJK217" s="151"/>
      <c r="AJL217" s="151"/>
      <c r="AJM217" s="151"/>
      <c r="AJN217" s="151"/>
      <c r="AJO217" s="151"/>
      <c r="AJP217" s="151"/>
      <c r="AJQ217" s="151"/>
      <c r="AJR217" s="151"/>
      <c r="AJS217" s="151"/>
      <c r="AJT217" s="151"/>
      <c r="AJU217" s="151"/>
      <c r="AJV217" s="151"/>
      <c r="AJW217" s="151"/>
      <c r="AJX217" s="151"/>
      <c r="AJY217" s="151"/>
      <c r="AJZ217" s="151"/>
      <c r="AKA217" s="151"/>
      <c r="AKB217" s="151"/>
      <c r="AKC217" s="151"/>
      <c r="AKD217" s="151"/>
      <c r="AKE217" s="151"/>
      <c r="AKF217" s="151"/>
      <c r="AKG217" s="151"/>
      <c r="AKH217" s="151"/>
      <c r="AKI217" s="151"/>
      <c r="AKJ217" s="151"/>
      <c r="AKK217" s="151"/>
      <c r="AKL217" s="151"/>
      <c r="AKM217" s="151"/>
      <c r="AKN217" s="151"/>
      <c r="AKO217" s="151"/>
      <c r="AKP217" s="151"/>
      <c r="AKQ217" s="151"/>
      <c r="AKR217" s="151"/>
      <c r="AKS217" s="151"/>
      <c r="AKT217" s="151"/>
      <c r="AKU217" s="151"/>
      <c r="AKV217" s="151"/>
      <c r="AKW217" s="151"/>
      <c r="AKX217" s="151"/>
      <c r="AKY217" s="151"/>
      <c r="AKZ217" s="151"/>
      <c r="ALA217" s="151"/>
      <c r="ALB217" s="151"/>
      <c r="ALC217" s="151"/>
      <c r="ALD217" s="151"/>
      <c r="ALE217" s="151"/>
      <c r="ALF217" s="151"/>
      <c r="ALG217" s="151"/>
      <c r="ALH217" s="151"/>
      <c r="ALI217" s="151"/>
      <c r="ALJ217" s="151"/>
      <c r="ALK217" s="151"/>
      <c r="ALL217" s="151"/>
      <c r="ALM217" s="151"/>
      <c r="ALN217" s="151"/>
      <c r="ALO217" s="151"/>
      <c r="ALP217" s="151"/>
      <c r="ALQ217" s="151"/>
      <c r="ALR217" s="151"/>
      <c r="ALS217" s="151"/>
      <c r="ALT217" s="151"/>
      <c r="ALU217" s="151"/>
      <c r="ALV217" s="151"/>
      <c r="ALW217" s="151"/>
      <c r="ALX217" s="151"/>
      <c r="ALY217" s="151"/>
      <c r="ALZ217" s="151"/>
      <c r="AMA217" s="151"/>
      <c r="AMB217" s="151"/>
      <c r="AMC217" s="151"/>
      <c r="AMD217" s="151"/>
      <c r="AME217" s="151"/>
      <c r="AMF217" s="151"/>
      <c r="AMG217" s="151"/>
      <c r="AMH217" s="151"/>
      <c r="AMI217" s="151"/>
      <c r="AMJ217" s="151"/>
    </row>
    <row r="218" s="249" customFormat="true" ht="13.8" hidden="false" customHeight="false" outlineLevel="0" collapsed="false">
      <c r="A218" s="59"/>
      <c r="B218" s="59"/>
      <c r="C218" s="59"/>
      <c r="D218" s="59"/>
      <c r="E218" s="267"/>
      <c r="F218" s="268"/>
      <c r="G218" s="268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62"/>
      <c r="XY218" s="68"/>
      <c r="XZ218" s="68"/>
      <c r="YA218" s="68"/>
      <c r="YB218" s="45"/>
      <c r="YC218" s="46"/>
      <c r="YD218" s="46"/>
      <c r="YE218" s="46"/>
      <c r="YI218" s="262"/>
      <c r="YM218" s="68"/>
      <c r="YN218" s="68"/>
      <c r="YO218" s="68"/>
      <c r="YP218" s="45"/>
      <c r="YQ218" s="46"/>
      <c r="YR218" s="46"/>
      <c r="YS218" s="46"/>
      <c r="YW218" s="262"/>
      <c r="ZA218" s="68"/>
      <c r="ZB218" s="68"/>
      <c r="ZC218" s="68"/>
      <c r="ZD218" s="45"/>
      <c r="ZE218" s="46"/>
      <c r="ZF218" s="46"/>
      <c r="ZG218" s="46"/>
      <c r="ZK218" s="262"/>
      <c r="ZO218" s="68"/>
      <c r="ZP218" s="68"/>
      <c r="ZQ218" s="68"/>
      <c r="ZR218" s="45"/>
      <c r="ZS218" s="46"/>
      <c r="ZT218" s="46"/>
      <c r="ZU218" s="46"/>
      <c r="ZY218" s="262"/>
      <c r="AAC218" s="68"/>
      <c r="AAD218" s="68"/>
      <c r="AAE218" s="68"/>
      <c r="AAF218" s="45"/>
      <c r="AAG218" s="46"/>
      <c r="AAH218" s="46"/>
      <c r="AAI218" s="46"/>
      <c r="AAM218" s="262"/>
      <c r="AAQ218" s="68"/>
      <c r="AAR218" s="68"/>
      <c r="AAS218" s="68"/>
      <c r="AAT218" s="45"/>
      <c r="AAU218" s="46"/>
      <c r="AAV218" s="46"/>
      <c r="AAW218" s="46"/>
      <c r="ABA218" s="262"/>
      <c r="ABE218" s="68"/>
      <c r="ABF218" s="68"/>
      <c r="ABG218" s="68"/>
      <c r="ABH218" s="45"/>
      <c r="ABI218" s="46"/>
      <c r="ABJ218" s="46"/>
      <c r="ABK218" s="46"/>
      <c r="ABO218" s="262"/>
      <c r="ABS218" s="68"/>
      <c r="ABT218" s="68"/>
      <c r="ABU218" s="68"/>
      <c r="ABV218" s="151"/>
      <c r="ABW218" s="151"/>
      <c r="ABX218" s="151"/>
      <c r="ABY218" s="151"/>
      <c r="ABZ218" s="151"/>
      <c r="ACA218" s="151"/>
      <c r="ACB218" s="151"/>
      <c r="ACC218" s="151"/>
      <c r="ACD218" s="151"/>
      <c r="ACE218" s="151"/>
      <c r="ACF218" s="151"/>
      <c r="ACG218" s="151"/>
      <c r="ACH218" s="151"/>
      <c r="ACI218" s="151"/>
      <c r="ACJ218" s="151"/>
      <c r="ACK218" s="151"/>
      <c r="ACL218" s="151"/>
      <c r="ACM218" s="151"/>
      <c r="ACN218" s="151"/>
      <c r="ACO218" s="151"/>
      <c r="ACP218" s="151"/>
      <c r="ACQ218" s="151"/>
      <c r="ACR218" s="151"/>
      <c r="ACS218" s="151"/>
      <c r="ACT218" s="151"/>
      <c r="ACU218" s="151"/>
      <c r="ACV218" s="151"/>
      <c r="ACW218" s="151"/>
      <c r="ACX218" s="151"/>
      <c r="ACY218" s="151"/>
      <c r="ACZ218" s="151"/>
      <c r="ADA218" s="151"/>
      <c r="ADB218" s="151"/>
      <c r="ADC218" s="151"/>
      <c r="ADD218" s="151"/>
      <c r="ADE218" s="151"/>
      <c r="ADF218" s="151"/>
      <c r="ADG218" s="151"/>
      <c r="ADH218" s="151"/>
      <c r="ADI218" s="151"/>
      <c r="ADJ218" s="151"/>
      <c r="ADK218" s="151"/>
      <c r="ADL218" s="151"/>
      <c r="ADM218" s="151"/>
      <c r="ADN218" s="151"/>
      <c r="ADO218" s="151"/>
      <c r="ADP218" s="151"/>
      <c r="ADQ218" s="151"/>
      <c r="ADR218" s="151"/>
      <c r="ADS218" s="151"/>
      <c r="ADT218" s="151"/>
      <c r="ADU218" s="151"/>
      <c r="ADV218" s="151"/>
      <c r="ADW218" s="151"/>
      <c r="ADX218" s="151"/>
      <c r="ADY218" s="151"/>
      <c r="ADZ218" s="151"/>
      <c r="AEA218" s="151"/>
      <c r="AEB218" s="151"/>
      <c r="AEC218" s="151"/>
      <c r="AED218" s="151"/>
      <c r="AEE218" s="151"/>
      <c r="AEF218" s="151"/>
      <c r="AEG218" s="151"/>
      <c r="AEH218" s="151"/>
      <c r="AEI218" s="151"/>
      <c r="AEJ218" s="151"/>
      <c r="AEK218" s="151"/>
      <c r="AEL218" s="151"/>
      <c r="AEM218" s="151"/>
      <c r="AEN218" s="151"/>
      <c r="AEO218" s="151"/>
      <c r="AEP218" s="151"/>
      <c r="AEQ218" s="151"/>
      <c r="AER218" s="151"/>
      <c r="AES218" s="151"/>
      <c r="AET218" s="151"/>
      <c r="AEU218" s="151"/>
      <c r="AEV218" s="151"/>
      <c r="AEW218" s="151"/>
      <c r="AEX218" s="151"/>
      <c r="AEY218" s="151"/>
      <c r="AEZ218" s="151"/>
      <c r="AFA218" s="151"/>
      <c r="AFB218" s="151"/>
      <c r="AFC218" s="151"/>
      <c r="AFD218" s="151"/>
      <c r="AFE218" s="151"/>
      <c r="AFF218" s="151"/>
      <c r="AFG218" s="151"/>
      <c r="AFH218" s="151"/>
      <c r="AFI218" s="151"/>
      <c r="AFJ218" s="151"/>
      <c r="AFK218" s="151"/>
      <c r="AFL218" s="151"/>
      <c r="AFM218" s="151"/>
      <c r="AFN218" s="151"/>
      <c r="AFO218" s="151"/>
      <c r="AFP218" s="151"/>
      <c r="AFQ218" s="151"/>
      <c r="AFR218" s="151"/>
      <c r="AFS218" s="151"/>
      <c r="AFT218" s="151"/>
      <c r="AFU218" s="151"/>
      <c r="AFV218" s="151"/>
      <c r="AFW218" s="151"/>
      <c r="AFX218" s="151"/>
      <c r="AFY218" s="151"/>
      <c r="AFZ218" s="151"/>
      <c r="AGA218" s="151"/>
      <c r="AGB218" s="151"/>
      <c r="AGC218" s="151"/>
      <c r="AGD218" s="151"/>
      <c r="AGE218" s="151"/>
      <c r="AGF218" s="151"/>
      <c r="AGG218" s="151"/>
      <c r="AGH218" s="151"/>
      <c r="AGI218" s="151"/>
      <c r="AGJ218" s="151"/>
      <c r="AGK218" s="151"/>
      <c r="AGL218" s="151"/>
      <c r="AGM218" s="151"/>
      <c r="AGN218" s="151"/>
      <c r="AGO218" s="151"/>
      <c r="AGP218" s="151"/>
      <c r="AGQ218" s="151"/>
      <c r="AGR218" s="151"/>
      <c r="AGS218" s="151"/>
      <c r="AGT218" s="151"/>
      <c r="AGU218" s="151"/>
      <c r="AGV218" s="151"/>
      <c r="AGW218" s="151"/>
      <c r="AGX218" s="151"/>
      <c r="AGY218" s="151"/>
      <c r="AGZ218" s="151"/>
      <c r="AHA218" s="151"/>
      <c r="AHB218" s="151"/>
      <c r="AHC218" s="151"/>
      <c r="AHD218" s="151"/>
      <c r="AHE218" s="151"/>
      <c r="AHF218" s="151"/>
      <c r="AHG218" s="151"/>
      <c r="AHH218" s="151"/>
      <c r="AHI218" s="151"/>
      <c r="AHJ218" s="151"/>
      <c r="AHK218" s="151"/>
      <c r="AHL218" s="151"/>
      <c r="AHM218" s="151"/>
      <c r="AHN218" s="151"/>
      <c r="AHO218" s="151"/>
      <c r="AHP218" s="151"/>
      <c r="AHQ218" s="151"/>
      <c r="AHR218" s="151"/>
      <c r="AHS218" s="151"/>
      <c r="AHT218" s="151"/>
      <c r="AHU218" s="151"/>
      <c r="AHV218" s="151"/>
      <c r="AHW218" s="151"/>
      <c r="AHX218" s="151"/>
      <c r="AHY218" s="151"/>
      <c r="AHZ218" s="151"/>
      <c r="AIA218" s="151"/>
      <c r="AIB218" s="151"/>
      <c r="AIC218" s="151"/>
      <c r="AID218" s="151"/>
      <c r="AIE218" s="151"/>
      <c r="AIF218" s="151"/>
      <c r="AIG218" s="151"/>
      <c r="AIH218" s="151"/>
      <c r="AII218" s="151"/>
      <c r="AIJ218" s="151"/>
      <c r="AIK218" s="151"/>
      <c r="AIL218" s="151"/>
      <c r="AIM218" s="151"/>
      <c r="AIN218" s="151"/>
      <c r="AIO218" s="151"/>
      <c r="AIP218" s="151"/>
      <c r="AIQ218" s="151"/>
      <c r="AIR218" s="151"/>
      <c r="AIS218" s="151"/>
      <c r="AIT218" s="151"/>
      <c r="AIU218" s="151"/>
      <c r="AIV218" s="151"/>
      <c r="AIW218" s="151"/>
      <c r="AIX218" s="151"/>
      <c r="AIY218" s="151"/>
      <c r="AIZ218" s="151"/>
      <c r="AJA218" s="151"/>
      <c r="AJB218" s="151"/>
      <c r="AJC218" s="151"/>
      <c r="AJD218" s="151"/>
      <c r="AJE218" s="151"/>
      <c r="AJF218" s="151"/>
      <c r="AJG218" s="151"/>
      <c r="AJH218" s="151"/>
      <c r="AJI218" s="151"/>
      <c r="AJJ218" s="151"/>
      <c r="AJK218" s="151"/>
      <c r="AJL218" s="151"/>
      <c r="AJM218" s="151"/>
      <c r="AJN218" s="151"/>
      <c r="AJO218" s="151"/>
      <c r="AJP218" s="151"/>
      <c r="AJQ218" s="151"/>
      <c r="AJR218" s="151"/>
      <c r="AJS218" s="151"/>
      <c r="AJT218" s="151"/>
      <c r="AJU218" s="151"/>
      <c r="AJV218" s="151"/>
      <c r="AJW218" s="151"/>
      <c r="AJX218" s="151"/>
      <c r="AJY218" s="151"/>
      <c r="AJZ218" s="151"/>
      <c r="AKA218" s="151"/>
      <c r="AKB218" s="151"/>
      <c r="AKC218" s="151"/>
      <c r="AKD218" s="151"/>
      <c r="AKE218" s="151"/>
      <c r="AKF218" s="151"/>
      <c r="AKG218" s="151"/>
      <c r="AKH218" s="151"/>
      <c r="AKI218" s="151"/>
      <c r="AKJ218" s="151"/>
      <c r="AKK218" s="151"/>
      <c r="AKL218" s="151"/>
      <c r="AKM218" s="151"/>
      <c r="AKN218" s="151"/>
      <c r="AKO218" s="151"/>
      <c r="AKP218" s="151"/>
      <c r="AKQ218" s="151"/>
      <c r="AKR218" s="151"/>
      <c r="AKS218" s="151"/>
      <c r="AKT218" s="151"/>
      <c r="AKU218" s="151"/>
      <c r="AKV218" s="151"/>
      <c r="AKW218" s="151"/>
      <c r="AKX218" s="151"/>
      <c r="AKY218" s="151"/>
      <c r="AKZ218" s="151"/>
      <c r="ALA218" s="151"/>
      <c r="ALB218" s="151"/>
      <c r="ALC218" s="151"/>
      <c r="ALD218" s="151"/>
      <c r="ALE218" s="151"/>
      <c r="ALF218" s="151"/>
      <c r="ALG218" s="151"/>
      <c r="ALH218" s="151"/>
      <c r="ALI218" s="151"/>
      <c r="ALJ218" s="151"/>
      <c r="ALK218" s="151"/>
      <c r="ALL218" s="151"/>
      <c r="ALM218" s="151"/>
      <c r="ALN218" s="151"/>
      <c r="ALO218" s="151"/>
      <c r="ALP218" s="151"/>
      <c r="ALQ218" s="151"/>
      <c r="ALR218" s="151"/>
      <c r="ALS218" s="151"/>
      <c r="ALT218" s="151"/>
      <c r="ALU218" s="151"/>
      <c r="ALV218" s="151"/>
      <c r="ALW218" s="151"/>
      <c r="ALX218" s="151"/>
      <c r="ALY218" s="151"/>
      <c r="ALZ218" s="151"/>
      <c r="AMA218" s="151"/>
      <c r="AMB218" s="151"/>
      <c r="AMC218" s="151"/>
      <c r="AMD218" s="151"/>
      <c r="AME218" s="151"/>
      <c r="AMF218" s="151"/>
      <c r="AMG218" s="151"/>
      <c r="AMH218" s="151"/>
      <c r="AMI218" s="151"/>
      <c r="AMJ218" s="151"/>
    </row>
    <row r="219" s="249" customFormat="true" ht="13.8" hidden="false" customHeight="false" outlineLevel="0" collapsed="false">
      <c r="A219" s="59"/>
      <c r="B219" s="59"/>
      <c r="C219" s="59"/>
      <c r="D219" s="59"/>
      <c r="E219" s="267"/>
      <c r="F219" s="268"/>
      <c r="G219" s="268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62"/>
      <c r="XY219" s="68"/>
      <c r="XZ219" s="68"/>
      <c r="YA219" s="68"/>
      <c r="YB219" s="45"/>
      <c r="YC219" s="46"/>
      <c r="YD219" s="46"/>
      <c r="YE219" s="46"/>
      <c r="YI219" s="262"/>
      <c r="YM219" s="68"/>
      <c r="YN219" s="68"/>
      <c r="YO219" s="68"/>
      <c r="YP219" s="45"/>
      <c r="YQ219" s="46"/>
      <c r="YR219" s="46"/>
      <c r="YS219" s="46"/>
      <c r="YW219" s="262"/>
      <c r="ZA219" s="68"/>
      <c r="ZB219" s="68"/>
      <c r="ZC219" s="68"/>
      <c r="ZD219" s="45"/>
      <c r="ZE219" s="46"/>
      <c r="ZF219" s="46"/>
      <c r="ZG219" s="46"/>
      <c r="ZK219" s="262"/>
      <c r="ZO219" s="68"/>
      <c r="ZP219" s="68"/>
      <c r="ZQ219" s="68"/>
      <c r="ZR219" s="45"/>
      <c r="ZS219" s="46"/>
      <c r="ZT219" s="46"/>
      <c r="ZU219" s="46"/>
      <c r="ZY219" s="262"/>
      <c r="AAC219" s="68"/>
      <c r="AAD219" s="68"/>
      <c r="AAE219" s="68"/>
      <c r="AAF219" s="45"/>
      <c r="AAG219" s="46"/>
      <c r="AAH219" s="46"/>
      <c r="AAI219" s="46"/>
      <c r="AAM219" s="262"/>
      <c r="AAQ219" s="68"/>
      <c r="AAR219" s="68"/>
      <c r="AAS219" s="68"/>
      <c r="AAT219" s="45"/>
      <c r="AAU219" s="46"/>
      <c r="AAV219" s="46"/>
      <c r="AAW219" s="46"/>
      <c r="ABA219" s="262"/>
      <c r="ABE219" s="68"/>
      <c r="ABF219" s="68"/>
      <c r="ABG219" s="68"/>
      <c r="ABH219" s="45"/>
      <c r="ABI219" s="46"/>
      <c r="ABJ219" s="46"/>
      <c r="ABK219" s="46"/>
      <c r="ABO219" s="262"/>
      <c r="ABS219" s="68"/>
      <c r="ABT219" s="68"/>
      <c r="ABU219" s="68"/>
      <c r="ABV219" s="151"/>
      <c r="ABW219" s="151"/>
      <c r="ABX219" s="151"/>
      <c r="ABY219" s="151"/>
      <c r="ABZ219" s="151"/>
      <c r="ACA219" s="151"/>
      <c r="ACB219" s="151"/>
      <c r="ACC219" s="151"/>
      <c r="ACD219" s="151"/>
      <c r="ACE219" s="151"/>
      <c r="ACF219" s="151"/>
      <c r="ACG219" s="151"/>
      <c r="ACH219" s="151"/>
      <c r="ACI219" s="151"/>
      <c r="ACJ219" s="151"/>
      <c r="ACK219" s="151"/>
      <c r="ACL219" s="151"/>
      <c r="ACM219" s="151"/>
      <c r="ACN219" s="151"/>
      <c r="ACO219" s="151"/>
      <c r="ACP219" s="151"/>
      <c r="ACQ219" s="151"/>
      <c r="ACR219" s="151"/>
      <c r="ACS219" s="151"/>
      <c r="ACT219" s="151"/>
      <c r="ACU219" s="151"/>
      <c r="ACV219" s="151"/>
      <c r="ACW219" s="151"/>
      <c r="ACX219" s="151"/>
      <c r="ACY219" s="151"/>
      <c r="ACZ219" s="151"/>
      <c r="ADA219" s="151"/>
      <c r="ADB219" s="151"/>
      <c r="ADC219" s="151"/>
      <c r="ADD219" s="151"/>
      <c r="ADE219" s="151"/>
      <c r="ADF219" s="151"/>
      <c r="ADG219" s="151"/>
      <c r="ADH219" s="151"/>
      <c r="ADI219" s="151"/>
      <c r="ADJ219" s="151"/>
      <c r="ADK219" s="151"/>
      <c r="ADL219" s="151"/>
      <c r="ADM219" s="151"/>
      <c r="ADN219" s="151"/>
      <c r="ADO219" s="151"/>
      <c r="ADP219" s="151"/>
      <c r="ADQ219" s="151"/>
      <c r="ADR219" s="151"/>
      <c r="ADS219" s="151"/>
      <c r="ADT219" s="151"/>
      <c r="ADU219" s="151"/>
      <c r="ADV219" s="151"/>
      <c r="ADW219" s="151"/>
      <c r="ADX219" s="151"/>
      <c r="ADY219" s="151"/>
      <c r="ADZ219" s="151"/>
      <c r="AEA219" s="151"/>
      <c r="AEB219" s="151"/>
      <c r="AEC219" s="151"/>
      <c r="AED219" s="151"/>
      <c r="AEE219" s="151"/>
      <c r="AEF219" s="151"/>
      <c r="AEG219" s="151"/>
      <c r="AEH219" s="151"/>
      <c r="AEI219" s="151"/>
      <c r="AEJ219" s="151"/>
      <c r="AEK219" s="151"/>
      <c r="AEL219" s="151"/>
      <c r="AEM219" s="151"/>
      <c r="AEN219" s="151"/>
      <c r="AEO219" s="151"/>
      <c r="AEP219" s="151"/>
      <c r="AEQ219" s="151"/>
      <c r="AER219" s="151"/>
      <c r="AES219" s="151"/>
      <c r="AET219" s="151"/>
      <c r="AEU219" s="151"/>
      <c r="AEV219" s="151"/>
      <c r="AEW219" s="151"/>
      <c r="AEX219" s="151"/>
      <c r="AEY219" s="151"/>
      <c r="AEZ219" s="151"/>
      <c r="AFA219" s="151"/>
      <c r="AFB219" s="151"/>
      <c r="AFC219" s="151"/>
      <c r="AFD219" s="151"/>
      <c r="AFE219" s="151"/>
      <c r="AFF219" s="151"/>
      <c r="AFG219" s="151"/>
      <c r="AFH219" s="151"/>
      <c r="AFI219" s="151"/>
      <c r="AFJ219" s="151"/>
      <c r="AFK219" s="151"/>
      <c r="AFL219" s="151"/>
      <c r="AFM219" s="151"/>
      <c r="AFN219" s="151"/>
      <c r="AFO219" s="151"/>
      <c r="AFP219" s="151"/>
      <c r="AFQ219" s="151"/>
      <c r="AFR219" s="151"/>
      <c r="AFS219" s="151"/>
      <c r="AFT219" s="151"/>
      <c r="AFU219" s="151"/>
      <c r="AFV219" s="151"/>
      <c r="AFW219" s="151"/>
      <c r="AFX219" s="151"/>
      <c r="AFY219" s="151"/>
      <c r="AFZ219" s="151"/>
      <c r="AGA219" s="151"/>
      <c r="AGB219" s="151"/>
      <c r="AGC219" s="151"/>
      <c r="AGD219" s="151"/>
      <c r="AGE219" s="151"/>
      <c r="AGF219" s="151"/>
      <c r="AGG219" s="151"/>
      <c r="AGH219" s="151"/>
      <c r="AGI219" s="151"/>
      <c r="AGJ219" s="151"/>
      <c r="AGK219" s="151"/>
      <c r="AGL219" s="151"/>
      <c r="AGM219" s="151"/>
      <c r="AGN219" s="151"/>
      <c r="AGO219" s="151"/>
      <c r="AGP219" s="151"/>
      <c r="AGQ219" s="151"/>
      <c r="AGR219" s="151"/>
      <c r="AGS219" s="151"/>
      <c r="AGT219" s="151"/>
      <c r="AGU219" s="151"/>
      <c r="AGV219" s="151"/>
      <c r="AGW219" s="151"/>
      <c r="AGX219" s="151"/>
      <c r="AGY219" s="151"/>
      <c r="AGZ219" s="151"/>
      <c r="AHA219" s="151"/>
      <c r="AHB219" s="151"/>
      <c r="AHC219" s="151"/>
      <c r="AHD219" s="151"/>
      <c r="AHE219" s="151"/>
      <c r="AHF219" s="151"/>
      <c r="AHG219" s="151"/>
      <c r="AHH219" s="151"/>
      <c r="AHI219" s="151"/>
      <c r="AHJ219" s="151"/>
      <c r="AHK219" s="151"/>
      <c r="AHL219" s="151"/>
      <c r="AHM219" s="151"/>
      <c r="AHN219" s="151"/>
      <c r="AHO219" s="151"/>
      <c r="AHP219" s="151"/>
      <c r="AHQ219" s="151"/>
      <c r="AHR219" s="151"/>
      <c r="AHS219" s="151"/>
      <c r="AHT219" s="151"/>
      <c r="AHU219" s="151"/>
      <c r="AHV219" s="151"/>
      <c r="AHW219" s="151"/>
      <c r="AHX219" s="151"/>
      <c r="AHY219" s="151"/>
      <c r="AHZ219" s="151"/>
      <c r="AIA219" s="151"/>
      <c r="AIB219" s="151"/>
      <c r="AIC219" s="151"/>
      <c r="AID219" s="151"/>
      <c r="AIE219" s="151"/>
      <c r="AIF219" s="151"/>
      <c r="AIG219" s="151"/>
      <c r="AIH219" s="151"/>
      <c r="AII219" s="151"/>
      <c r="AIJ219" s="151"/>
      <c r="AIK219" s="151"/>
      <c r="AIL219" s="151"/>
      <c r="AIM219" s="151"/>
      <c r="AIN219" s="151"/>
      <c r="AIO219" s="151"/>
      <c r="AIP219" s="151"/>
      <c r="AIQ219" s="151"/>
      <c r="AIR219" s="151"/>
      <c r="AIS219" s="151"/>
      <c r="AIT219" s="151"/>
      <c r="AIU219" s="151"/>
      <c r="AIV219" s="151"/>
      <c r="AIW219" s="151"/>
      <c r="AIX219" s="151"/>
      <c r="AIY219" s="151"/>
      <c r="AIZ219" s="151"/>
      <c r="AJA219" s="151"/>
      <c r="AJB219" s="151"/>
      <c r="AJC219" s="151"/>
      <c r="AJD219" s="151"/>
      <c r="AJE219" s="151"/>
      <c r="AJF219" s="151"/>
      <c r="AJG219" s="151"/>
      <c r="AJH219" s="151"/>
      <c r="AJI219" s="151"/>
      <c r="AJJ219" s="151"/>
      <c r="AJK219" s="151"/>
      <c r="AJL219" s="151"/>
      <c r="AJM219" s="151"/>
      <c r="AJN219" s="151"/>
      <c r="AJO219" s="151"/>
      <c r="AJP219" s="151"/>
      <c r="AJQ219" s="151"/>
      <c r="AJR219" s="151"/>
      <c r="AJS219" s="151"/>
      <c r="AJT219" s="151"/>
      <c r="AJU219" s="151"/>
      <c r="AJV219" s="151"/>
      <c r="AJW219" s="151"/>
      <c r="AJX219" s="151"/>
      <c r="AJY219" s="151"/>
      <c r="AJZ219" s="151"/>
      <c r="AKA219" s="151"/>
      <c r="AKB219" s="151"/>
      <c r="AKC219" s="151"/>
      <c r="AKD219" s="151"/>
      <c r="AKE219" s="151"/>
      <c r="AKF219" s="151"/>
      <c r="AKG219" s="151"/>
      <c r="AKH219" s="151"/>
      <c r="AKI219" s="151"/>
      <c r="AKJ219" s="151"/>
      <c r="AKK219" s="151"/>
      <c r="AKL219" s="151"/>
      <c r="AKM219" s="151"/>
      <c r="AKN219" s="151"/>
      <c r="AKO219" s="151"/>
      <c r="AKP219" s="151"/>
      <c r="AKQ219" s="151"/>
      <c r="AKR219" s="151"/>
      <c r="AKS219" s="151"/>
      <c r="AKT219" s="151"/>
      <c r="AKU219" s="151"/>
      <c r="AKV219" s="151"/>
      <c r="AKW219" s="151"/>
      <c r="AKX219" s="151"/>
      <c r="AKY219" s="151"/>
      <c r="AKZ219" s="151"/>
      <c r="ALA219" s="151"/>
      <c r="ALB219" s="151"/>
      <c r="ALC219" s="151"/>
      <c r="ALD219" s="151"/>
      <c r="ALE219" s="151"/>
      <c r="ALF219" s="151"/>
      <c r="ALG219" s="151"/>
      <c r="ALH219" s="151"/>
      <c r="ALI219" s="151"/>
      <c r="ALJ219" s="151"/>
      <c r="ALK219" s="151"/>
      <c r="ALL219" s="151"/>
      <c r="ALM219" s="151"/>
      <c r="ALN219" s="151"/>
      <c r="ALO219" s="151"/>
      <c r="ALP219" s="151"/>
      <c r="ALQ219" s="151"/>
      <c r="ALR219" s="151"/>
      <c r="ALS219" s="151"/>
      <c r="ALT219" s="151"/>
      <c r="ALU219" s="151"/>
      <c r="ALV219" s="151"/>
      <c r="ALW219" s="151"/>
      <c r="ALX219" s="151"/>
      <c r="ALY219" s="151"/>
      <c r="ALZ219" s="151"/>
      <c r="AMA219" s="151"/>
      <c r="AMB219" s="151"/>
      <c r="AMC219" s="151"/>
      <c r="AMD219" s="151"/>
      <c r="AME219" s="151"/>
      <c r="AMF219" s="151"/>
      <c r="AMG219" s="151"/>
      <c r="AMH219" s="151"/>
      <c r="AMI219" s="151"/>
      <c r="AMJ219" s="151"/>
    </row>
    <row r="220" s="249" customFormat="true" ht="13.8" hidden="false" customHeight="false" outlineLevel="0" collapsed="false">
      <c r="A220" s="59"/>
      <c r="B220" s="59"/>
      <c r="C220" s="59"/>
      <c r="D220" s="59"/>
      <c r="E220" s="267"/>
      <c r="F220" s="268"/>
      <c r="G220" s="268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62"/>
      <c r="XY220" s="68"/>
      <c r="XZ220" s="68"/>
      <c r="YA220" s="68"/>
      <c r="YB220" s="45"/>
      <c r="YC220" s="46"/>
      <c r="YD220" s="46"/>
      <c r="YE220" s="46"/>
      <c r="YI220" s="262"/>
      <c r="YM220" s="68"/>
      <c r="YN220" s="68"/>
      <c r="YO220" s="68"/>
      <c r="YP220" s="45"/>
      <c r="YQ220" s="46"/>
      <c r="YR220" s="46"/>
      <c r="YS220" s="46"/>
      <c r="YW220" s="262"/>
      <c r="ZA220" s="68"/>
      <c r="ZB220" s="68"/>
      <c r="ZC220" s="68"/>
      <c r="ZD220" s="45"/>
      <c r="ZE220" s="46"/>
      <c r="ZF220" s="46"/>
      <c r="ZG220" s="46"/>
      <c r="ZK220" s="262"/>
      <c r="ZO220" s="68"/>
      <c r="ZP220" s="68"/>
      <c r="ZQ220" s="68"/>
      <c r="ZR220" s="45"/>
      <c r="ZS220" s="46"/>
      <c r="ZT220" s="46"/>
      <c r="ZU220" s="46"/>
      <c r="ZY220" s="262"/>
      <c r="AAC220" s="68"/>
      <c r="AAD220" s="68"/>
      <c r="AAE220" s="68"/>
      <c r="AAF220" s="45"/>
      <c r="AAG220" s="46"/>
      <c r="AAH220" s="46"/>
      <c r="AAI220" s="46"/>
      <c r="AAM220" s="262"/>
      <c r="AAQ220" s="68"/>
      <c r="AAR220" s="68"/>
      <c r="AAS220" s="68"/>
      <c r="AAT220" s="45"/>
      <c r="AAU220" s="46"/>
      <c r="AAV220" s="46"/>
      <c r="AAW220" s="46"/>
      <c r="ABA220" s="262"/>
      <c r="ABE220" s="68"/>
      <c r="ABF220" s="68"/>
      <c r="ABG220" s="68"/>
      <c r="ABH220" s="45"/>
      <c r="ABI220" s="46"/>
      <c r="ABJ220" s="46"/>
      <c r="ABK220" s="46"/>
      <c r="ABO220" s="262"/>
      <c r="ABS220" s="68"/>
      <c r="ABT220" s="68"/>
      <c r="ABU220" s="68"/>
      <c r="ABV220" s="151"/>
      <c r="ABW220" s="151"/>
      <c r="ABX220" s="151"/>
      <c r="ABY220" s="151"/>
      <c r="ABZ220" s="151"/>
      <c r="ACA220" s="151"/>
      <c r="ACB220" s="151"/>
      <c r="ACC220" s="151"/>
      <c r="ACD220" s="151"/>
      <c r="ACE220" s="151"/>
      <c r="ACF220" s="151"/>
      <c r="ACG220" s="151"/>
      <c r="ACH220" s="151"/>
      <c r="ACI220" s="151"/>
      <c r="ACJ220" s="151"/>
      <c r="ACK220" s="151"/>
      <c r="ACL220" s="151"/>
      <c r="ACM220" s="151"/>
      <c r="ACN220" s="151"/>
      <c r="ACO220" s="151"/>
      <c r="ACP220" s="151"/>
      <c r="ACQ220" s="151"/>
      <c r="ACR220" s="151"/>
      <c r="ACS220" s="151"/>
      <c r="ACT220" s="151"/>
      <c r="ACU220" s="151"/>
      <c r="ACV220" s="151"/>
      <c r="ACW220" s="151"/>
      <c r="ACX220" s="151"/>
      <c r="ACY220" s="151"/>
      <c r="ACZ220" s="151"/>
      <c r="ADA220" s="151"/>
      <c r="ADB220" s="151"/>
      <c r="ADC220" s="151"/>
      <c r="ADD220" s="151"/>
      <c r="ADE220" s="151"/>
      <c r="ADF220" s="151"/>
      <c r="ADG220" s="151"/>
      <c r="ADH220" s="151"/>
      <c r="ADI220" s="151"/>
      <c r="ADJ220" s="151"/>
      <c r="ADK220" s="151"/>
      <c r="ADL220" s="151"/>
      <c r="ADM220" s="151"/>
      <c r="ADN220" s="151"/>
      <c r="ADO220" s="151"/>
      <c r="ADP220" s="151"/>
      <c r="ADQ220" s="151"/>
      <c r="ADR220" s="151"/>
      <c r="ADS220" s="151"/>
      <c r="ADT220" s="151"/>
      <c r="ADU220" s="151"/>
      <c r="ADV220" s="151"/>
      <c r="ADW220" s="151"/>
      <c r="ADX220" s="151"/>
      <c r="ADY220" s="151"/>
      <c r="ADZ220" s="151"/>
      <c r="AEA220" s="151"/>
      <c r="AEB220" s="151"/>
      <c r="AEC220" s="151"/>
      <c r="AED220" s="151"/>
      <c r="AEE220" s="151"/>
      <c r="AEF220" s="151"/>
      <c r="AEG220" s="151"/>
      <c r="AEH220" s="151"/>
      <c r="AEI220" s="151"/>
      <c r="AEJ220" s="151"/>
      <c r="AEK220" s="151"/>
      <c r="AEL220" s="151"/>
      <c r="AEM220" s="151"/>
      <c r="AEN220" s="151"/>
      <c r="AEO220" s="151"/>
      <c r="AEP220" s="151"/>
      <c r="AEQ220" s="151"/>
      <c r="AER220" s="151"/>
      <c r="AES220" s="151"/>
      <c r="AET220" s="151"/>
      <c r="AEU220" s="151"/>
      <c r="AEV220" s="151"/>
      <c r="AEW220" s="151"/>
      <c r="AEX220" s="151"/>
      <c r="AEY220" s="151"/>
      <c r="AEZ220" s="151"/>
      <c r="AFA220" s="151"/>
      <c r="AFB220" s="151"/>
      <c r="AFC220" s="151"/>
      <c r="AFD220" s="151"/>
      <c r="AFE220" s="151"/>
      <c r="AFF220" s="151"/>
      <c r="AFG220" s="151"/>
      <c r="AFH220" s="151"/>
      <c r="AFI220" s="151"/>
      <c r="AFJ220" s="151"/>
      <c r="AFK220" s="151"/>
      <c r="AFL220" s="151"/>
      <c r="AFM220" s="151"/>
      <c r="AFN220" s="151"/>
      <c r="AFO220" s="151"/>
      <c r="AFP220" s="151"/>
      <c r="AFQ220" s="151"/>
      <c r="AFR220" s="151"/>
      <c r="AFS220" s="151"/>
      <c r="AFT220" s="151"/>
      <c r="AFU220" s="151"/>
      <c r="AFV220" s="151"/>
      <c r="AFW220" s="151"/>
      <c r="AFX220" s="151"/>
      <c r="AFY220" s="151"/>
      <c r="AFZ220" s="151"/>
      <c r="AGA220" s="151"/>
      <c r="AGB220" s="151"/>
      <c r="AGC220" s="151"/>
      <c r="AGD220" s="151"/>
      <c r="AGE220" s="151"/>
      <c r="AGF220" s="151"/>
      <c r="AGG220" s="151"/>
      <c r="AGH220" s="151"/>
      <c r="AGI220" s="151"/>
      <c r="AGJ220" s="151"/>
      <c r="AGK220" s="151"/>
      <c r="AGL220" s="151"/>
      <c r="AGM220" s="151"/>
      <c r="AGN220" s="151"/>
      <c r="AGO220" s="151"/>
      <c r="AGP220" s="151"/>
      <c r="AGQ220" s="151"/>
      <c r="AGR220" s="151"/>
      <c r="AGS220" s="151"/>
      <c r="AGT220" s="151"/>
      <c r="AGU220" s="151"/>
      <c r="AGV220" s="151"/>
      <c r="AGW220" s="151"/>
      <c r="AGX220" s="151"/>
      <c r="AGY220" s="151"/>
      <c r="AGZ220" s="151"/>
      <c r="AHA220" s="151"/>
      <c r="AHB220" s="151"/>
      <c r="AHC220" s="151"/>
      <c r="AHD220" s="151"/>
      <c r="AHE220" s="151"/>
      <c r="AHF220" s="151"/>
      <c r="AHG220" s="151"/>
      <c r="AHH220" s="151"/>
      <c r="AHI220" s="151"/>
      <c r="AHJ220" s="151"/>
      <c r="AHK220" s="151"/>
      <c r="AHL220" s="151"/>
      <c r="AHM220" s="151"/>
      <c r="AHN220" s="151"/>
      <c r="AHO220" s="151"/>
      <c r="AHP220" s="151"/>
      <c r="AHQ220" s="151"/>
      <c r="AHR220" s="151"/>
      <c r="AHS220" s="151"/>
      <c r="AHT220" s="151"/>
      <c r="AHU220" s="151"/>
      <c r="AHV220" s="151"/>
      <c r="AHW220" s="151"/>
      <c r="AHX220" s="151"/>
      <c r="AHY220" s="151"/>
      <c r="AHZ220" s="151"/>
      <c r="AIA220" s="151"/>
      <c r="AIB220" s="151"/>
      <c r="AIC220" s="151"/>
      <c r="AID220" s="151"/>
      <c r="AIE220" s="151"/>
      <c r="AIF220" s="151"/>
      <c r="AIG220" s="151"/>
      <c r="AIH220" s="151"/>
      <c r="AII220" s="151"/>
      <c r="AIJ220" s="151"/>
      <c r="AIK220" s="151"/>
      <c r="AIL220" s="151"/>
      <c r="AIM220" s="151"/>
      <c r="AIN220" s="151"/>
      <c r="AIO220" s="151"/>
      <c r="AIP220" s="151"/>
      <c r="AIQ220" s="151"/>
      <c r="AIR220" s="151"/>
      <c r="AIS220" s="151"/>
      <c r="AIT220" s="151"/>
      <c r="AIU220" s="151"/>
      <c r="AIV220" s="151"/>
      <c r="AIW220" s="151"/>
      <c r="AIX220" s="151"/>
      <c r="AIY220" s="151"/>
      <c r="AIZ220" s="151"/>
      <c r="AJA220" s="151"/>
      <c r="AJB220" s="151"/>
      <c r="AJC220" s="151"/>
      <c r="AJD220" s="151"/>
      <c r="AJE220" s="151"/>
      <c r="AJF220" s="151"/>
      <c r="AJG220" s="151"/>
      <c r="AJH220" s="151"/>
      <c r="AJI220" s="151"/>
      <c r="AJJ220" s="151"/>
      <c r="AJK220" s="151"/>
      <c r="AJL220" s="151"/>
      <c r="AJM220" s="151"/>
      <c r="AJN220" s="151"/>
      <c r="AJO220" s="151"/>
      <c r="AJP220" s="151"/>
      <c r="AJQ220" s="151"/>
      <c r="AJR220" s="151"/>
      <c r="AJS220" s="151"/>
      <c r="AJT220" s="151"/>
      <c r="AJU220" s="151"/>
      <c r="AJV220" s="151"/>
      <c r="AJW220" s="151"/>
      <c r="AJX220" s="151"/>
      <c r="AJY220" s="151"/>
      <c r="AJZ220" s="151"/>
      <c r="AKA220" s="151"/>
      <c r="AKB220" s="151"/>
      <c r="AKC220" s="151"/>
      <c r="AKD220" s="151"/>
      <c r="AKE220" s="151"/>
      <c r="AKF220" s="151"/>
      <c r="AKG220" s="151"/>
      <c r="AKH220" s="151"/>
      <c r="AKI220" s="151"/>
      <c r="AKJ220" s="151"/>
      <c r="AKK220" s="151"/>
      <c r="AKL220" s="151"/>
      <c r="AKM220" s="151"/>
      <c r="AKN220" s="151"/>
      <c r="AKO220" s="151"/>
      <c r="AKP220" s="151"/>
      <c r="AKQ220" s="151"/>
      <c r="AKR220" s="151"/>
      <c r="AKS220" s="151"/>
      <c r="AKT220" s="151"/>
      <c r="AKU220" s="151"/>
      <c r="AKV220" s="151"/>
      <c r="AKW220" s="151"/>
      <c r="AKX220" s="151"/>
      <c r="AKY220" s="151"/>
      <c r="AKZ220" s="151"/>
      <c r="ALA220" s="151"/>
      <c r="ALB220" s="151"/>
      <c r="ALC220" s="151"/>
      <c r="ALD220" s="151"/>
      <c r="ALE220" s="151"/>
      <c r="ALF220" s="151"/>
      <c r="ALG220" s="151"/>
      <c r="ALH220" s="151"/>
      <c r="ALI220" s="151"/>
      <c r="ALJ220" s="151"/>
      <c r="ALK220" s="151"/>
      <c r="ALL220" s="151"/>
      <c r="ALM220" s="151"/>
      <c r="ALN220" s="151"/>
      <c r="ALO220" s="151"/>
      <c r="ALP220" s="151"/>
      <c r="ALQ220" s="151"/>
      <c r="ALR220" s="151"/>
      <c r="ALS220" s="151"/>
      <c r="ALT220" s="151"/>
      <c r="ALU220" s="151"/>
      <c r="ALV220" s="151"/>
      <c r="ALW220" s="151"/>
      <c r="ALX220" s="151"/>
      <c r="ALY220" s="151"/>
      <c r="ALZ220" s="151"/>
      <c r="AMA220" s="151"/>
      <c r="AMB220" s="151"/>
      <c r="AMC220" s="151"/>
      <c r="AMD220" s="151"/>
      <c r="AME220" s="151"/>
      <c r="AMF220" s="151"/>
      <c r="AMG220" s="151"/>
      <c r="AMH220" s="151"/>
      <c r="AMI220" s="151"/>
      <c r="AMJ220" s="151"/>
    </row>
    <row r="221" s="249" customFormat="true" ht="13.8" hidden="false" customHeight="false" outlineLevel="0" collapsed="false">
      <c r="A221" s="59"/>
      <c r="B221" s="59"/>
      <c r="C221" s="59"/>
      <c r="D221" s="59"/>
      <c r="E221" s="267"/>
      <c r="F221" s="268"/>
      <c r="G221" s="268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62"/>
      <c r="XY221" s="68"/>
      <c r="XZ221" s="68"/>
      <c r="YA221" s="68"/>
      <c r="YB221" s="45"/>
      <c r="YC221" s="46"/>
      <c r="YD221" s="46"/>
      <c r="YE221" s="46"/>
      <c r="YI221" s="262"/>
      <c r="YM221" s="68"/>
      <c r="YN221" s="68"/>
      <c r="YO221" s="68"/>
      <c r="YP221" s="45"/>
      <c r="YQ221" s="46"/>
      <c r="YR221" s="46"/>
      <c r="YS221" s="46"/>
      <c r="YW221" s="262"/>
      <c r="ZA221" s="68"/>
      <c r="ZB221" s="68"/>
      <c r="ZC221" s="68"/>
      <c r="ZD221" s="45"/>
      <c r="ZE221" s="46"/>
      <c r="ZF221" s="46"/>
      <c r="ZG221" s="46"/>
      <c r="ZK221" s="262"/>
      <c r="ZO221" s="68"/>
      <c r="ZP221" s="68"/>
      <c r="ZQ221" s="68"/>
      <c r="ZR221" s="45"/>
      <c r="ZS221" s="46"/>
      <c r="ZT221" s="46"/>
      <c r="ZU221" s="46"/>
      <c r="ZY221" s="262"/>
      <c r="AAC221" s="68"/>
      <c r="AAD221" s="68"/>
      <c r="AAE221" s="68"/>
      <c r="AAF221" s="45"/>
      <c r="AAG221" s="46"/>
      <c r="AAH221" s="46"/>
      <c r="AAI221" s="46"/>
      <c r="AAM221" s="262"/>
      <c r="AAQ221" s="68"/>
      <c r="AAR221" s="68"/>
      <c r="AAS221" s="68"/>
      <c r="AAT221" s="45"/>
      <c r="AAU221" s="46"/>
      <c r="AAV221" s="46"/>
      <c r="AAW221" s="46"/>
      <c r="ABA221" s="262"/>
      <c r="ABE221" s="68"/>
      <c r="ABF221" s="68"/>
      <c r="ABG221" s="68"/>
      <c r="ABH221" s="45"/>
      <c r="ABI221" s="46"/>
      <c r="ABJ221" s="46"/>
      <c r="ABK221" s="46"/>
      <c r="ABO221" s="262"/>
      <c r="ABS221" s="68"/>
      <c r="ABT221" s="68"/>
      <c r="ABU221" s="68"/>
      <c r="ABV221" s="151"/>
      <c r="ABW221" s="151"/>
      <c r="ABX221" s="151"/>
      <c r="ABY221" s="151"/>
      <c r="ABZ221" s="151"/>
      <c r="ACA221" s="151"/>
      <c r="ACB221" s="151"/>
      <c r="ACC221" s="151"/>
      <c r="ACD221" s="151"/>
      <c r="ACE221" s="151"/>
      <c r="ACF221" s="151"/>
      <c r="ACG221" s="151"/>
      <c r="ACH221" s="151"/>
      <c r="ACI221" s="151"/>
      <c r="ACJ221" s="151"/>
      <c r="ACK221" s="151"/>
      <c r="ACL221" s="151"/>
      <c r="ACM221" s="151"/>
      <c r="ACN221" s="151"/>
      <c r="ACO221" s="151"/>
      <c r="ACP221" s="151"/>
      <c r="ACQ221" s="151"/>
      <c r="ACR221" s="151"/>
      <c r="ACS221" s="151"/>
      <c r="ACT221" s="151"/>
      <c r="ACU221" s="151"/>
      <c r="ACV221" s="151"/>
      <c r="ACW221" s="151"/>
      <c r="ACX221" s="151"/>
      <c r="ACY221" s="151"/>
      <c r="ACZ221" s="151"/>
      <c r="ADA221" s="151"/>
      <c r="ADB221" s="151"/>
      <c r="ADC221" s="151"/>
      <c r="ADD221" s="151"/>
      <c r="ADE221" s="151"/>
      <c r="ADF221" s="151"/>
      <c r="ADG221" s="151"/>
      <c r="ADH221" s="151"/>
      <c r="ADI221" s="151"/>
      <c r="ADJ221" s="151"/>
      <c r="ADK221" s="151"/>
      <c r="ADL221" s="151"/>
      <c r="ADM221" s="151"/>
      <c r="ADN221" s="151"/>
      <c r="ADO221" s="151"/>
      <c r="ADP221" s="151"/>
      <c r="ADQ221" s="151"/>
      <c r="ADR221" s="151"/>
      <c r="ADS221" s="151"/>
      <c r="ADT221" s="151"/>
      <c r="ADU221" s="151"/>
      <c r="ADV221" s="151"/>
      <c r="ADW221" s="151"/>
      <c r="ADX221" s="151"/>
      <c r="ADY221" s="151"/>
      <c r="ADZ221" s="151"/>
      <c r="AEA221" s="151"/>
      <c r="AEB221" s="151"/>
      <c r="AEC221" s="151"/>
      <c r="AED221" s="151"/>
      <c r="AEE221" s="151"/>
      <c r="AEF221" s="151"/>
      <c r="AEG221" s="151"/>
      <c r="AEH221" s="151"/>
      <c r="AEI221" s="151"/>
      <c r="AEJ221" s="151"/>
      <c r="AEK221" s="151"/>
      <c r="AEL221" s="151"/>
      <c r="AEM221" s="151"/>
      <c r="AEN221" s="151"/>
      <c r="AEO221" s="151"/>
      <c r="AEP221" s="151"/>
      <c r="AEQ221" s="151"/>
      <c r="AER221" s="151"/>
      <c r="AES221" s="151"/>
      <c r="AET221" s="151"/>
      <c r="AEU221" s="151"/>
      <c r="AEV221" s="151"/>
      <c r="AEW221" s="151"/>
      <c r="AEX221" s="151"/>
      <c r="AEY221" s="151"/>
      <c r="AEZ221" s="151"/>
      <c r="AFA221" s="151"/>
      <c r="AFB221" s="151"/>
      <c r="AFC221" s="151"/>
      <c r="AFD221" s="151"/>
      <c r="AFE221" s="151"/>
      <c r="AFF221" s="151"/>
      <c r="AFG221" s="151"/>
      <c r="AFH221" s="151"/>
      <c r="AFI221" s="151"/>
      <c r="AFJ221" s="151"/>
      <c r="AFK221" s="151"/>
      <c r="AFL221" s="151"/>
      <c r="AFM221" s="151"/>
      <c r="AFN221" s="151"/>
      <c r="AFO221" s="151"/>
      <c r="AFP221" s="151"/>
      <c r="AFQ221" s="151"/>
      <c r="AFR221" s="151"/>
      <c r="AFS221" s="151"/>
      <c r="AFT221" s="151"/>
      <c r="AFU221" s="151"/>
      <c r="AFV221" s="151"/>
      <c r="AFW221" s="151"/>
      <c r="AFX221" s="151"/>
      <c r="AFY221" s="151"/>
      <c r="AFZ221" s="151"/>
      <c r="AGA221" s="151"/>
      <c r="AGB221" s="151"/>
      <c r="AGC221" s="151"/>
      <c r="AGD221" s="151"/>
      <c r="AGE221" s="151"/>
      <c r="AGF221" s="151"/>
      <c r="AGG221" s="151"/>
      <c r="AGH221" s="151"/>
      <c r="AGI221" s="151"/>
      <c r="AGJ221" s="151"/>
      <c r="AGK221" s="151"/>
      <c r="AGL221" s="151"/>
      <c r="AGM221" s="151"/>
      <c r="AGN221" s="151"/>
      <c r="AGO221" s="151"/>
      <c r="AGP221" s="151"/>
      <c r="AGQ221" s="151"/>
      <c r="AGR221" s="151"/>
      <c r="AGS221" s="151"/>
      <c r="AGT221" s="151"/>
      <c r="AGU221" s="151"/>
      <c r="AGV221" s="151"/>
      <c r="AGW221" s="151"/>
      <c r="AGX221" s="151"/>
      <c r="AGY221" s="151"/>
      <c r="AGZ221" s="151"/>
      <c r="AHA221" s="151"/>
      <c r="AHB221" s="151"/>
      <c r="AHC221" s="151"/>
      <c r="AHD221" s="151"/>
      <c r="AHE221" s="151"/>
      <c r="AHF221" s="151"/>
      <c r="AHG221" s="151"/>
      <c r="AHH221" s="151"/>
      <c r="AHI221" s="151"/>
      <c r="AHJ221" s="151"/>
      <c r="AHK221" s="151"/>
      <c r="AHL221" s="151"/>
      <c r="AHM221" s="151"/>
      <c r="AHN221" s="151"/>
      <c r="AHO221" s="151"/>
      <c r="AHP221" s="151"/>
      <c r="AHQ221" s="151"/>
      <c r="AHR221" s="151"/>
      <c r="AHS221" s="151"/>
      <c r="AHT221" s="151"/>
      <c r="AHU221" s="151"/>
      <c r="AHV221" s="151"/>
      <c r="AHW221" s="151"/>
      <c r="AHX221" s="151"/>
      <c r="AHY221" s="151"/>
      <c r="AHZ221" s="151"/>
      <c r="AIA221" s="151"/>
      <c r="AIB221" s="151"/>
      <c r="AIC221" s="151"/>
      <c r="AID221" s="151"/>
      <c r="AIE221" s="151"/>
      <c r="AIF221" s="151"/>
      <c r="AIG221" s="151"/>
      <c r="AIH221" s="151"/>
      <c r="AII221" s="151"/>
      <c r="AIJ221" s="151"/>
      <c r="AIK221" s="151"/>
      <c r="AIL221" s="151"/>
      <c r="AIM221" s="151"/>
      <c r="AIN221" s="151"/>
      <c r="AIO221" s="151"/>
      <c r="AIP221" s="151"/>
      <c r="AIQ221" s="151"/>
      <c r="AIR221" s="151"/>
      <c r="AIS221" s="151"/>
      <c r="AIT221" s="151"/>
      <c r="AIU221" s="151"/>
      <c r="AIV221" s="151"/>
      <c r="AIW221" s="151"/>
      <c r="AIX221" s="151"/>
      <c r="AIY221" s="151"/>
      <c r="AIZ221" s="151"/>
      <c r="AJA221" s="151"/>
      <c r="AJB221" s="151"/>
      <c r="AJC221" s="151"/>
      <c r="AJD221" s="151"/>
      <c r="AJE221" s="151"/>
      <c r="AJF221" s="151"/>
      <c r="AJG221" s="151"/>
      <c r="AJH221" s="151"/>
      <c r="AJI221" s="151"/>
      <c r="AJJ221" s="151"/>
      <c r="AJK221" s="151"/>
      <c r="AJL221" s="151"/>
      <c r="AJM221" s="151"/>
      <c r="AJN221" s="151"/>
      <c r="AJO221" s="151"/>
      <c r="AJP221" s="151"/>
      <c r="AJQ221" s="151"/>
      <c r="AJR221" s="151"/>
      <c r="AJS221" s="151"/>
      <c r="AJT221" s="151"/>
      <c r="AJU221" s="151"/>
      <c r="AJV221" s="151"/>
      <c r="AJW221" s="151"/>
      <c r="AJX221" s="151"/>
      <c r="AJY221" s="151"/>
      <c r="AJZ221" s="151"/>
      <c r="AKA221" s="151"/>
      <c r="AKB221" s="151"/>
      <c r="AKC221" s="151"/>
      <c r="AKD221" s="151"/>
      <c r="AKE221" s="151"/>
      <c r="AKF221" s="151"/>
      <c r="AKG221" s="151"/>
      <c r="AKH221" s="151"/>
      <c r="AKI221" s="151"/>
      <c r="AKJ221" s="151"/>
      <c r="AKK221" s="151"/>
      <c r="AKL221" s="151"/>
      <c r="AKM221" s="151"/>
      <c r="AKN221" s="151"/>
      <c r="AKO221" s="151"/>
      <c r="AKP221" s="151"/>
      <c r="AKQ221" s="151"/>
      <c r="AKR221" s="151"/>
      <c r="AKS221" s="151"/>
      <c r="AKT221" s="151"/>
      <c r="AKU221" s="151"/>
      <c r="AKV221" s="151"/>
      <c r="AKW221" s="151"/>
      <c r="AKX221" s="151"/>
      <c r="AKY221" s="151"/>
      <c r="AKZ221" s="151"/>
      <c r="ALA221" s="151"/>
      <c r="ALB221" s="151"/>
      <c r="ALC221" s="151"/>
      <c r="ALD221" s="151"/>
      <c r="ALE221" s="151"/>
      <c r="ALF221" s="151"/>
      <c r="ALG221" s="151"/>
      <c r="ALH221" s="151"/>
      <c r="ALI221" s="151"/>
      <c r="ALJ221" s="151"/>
      <c r="ALK221" s="151"/>
      <c r="ALL221" s="151"/>
      <c r="ALM221" s="151"/>
      <c r="ALN221" s="151"/>
      <c r="ALO221" s="151"/>
      <c r="ALP221" s="151"/>
      <c r="ALQ221" s="151"/>
      <c r="ALR221" s="151"/>
      <c r="ALS221" s="151"/>
      <c r="ALT221" s="151"/>
      <c r="ALU221" s="151"/>
      <c r="ALV221" s="151"/>
      <c r="ALW221" s="151"/>
      <c r="ALX221" s="151"/>
      <c r="ALY221" s="151"/>
      <c r="ALZ221" s="151"/>
      <c r="AMA221" s="151"/>
      <c r="AMB221" s="151"/>
      <c r="AMC221" s="151"/>
      <c r="AMD221" s="151"/>
      <c r="AME221" s="151"/>
      <c r="AMF221" s="151"/>
      <c r="AMG221" s="151"/>
      <c r="AMH221" s="151"/>
      <c r="AMI221" s="151"/>
      <c r="AMJ221" s="151"/>
    </row>
    <row r="222" s="249" customFormat="true" ht="13.8" hidden="false" customHeight="false" outlineLevel="0" collapsed="false">
      <c r="A222" s="59"/>
      <c r="B222" s="59"/>
      <c r="C222" s="59"/>
      <c r="D222" s="59"/>
      <c r="E222" s="267"/>
      <c r="F222" s="268"/>
      <c r="G222" s="268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62"/>
      <c r="XY222" s="68"/>
      <c r="XZ222" s="68"/>
      <c r="YA222" s="68"/>
      <c r="YB222" s="45"/>
      <c r="YC222" s="46"/>
      <c r="YD222" s="46"/>
      <c r="YE222" s="46"/>
      <c r="YI222" s="262"/>
      <c r="YM222" s="68"/>
      <c r="YN222" s="68"/>
      <c r="YO222" s="68"/>
      <c r="YP222" s="45"/>
      <c r="YQ222" s="46"/>
      <c r="YR222" s="46"/>
      <c r="YS222" s="46"/>
      <c r="YW222" s="262"/>
      <c r="ZA222" s="68"/>
      <c r="ZB222" s="68"/>
      <c r="ZC222" s="68"/>
      <c r="ZD222" s="45"/>
      <c r="ZE222" s="46"/>
      <c r="ZF222" s="46"/>
      <c r="ZG222" s="46"/>
      <c r="ZK222" s="262"/>
      <c r="ZO222" s="68"/>
      <c r="ZP222" s="68"/>
      <c r="ZQ222" s="68"/>
      <c r="ZR222" s="45"/>
      <c r="ZS222" s="46"/>
      <c r="ZT222" s="46"/>
      <c r="ZU222" s="46"/>
      <c r="ZY222" s="262"/>
      <c r="AAC222" s="68"/>
      <c r="AAD222" s="68"/>
      <c r="AAE222" s="68"/>
      <c r="AAF222" s="45"/>
      <c r="AAG222" s="46"/>
      <c r="AAH222" s="46"/>
      <c r="AAI222" s="46"/>
      <c r="AAM222" s="262"/>
      <c r="AAQ222" s="68"/>
      <c r="AAR222" s="68"/>
      <c r="AAS222" s="68"/>
      <c r="AAT222" s="45"/>
      <c r="AAU222" s="46"/>
      <c r="AAV222" s="46"/>
      <c r="AAW222" s="46"/>
      <c r="ABA222" s="262"/>
      <c r="ABE222" s="68"/>
      <c r="ABF222" s="68"/>
      <c r="ABG222" s="68"/>
      <c r="ABH222" s="45"/>
      <c r="ABI222" s="46"/>
      <c r="ABJ222" s="46"/>
      <c r="ABK222" s="46"/>
      <c r="ABO222" s="262"/>
      <c r="ABS222" s="68"/>
      <c r="ABT222" s="68"/>
      <c r="ABU222" s="68"/>
      <c r="ABV222" s="151"/>
      <c r="ABW222" s="151"/>
      <c r="ABX222" s="151"/>
      <c r="ABY222" s="151"/>
      <c r="ABZ222" s="151"/>
      <c r="ACA222" s="151"/>
      <c r="ACB222" s="151"/>
      <c r="ACC222" s="151"/>
      <c r="ACD222" s="151"/>
      <c r="ACE222" s="151"/>
      <c r="ACF222" s="151"/>
      <c r="ACG222" s="151"/>
      <c r="ACH222" s="151"/>
      <c r="ACI222" s="151"/>
      <c r="ACJ222" s="151"/>
      <c r="ACK222" s="151"/>
      <c r="ACL222" s="151"/>
      <c r="ACM222" s="151"/>
      <c r="ACN222" s="151"/>
      <c r="ACO222" s="151"/>
      <c r="ACP222" s="151"/>
      <c r="ACQ222" s="151"/>
      <c r="ACR222" s="151"/>
      <c r="ACS222" s="151"/>
      <c r="ACT222" s="151"/>
      <c r="ACU222" s="151"/>
      <c r="ACV222" s="151"/>
      <c r="ACW222" s="151"/>
      <c r="ACX222" s="151"/>
      <c r="ACY222" s="151"/>
      <c r="ACZ222" s="151"/>
      <c r="ADA222" s="151"/>
      <c r="ADB222" s="151"/>
      <c r="ADC222" s="151"/>
      <c r="ADD222" s="151"/>
      <c r="ADE222" s="151"/>
      <c r="ADF222" s="151"/>
      <c r="ADG222" s="151"/>
      <c r="ADH222" s="151"/>
      <c r="ADI222" s="151"/>
      <c r="ADJ222" s="151"/>
      <c r="ADK222" s="151"/>
      <c r="ADL222" s="151"/>
      <c r="ADM222" s="151"/>
      <c r="ADN222" s="151"/>
      <c r="ADO222" s="151"/>
      <c r="ADP222" s="151"/>
      <c r="ADQ222" s="151"/>
      <c r="ADR222" s="151"/>
      <c r="ADS222" s="151"/>
      <c r="ADT222" s="151"/>
      <c r="ADU222" s="151"/>
      <c r="ADV222" s="151"/>
      <c r="ADW222" s="151"/>
      <c r="ADX222" s="151"/>
      <c r="ADY222" s="151"/>
      <c r="ADZ222" s="151"/>
      <c r="AEA222" s="151"/>
      <c r="AEB222" s="151"/>
      <c r="AEC222" s="151"/>
      <c r="AED222" s="151"/>
      <c r="AEE222" s="151"/>
      <c r="AEF222" s="151"/>
      <c r="AEG222" s="151"/>
      <c r="AEH222" s="151"/>
      <c r="AEI222" s="151"/>
      <c r="AEJ222" s="151"/>
      <c r="AEK222" s="151"/>
      <c r="AEL222" s="151"/>
      <c r="AEM222" s="151"/>
      <c r="AEN222" s="151"/>
      <c r="AEO222" s="151"/>
      <c r="AEP222" s="151"/>
      <c r="AEQ222" s="151"/>
      <c r="AER222" s="151"/>
      <c r="AES222" s="151"/>
      <c r="AET222" s="151"/>
      <c r="AEU222" s="151"/>
      <c r="AEV222" s="151"/>
      <c r="AEW222" s="151"/>
      <c r="AEX222" s="151"/>
      <c r="AEY222" s="151"/>
      <c r="AEZ222" s="151"/>
      <c r="AFA222" s="151"/>
      <c r="AFB222" s="151"/>
      <c r="AFC222" s="151"/>
      <c r="AFD222" s="151"/>
      <c r="AFE222" s="151"/>
      <c r="AFF222" s="151"/>
      <c r="AFG222" s="151"/>
      <c r="AFH222" s="151"/>
      <c r="AFI222" s="151"/>
      <c r="AFJ222" s="151"/>
      <c r="AFK222" s="151"/>
      <c r="AFL222" s="151"/>
      <c r="AFM222" s="151"/>
      <c r="AFN222" s="151"/>
      <c r="AFO222" s="151"/>
      <c r="AFP222" s="151"/>
      <c r="AFQ222" s="151"/>
      <c r="AFR222" s="151"/>
      <c r="AFS222" s="151"/>
      <c r="AFT222" s="151"/>
      <c r="AFU222" s="151"/>
      <c r="AFV222" s="151"/>
      <c r="AFW222" s="151"/>
      <c r="AFX222" s="151"/>
      <c r="AFY222" s="151"/>
      <c r="AFZ222" s="151"/>
      <c r="AGA222" s="151"/>
      <c r="AGB222" s="151"/>
      <c r="AGC222" s="151"/>
      <c r="AGD222" s="151"/>
      <c r="AGE222" s="151"/>
      <c r="AGF222" s="151"/>
      <c r="AGG222" s="151"/>
      <c r="AGH222" s="151"/>
      <c r="AGI222" s="151"/>
      <c r="AGJ222" s="151"/>
      <c r="AGK222" s="151"/>
      <c r="AGL222" s="151"/>
      <c r="AGM222" s="151"/>
      <c r="AGN222" s="151"/>
      <c r="AGO222" s="151"/>
      <c r="AGP222" s="151"/>
      <c r="AGQ222" s="151"/>
      <c r="AGR222" s="151"/>
      <c r="AGS222" s="151"/>
      <c r="AGT222" s="151"/>
      <c r="AGU222" s="151"/>
      <c r="AGV222" s="151"/>
      <c r="AGW222" s="151"/>
      <c r="AGX222" s="151"/>
      <c r="AGY222" s="151"/>
      <c r="AGZ222" s="151"/>
      <c r="AHA222" s="151"/>
      <c r="AHB222" s="151"/>
      <c r="AHC222" s="151"/>
      <c r="AHD222" s="151"/>
      <c r="AHE222" s="151"/>
      <c r="AHF222" s="151"/>
      <c r="AHG222" s="151"/>
      <c r="AHH222" s="151"/>
      <c r="AHI222" s="151"/>
      <c r="AHJ222" s="151"/>
      <c r="AHK222" s="151"/>
      <c r="AHL222" s="151"/>
      <c r="AHM222" s="151"/>
      <c r="AHN222" s="151"/>
      <c r="AHO222" s="151"/>
      <c r="AHP222" s="151"/>
      <c r="AHQ222" s="151"/>
      <c r="AHR222" s="151"/>
      <c r="AHS222" s="151"/>
      <c r="AHT222" s="151"/>
      <c r="AHU222" s="151"/>
      <c r="AHV222" s="151"/>
      <c r="AHW222" s="151"/>
      <c r="AHX222" s="151"/>
      <c r="AHY222" s="151"/>
      <c r="AHZ222" s="151"/>
      <c r="AIA222" s="151"/>
      <c r="AIB222" s="151"/>
      <c r="AIC222" s="151"/>
      <c r="AID222" s="151"/>
      <c r="AIE222" s="151"/>
      <c r="AIF222" s="151"/>
      <c r="AIG222" s="151"/>
      <c r="AIH222" s="151"/>
      <c r="AII222" s="151"/>
      <c r="AIJ222" s="151"/>
      <c r="AIK222" s="151"/>
      <c r="AIL222" s="151"/>
      <c r="AIM222" s="151"/>
      <c r="AIN222" s="151"/>
      <c r="AIO222" s="151"/>
      <c r="AIP222" s="151"/>
      <c r="AIQ222" s="151"/>
      <c r="AIR222" s="151"/>
      <c r="AIS222" s="151"/>
      <c r="AIT222" s="151"/>
      <c r="AIU222" s="151"/>
      <c r="AIV222" s="151"/>
      <c r="AIW222" s="151"/>
      <c r="AIX222" s="151"/>
      <c r="AIY222" s="151"/>
      <c r="AIZ222" s="151"/>
      <c r="AJA222" s="151"/>
      <c r="AJB222" s="151"/>
      <c r="AJC222" s="151"/>
      <c r="AJD222" s="151"/>
      <c r="AJE222" s="151"/>
      <c r="AJF222" s="151"/>
      <c r="AJG222" s="151"/>
      <c r="AJH222" s="151"/>
      <c r="AJI222" s="151"/>
      <c r="AJJ222" s="151"/>
      <c r="AJK222" s="151"/>
      <c r="AJL222" s="151"/>
      <c r="AJM222" s="151"/>
      <c r="AJN222" s="151"/>
      <c r="AJO222" s="151"/>
      <c r="AJP222" s="151"/>
      <c r="AJQ222" s="151"/>
      <c r="AJR222" s="151"/>
      <c r="AJS222" s="151"/>
      <c r="AJT222" s="151"/>
      <c r="AJU222" s="151"/>
      <c r="AJV222" s="151"/>
      <c r="AJW222" s="151"/>
      <c r="AJX222" s="151"/>
      <c r="AJY222" s="151"/>
      <c r="AJZ222" s="151"/>
      <c r="AKA222" s="151"/>
      <c r="AKB222" s="151"/>
      <c r="AKC222" s="151"/>
      <c r="AKD222" s="151"/>
      <c r="AKE222" s="151"/>
      <c r="AKF222" s="151"/>
      <c r="AKG222" s="151"/>
      <c r="AKH222" s="151"/>
      <c r="AKI222" s="151"/>
      <c r="AKJ222" s="151"/>
      <c r="AKK222" s="151"/>
      <c r="AKL222" s="151"/>
      <c r="AKM222" s="151"/>
      <c r="AKN222" s="151"/>
      <c r="AKO222" s="151"/>
      <c r="AKP222" s="151"/>
      <c r="AKQ222" s="151"/>
      <c r="AKR222" s="151"/>
      <c r="AKS222" s="151"/>
      <c r="AKT222" s="151"/>
      <c r="AKU222" s="151"/>
      <c r="AKV222" s="151"/>
      <c r="AKW222" s="151"/>
      <c r="AKX222" s="151"/>
      <c r="AKY222" s="151"/>
      <c r="AKZ222" s="151"/>
      <c r="ALA222" s="151"/>
      <c r="ALB222" s="151"/>
      <c r="ALC222" s="151"/>
      <c r="ALD222" s="151"/>
      <c r="ALE222" s="151"/>
      <c r="ALF222" s="151"/>
      <c r="ALG222" s="151"/>
      <c r="ALH222" s="151"/>
      <c r="ALI222" s="151"/>
      <c r="ALJ222" s="151"/>
      <c r="ALK222" s="151"/>
      <c r="ALL222" s="151"/>
      <c r="ALM222" s="151"/>
      <c r="ALN222" s="151"/>
      <c r="ALO222" s="151"/>
      <c r="ALP222" s="151"/>
      <c r="ALQ222" s="151"/>
      <c r="ALR222" s="151"/>
      <c r="ALS222" s="151"/>
      <c r="ALT222" s="151"/>
      <c r="ALU222" s="151"/>
      <c r="ALV222" s="151"/>
      <c r="ALW222" s="151"/>
      <c r="ALX222" s="151"/>
      <c r="ALY222" s="151"/>
      <c r="ALZ222" s="151"/>
      <c r="AMA222" s="151"/>
      <c r="AMB222" s="151"/>
      <c r="AMC222" s="151"/>
      <c r="AMD222" s="151"/>
      <c r="AME222" s="151"/>
      <c r="AMF222" s="151"/>
      <c r="AMG222" s="151"/>
      <c r="AMH222" s="151"/>
      <c r="AMI222" s="151"/>
      <c r="AMJ222" s="151"/>
    </row>
    <row r="223" s="249" customFormat="true" ht="13.8" hidden="false" customHeight="false" outlineLevel="0" collapsed="false">
      <c r="A223" s="59"/>
      <c r="B223" s="59"/>
      <c r="C223" s="59"/>
      <c r="D223" s="59"/>
      <c r="E223" s="267"/>
      <c r="F223" s="268"/>
      <c r="G223" s="268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62"/>
      <c r="XY223" s="68"/>
      <c r="XZ223" s="68"/>
      <c r="YA223" s="68"/>
      <c r="YB223" s="45"/>
      <c r="YC223" s="46"/>
      <c r="YD223" s="46"/>
      <c r="YE223" s="46"/>
      <c r="YI223" s="262"/>
      <c r="YM223" s="68"/>
      <c r="YN223" s="68"/>
      <c r="YO223" s="68"/>
      <c r="YP223" s="45"/>
      <c r="YQ223" s="46"/>
      <c r="YR223" s="46"/>
      <c r="YS223" s="46"/>
      <c r="YW223" s="262"/>
      <c r="ZA223" s="68"/>
      <c r="ZB223" s="68"/>
      <c r="ZC223" s="68"/>
      <c r="ZD223" s="45"/>
      <c r="ZE223" s="46"/>
      <c r="ZF223" s="46"/>
      <c r="ZG223" s="46"/>
      <c r="ZK223" s="262"/>
      <c r="ZO223" s="68"/>
      <c r="ZP223" s="68"/>
      <c r="ZQ223" s="68"/>
      <c r="ZR223" s="45"/>
      <c r="ZS223" s="46"/>
      <c r="ZT223" s="46"/>
      <c r="ZU223" s="46"/>
      <c r="ZY223" s="262"/>
      <c r="AAC223" s="68"/>
      <c r="AAD223" s="68"/>
      <c r="AAE223" s="68"/>
      <c r="AAF223" s="45"/>
      <c r="AAG223" s="46"/>
      <c r="AAH223" s="46"/>
      <c r="AAI223" s="46"/>
      <c r="AAM223" s="262"/>
      <c r="AAQ223" s="68"/>
      <c r="AAR223" s="68"/>
      <c r="AAS223" s="68"/>
      <c r="AAT223" s="45"/>
      <c r="AAU223" s="46"/>
      <c r="AAV223" s="46"/>
      <c r="AAW223" s="46"/>
      <c r="ABA223" s="262"/>
      <c r="ABE223" s="68"/>
      <c r="ABF223" s="68"/>
      <c r="ABG223" s="68"/>
      <c r="ABH223" s="45"/>
      <c r="ABI223" s="46"/>
      <c r="ABJ223" s="46"/>
      <c r="ABK223" s="46"/>
      <c r="ABO223" s="262"/>
      <c r="ABS223" s="68"/>
      <c r="ABT223" s="68"/>
      <c r="ABU223" s="68"/>
      <c r="ABV223" s="151"/>
      <c r="ABW223" s="151"/>
      <c r="ABX223" s="151"/>
      <c r="ABY223" s="151"/>
      <c r="ABZ223" s="151"/>
      <c r="ACA223" s="151"/>
      <c r="ACB223" s="151"/>
      <c r="ACC223" s="151"/>
      <c r="ACD223" s="151"/>
      <c r="ACE223" s="151"/>
      <c r="ACF223" s="151"/>
      <c r="ACG223" s="151"/>
      <c r="ACH223" s="151"/>
      <c r="ACI223" s="151"/>
      <c r="ACJ223" s="151"/>
      <c r="ACK223" s="151"/>
      <c r="ACL223" s="151"/>
      <c r="ACM223" s="151"/>
      <c r="ACN223" s="151"/>
      <c r="ACO223" s="151"/>
      <c r="ACP223" s="151"/>
      <c r="ACQ223" s="151"/>
      <c r="ACR223" s="151"/>
      <c r="ACS223" s="151"/>
      <c r="ACT223" s="151"/>
      <c r="ACU223" s="151"/>
      <c r="ACV223" s="151"/>
      <c r="ACW223" s="151"/>
      <c r="ACX223" s="151"/>
      <c r="ACY223" s="151"/>
      <c r="ACZ223" s="151"/>
      <c r="ADA223" s="151"/>
      <c r="ADB223" s="151"/>
      <c r="ADC223" s="151"/>
      <c r="ADD223" s="151"/>
      <c r="ADE223" s="151"/>
      <c r="ADF223" s="151"/>
      <c r="ADG223" s="151"/>
      <c r="ADH223" s="151"/>
      <c r="ADI223" s="151"/>
      <c r="ADJ223" s="151"/>
      <c r="ADK223" s="151"/>
      <c r="ADL223" s="151"/>
      <c r="ADM223" s="151"/>
      <c r="ADN223" s="151"/>
      <c r="ADO223" s="151"/>
      <c r="ADP223" s="151"/>
      <c r="ADQ223" s="151"/>
      <c r="ADR223" s="151"/>
      <c r="ADS223" s="151"/>
      <c r="ADT223" s="151"/>
      <c r="ADU223" s="151"/>
      <c r="ADV223" s="151"/>
      <c r="ADW223" s="151"/>
      <c r="ADX223" s="151"/>
      <c r="ADY223" s="151"/>
      <c r="ADZ223" s="151"/>
      <c r="AEA223" s="151"/>
      <c r="AEB223" s="151"/>
      <c r="AEC223" s="151"/>
      <c r="AED223" s="151"/>
      <c r="AEE223" s="151"/>
      <c r="AEF223" s="151"/>
      <c r="AEG223" s="151"/>
      <c r="AEH223" s="151"/>
      <c r="AEI223" s="151"/>
      <c r="AEJ223" s="151"/>
      <c r="AEK223" s="151"/>
      <c r="AEL223" s="151"/>
      <c r="AEM223" s="151"/>
      <c r="AEN223" s="151"/>
      <c r="AEO223" s="151"/>
      <c r="AEP223" s="151"/>
      <c r="AEQ223" s="151"/>
      <c r="AER223" s="151"/>
      <c r="AES223" s="151"/>
      <c r="AET223" s="151"/>
      <c r="AEU223" s="151"/>
      <c r="AEV223" s="151"/>
      <c r="AEW223" s="151"/>
      <c r="AEX223" s="151"/>
      <c r="AEY223" s="151"/>
      <c r="AEZ223" s="151"/>
      <c r="AFA223" s="151"/>
      <c r="AFB223" s="151"/>
      <c r="AFC223" s="151"/>
      <c r="AFD223" s="151"/>
      <c r="AFE223" s="151"/>
      <c r="AFF223" s="151"/>
      <c r="AFG223" s="151"/>
      <c r="AFH223" s="151"/>
      <c r="AFI223" s="151"/>
      <c r="AFJ223" s="151"/>
      <c r="AFK223" s="151"/>
      <c r="AFL223" s="151"/>
      <c r="AFM223" s="151"/>
      <c r="AFN223" s="151"/>
      <c r="AFO223" s="151"/>
      <c r="AFP223" s="151"/>
      <c r="AFQ223" s="151"/>
      <c r="AFR223" s="151"/>
      <c r="AFS223" s="151"/>
      <c r="AFT223" s="151"/>
      <c r="AFU223" s="151"/>
      <c r="AFV223" s="151"/>
      <c r="AFW223" s="151"/>
      <c r="AFX223" s="151"/>
      <c r="AFY223" s="151"/>
      <c r="AFZ223" s="151"/>
      <c r="AGA223" s="151"/>
      <c r="AGB223" s="151"/>
      <c r="AGC223" s="151"/>
      <c r="AGD223" s="151"/>
      <c r="AGE223" s="151"/>
      <c r="AGF223" s="151"/>
      <c r="AGG223" s="151"/>
      <c r="AGH223" s="151"/>
      <c r="AGI223" s="151"/>
      <c r="AGJ223" s="151"/>
      <c r="AGK223" s="151"/>
      <c r="AGL223" s="151"/>
      <c r="AGM223" s="151"/>
      <c r="AGN223" s="151"/>
      <c r="AGO223" s="151"/>
      <c r="AGP223" s="151"/>
      <c r="AGQ223" s="151"/>
      <c r="AGR223" s="151"/>
      <c r="AGS223" s="151"/>
      <c r="AGT223" s="151"/>
      <c r="AGU223" s="151"/>
      <c r="AGV223" s="151"/>
      <c r="AGW223" s="151"/>
      <c r="AGX223" s="151"/>
      <c r="AGY223" s="151"/>
      <c r="AGZ223" s="151"/>
      <c r="AHA223" s="151"/>
      <c r="AHB223" s="151"/>
      <c r="AHC223" s="151"/>
      <c r="AHD223" s="151"/>
      <c r="AHE223" s="151"/>
      <c r="AHF223" s="151"/>
      <c r="AHG223" s="151"/>
      <c r="AHH223" s="151"/>
      <c r="AHI223" s="151"/>
      <c r="AHJ223" s="151"/>
      <c r="AHK223" s="151"/>
      <c r="AHL223" s="151"/>
      <c r="AHM223" s="151"/>
      <c r="AHN223" s="151"/>
      <c r="AHO223" s="151"/>
      <c r="AHP223" s="151"/>
      <c r="AHQ223" s="151"/>
      <c r="AHR223" s="151"/>
      <c r="AHS223" s="151"/>
      <c r="AHT223" s="151"/>
      <c r="AHU223" s="151"/>
      <c r="AHV223" s="151"/>
      <c r="AHW223" s="151"/>
      <c r="AHX223" s="151"/>
      <c r="AHY223" s="151"/>
      <c r="AHZ223" s="151"/>
      <c r="AIA223" s="151"/>
      <c r="AIB223" s="151"/>
      <c r="AIC223" s="151"/>
      <c r="AID223" s="151"/>
      <c r="AIE223" s="151"/>
      <c r="AIF223" s="151"/>
      <c r="AIG223" s="151"/>
      <c r="AIH223" s="151"/>
      <c r="AII223" s="151"/>
      <c r="AIJ223" s="151"/>
      <c r="AIK223" s="151"/>
      <c r="AIL223" s="151"/>
      <c r="AIM223" s="151"/>
      <c r="AIN223" s="151"/>
      <c r="AIO223" s="151"/>
      <c r="AIP223" s="151"/>
      <c r="AIQ223" s="151"/>
      <c r="AIR223" s="151"/>
      <c r="AIS223" s="151"/>
      <c r="AIT223" s="151"/>
      <c r="AIU223" s="151"/>
      <c r="AIV223" s="151"/>
      <c r="AIW223" s="151"/>
      <c r="AIX223" s="151"/>
      <c r="AIY223" s="151"/>
      <c r="AIZ223" s="151"/>
      <c r="AJA223" s="151"/>
      <c r="AJB223" s="151"/>
      <c r="AJC223" s="151"/>
      <c r="AJD223" s="151"/>
      <c r="AJE223" s="151"/>
      <c r="AJF223" s="151"/>
      <c r="AJG223" s="151"/>
      <c r="AJH223" s="151"/>
      <c r="AJI223" s="151"/>
      <c r="AJJ223" s="151"/>
      <c r="AJK223" s="151"/>
      <c r="AJL223" s="151"/>
      <c r="AJM223" s="151"/>
      <c r="AJN223" s="151"/>
      <c r="AJO223" s="151"/>
      <c r="AJP223" s="151"/>
      <c r="AJQ223" s="151"/>
      <c r="AJR223" s="151"/>
      <c r="AJS223" s="151"/>
      <c r="AJT223" s="151"/>
      <c r="AJU223" s="151"/>
      <c r="AJV223" s="151"/>
      <c r="AJW223" s="151"/>
      <c r="AJX223" s="151"/>
      <c r="AJY223" s="151"/>
      <c r="AJZ223" s="151"/>
      <c r="AKA223" s="151"/>
      <c r="AKB223" s="151"/>
      <c r="AKC223" s="151"/>
      <c r="AKD223" s="151"/>
      <c r="AKE223" s="151"/>
      <c r="AKF223" s="151"/>
      <c r="AKG223" s="151"/>
      <c r="AKH223" s="151"/>
      <c r="AKI223" s="151"/>
      <c r="AKJ223" s="151"/>
      <c r="AKK223" s="151"/>
      <c r="AKL223" s="151"/>
      <c r="AKM223" s="151"/>
      <c r="AKN223" s="151"/>
      <c r="AKO223" s="151"/>
      <c r="AKP223" s="151"/>
      <c r="AKQ223" s="151"/>
      <c r="AKR223" s="151"/>
      <c r="AKS223" s="151"/>
      <c r="AKT223" s="151"/>
      <c r="AKU223" s="151"/>
      <c r="AKV223" s="151"/>
      <c r="AKW223" s="151"/>
      <c r="AKX223" s="151"/>
      <c r="AKY223" s="151"/>
      <c r="AKZ223" s="151"/>
      <c r="ALA223" s="151"/>
      <c r="ALB223" s="151"/>
      <c r="ALC223" s="151"/>
      <c r="ALD223" s="151"/>
      <c r="ALE223" s="151"/>
      <c r="ALF223" s="151"/>
      <c r="ALG223" s="151"/>
      <c r="ALH223" s="151"/>
      <c r="ALI223" s="151"/>
      <c r="ALJ223" s="151"/>
      <c r="ALK223" s="151"/>
      <c r="ALL223" s="151"/>
      <c r="ALM223" s="151"/>
      <c r="ALN223" s="151"/>
      <c r="ALO223" s="151"/>
      <c r="ALP223" s="151"/>
      <c r="ALQ223" s="151"/>
      <c r="ALR223" s="151"/>
      <c r="ALS223" s="151"/>
      <c r="ALT223" s="151"/>
      <c r="ALU223" s="151"/>
      <c r="ALV223" s="151"/>
      <c r="ALW223" s="151"/>
      <c r="ALX223" s="151"/>
      <c r="ALY223" s="151"/>
      <c r="ALZ223" s="151"/>
      <c r="AMA223" s="151"/>
      <c r="AMB223" s="151"/>
      <c r="AMC223" s="151"/>
      <c r="AMD223" s="151"/>
      <c r="AME223" s="151"/>
      <c r="AMF223" s="151"/>
      <c r="AMG223" s="151"/>
      <c r="AMH223" s="151"/>
      <c r="AMI223" s="151"/>
      <c r="AMJ223" s="151"/>
    </row>
    <row r="224" s="249" customFormat="true" ht="13.8" hidden="false" customHeight="false" outlineLevel="0" collapsed="false">
      <c r="A224" s="59"/>
      <c r="B224" s="59"/>
      <c r="C224" s="59"/>
      <c r="D224" s="59"/>
      <c r="E224" s="267"/>
      <c r="F224" s="268"/>
      <c r="G224" s="268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62"/>
      <c r="XY224" s="68"/>
      <c r="XZ224" s="68"/>
      <c r="YA224" s="68"/>
      <c r="YB224" s="45"/>
      <c r="YC224" s="46"/>
      <c r="YD224" s="46"/>
      <c r="YE224" s="46"/>
      <c r="YI224" s="262"/>
      <c r="YM224" s="68"/>
      <c r="YN224" s="68"/>
      <c r="YO224" s="68"/>
      <c r="YP224" s="45"/>
      <c r="YQ224" s="46"/>
      <c r="YR224" s="46"/>
      <c r="YS224" s="46"/>
      <c r="YW224" s="262"/>
      <c r="ZA224" s="68"/>
      <c r="ZB224" s="68"/>
      <c r="ZC224" s="68"/>
      <c r="ZD224" s="45"/>
      <c r="ZE224" s="46"/>
      <c r="ZF224" s="46"/>
      <c r="ZG224" s="46"/>
      <c r="ZK224" s="262"/>
      <c r="ZO224" s="68"/>
      <c r="ZP224" s="68"/>
      <c r="ZQ224" s="68"/>
      <c r="ZR224" s="45"/>
      <c r="ZS224" s="46"/>
      <c r="ZT224" s="46"/>
      <c r="ZU224" s="46"/>
      <c r="ZY224" s="262"/>
      <c r="AAC224" s="68"/>
      <c r="AAD224" s="68"/>
      <c r="AAE224" s="68"/>
      <c r="AAF224" s="45"/>
      <c r="AAG224" s="46"/>
      <c r="AAH224" s="46"/>
      <c r="AAI224" s="46"/>
      <c r="AAM224" s="262"/>
      <c r="AAQ224" s="68"/>
      <c r="AAR224" s="68"/>
      <c r="AAS224" s="68"/>
      <c r="AAT224" s="45"/>
      <c r="AAU224" s="46"/>
      <c r="AAV224" s="46"/>
      <c r="AAW224" s="46"/>
      <c r="ABA224" s="262"/>
      <c r="ABE224" s="68"/>
      <c r="ABF224" s="68"/>
      <c r="ABG224" s="68"/>
      <c r="ABH224" s="45"/>
      <c r="ABI224" s="46"/>
      <c r="ABJ224" s="46"/>
      <c r="ABK224" s="46"/>
      <c r="ABO224" s="262"/>
      <c r="ABS224" s="68"/>
      <c r="ABT224" s="68"/>
      <c r="ABU224" s="68"/>
      <c r="ABV224" s="151"/>
      <c r="ABW224" s="151"/>
      <c r="ABX224" s="151"/>
      <c r="ABY224" s="151"/>
      <c r="ABZ224" s="151"/>
      <c r="ACA224" s="151"/>
      <c r="ACB224" s="151"/>
      <c r="ACC224" s="151"/>
      <c r="ACD224" s="151"/>
      <c r="ACE224" s="151"/>
      <c r="ACF224" s="151"/>
      <c r="ACG224" s="151"/>
      <c r="ACH224" s="151"/>
      <c r="ACI224" s="151"/>
      <c r="ACJ224" s="151"/>
      <c r="ACK224" s="151"/>
      <c r="ACL224" s="151"/>
      <c r="ACM224" s="151"/>
      <c r="ACN224" s="151"/>
      <c r="ACO224" s="151"/>
      <c r="ACP224" s="151"/>
      <c r="ACQ224" s="151"/>
      <c r="ACR224" s="151"/>
      <c r="ACS224" s="151"/>
      <c r="ACT224" s="151"/>
      <c r="ACU224" s="151"/>
      <c r="ACV224" s="151"/>
      <c r="ACW224" s="151"/>
      <c r="ACX224" s="151"/>
      <c r="ACY224" s="151"/>
      <c r="ACZ224" s="151"/>
      <c r="ADA224" s="151"/>
      <c r="ADB224" s="151"/>
      <c r="ADC224" s="151"/>
      <c r="ADD224" s="151"/>
      <c r="ADE224" s="151"/>
      <c r="ADF224" s="151"/>
      <c r="ADG224" s="151"/>
      <c r="ADH224" s="151"/>
      <c r="ADI224" s="151"/>
      <c r="ADJ224" s="151"/>
      <c r="ADK224" s="151"/>
      <c r="ADL224" s="151"/>
      <c r="ADM224" s="151"/>
      <c r="ADN224" s="151"/>
      <c r="ADO224" s="151"/>
      <c r="ADP224" s="151"/>
      <c r="ADQ224" s="151"/>
      <c r="ADR224" s="151"/>
      <c r="ADS224" s="151"/>
      <c r="ADT224" s="151"/>
      <c r="ADU224" s="151"/>
      <c r="ADV224" s="151"/>
      <c r="ADW224" s="151"/>
      <c r="ADX224" s="151"/>
      <c r="ADY224" s="151"/>
      <c r="ADZ224" s="151"/>
      <c r="AEA224" s="151"/>
      <c r="AEB224" s="151"/>
      <c r="AEC224" s="151"/>
      <c r="AED224" s="151"/>
      <c r="AEE224" s="151"/>
      <c r="AEF224" s="151"/>
      <c r="AEG224" s="151"/>
      <c r="AEH224" s="151"/>
      <c r="AEI224" s="151"/>
      <c r="AEJ224" s="151"/>
      <c r="AEK224" s="151"/>
      <c r="AEL224" s="151"/>
      <c r="AEM224" s="151"/>
      <c r="AEN224" s="151"/>
      <c r="AEO224" s="151"/>
      <c r="AEP224" s="151"/>
      <c r="AEQ224" s="151"/>
      <c r="AER224" s="151"/>
      <c r="AES224" s="151"/>
      <c r="AET224" s="151"/>
      <c r="AEU224" s="151"/>
      <c r="AEV224" s="151"/>
      <c r="AEW224" s="151"/>
      <c r="AEX224" s="151"/>
      <c r="AEY224" s="151"/>
      <c r="AEZ224" s="151"/>
      <c r="AFA224" s="151"/>
      <c r="AFB224" s="151"/>
      <c r="AFC224" s="151"/>
      <c r="AFD224" s="151"/>
      <c r="AFE224" s="151"/>
      <c r="AFF224" s="151"/>
      <c r="AFG224" s="151"/>
      <c r="AFH224" s="151"/>
      <c r="AFI224" s="151"/>
      <c r="AFJ224" s="151"/>
      <c r="AFK224" s="151"/>
      <c r="AFL224" s="151"/>
      <c r="AFM224" s="151"/>
      <c r="AFN224" s="151"/>
      <c r="AFO224" s="151"/>
      <c r="AFP224" s="151"/>
      <c r="AFQ224" s="151"/>
      <c r="AFR224" s="151"/>
      <c r="AFS224" s="151"/>
      <c r="AFT224" s="151"/>
      <c r="AFU224" s="151"/>
      <c r="AFV224" s="151"/>
      <c r="AFW224" s="151"/>
      <c r="AFX224" s="151"/>
      <c r="AFY224" s="151"/>
      <c r="AFZ224" s="151"/>
      <c r="AGA224" s="151"/>
      <c r="AGB224" s="151"/>
      <c r="AGC224" s="151"/>
      <c r="AGD224" s="151"/>
      <c r="AGE224" s="151"/>
      <c r="AGF224" s="151"/>
      <c r="AGG224" s="151"/>
      <c r="AGH224" s="151"/>
      <c r="AGI224" s="151"/>
      <c r="AGJ224" s="151"/>
      <c r="AGK224" s="151"/>
      <c r="AGL224" s="151"/>
      <c r="AGM224" s="151"/>
      <c r="AGN224" s="151"/>
      <c r="AGO224" s="151"/>
      <c r="AGP224" s="151"/>
      <c r="AGQ224" s="151"/>
      <c r="AGR224" s="151"/>
      <c r="AGS224" s="151"/>
      <c r="AGT224" s="151"/>
      <c r="AGU224" s="151"/>
      <c r="AGV224" s="151"/>
      <c r="AGW224" s="151"/>
      <c r="AGX224" s="151"/>
      <c r="AGY224" s="151"/>
      <c r="AGZ224" s="151"/>
      <c r="AHA224" s="151"/>
      <c r="AHB224" s="151"/>
      <c r="AHC224" s="151"/>
      <c r="AHD224" s="151"/>
      <c r="AHE224" s="151"/>
      <c r="AHF224" s="151"/>
      <c r="AHG224" s="151"/>
      <c r="AHH224" s="151"/>
      <c r="AHI224" s="151"/>
      <c r="AHJ224" s="151"/>
      <c r="AHK224" s="151"/>
      <c r="AHL224" s="151"/>
      <c r="AHM224" s="151"/>
      <c r="AHN224" s="151"/>
      <c r="AHO224" s="151"/>
      <c r="AHP224" s="151"/>
      <c r="AHQ224" s="151"/>
      <c r="AHR224" s="151"/>
      <c r="AHS224" s="151"/>
      <c r="AHT224" s="151"/>
      <c r="AHU224" s="151"/>
      <c r="AHV224" s="151"/>
      <c r="AHW224" s="151"/>
      <c r="AHX224" s="151"/>
      <c r="AHY224" s="151"/>
      <c r="AHZ224" s="151"/>
      <c r="AIA224" s="151"/>
      <c r="AIB224" s="151"/>
      <c r="AIC224" s="151"/>
      <c r="AID224" s="151"/>
      <c r="AIE224" s="151"/>
      <c r="AIF224" s="151"/>
      <c r="AIG224" s="151"/>
      <c r="AIH224" s="151"/>
      <c r="AII224" s="151"/>
      <c r="AIJ224" s="151"/>
      <c r="AIK224" s="151"/>
      <c r="AIL224" s="151"/>
      <c r="AIM224" s="151"/>
      <c r="AIN224" s="151"/>
      <c r="AIO224" s="151"/>
      <c r="AIP224" s="151"/>
      <c r="AIQ224" s="151"/>
      <c r="AIR224" s="151"/>
      <c r="AIS224" s="151"/>
      <c r="AIT224" s="151"/>
      <c r="AIU224" s="151"/>
      <c r="AIV224" s="151"/>
      <c r="AIW224" s="151"/>
      <c r="AIX224" s="151"/>
      <c r="AIY224" s="151"/>
      <c r="AIZ224" s="151"/>
      <c r="AJA224" s="151"/>
      <c r="AJB224" s="151"/>
      <c r="AJC224" s="151"/>
      <c r="AJD224" s="151"/>
      <c r="AJE224" s="151"/>
      <c r="AJF224" s="151"/>
      <c r="AJG224" s="151"/>
      <c r="AJH224" s="151"/>
      <c r="AJI224" s="151"/>
      <c r="AJJ224" s="151"/>
      <c r="AJK224" s="151"/>
      <c r="AJL224" s="151"/>
      <c r="AJM224" s="151"/>
      <c r="AJN224" s="151"/>
      <c r="AJO224" s="151"/>
      <c r="AJP224" s="151"/>
      <c r="AJQ224" s="151"/>
      <c r="AJR224" s="151"/>
      <c r="AJS224" s="151"/>
      <c r="AJT224" s="151"/>
      <c r="AJU224" s="151"/>
      <c r="AJV224" s="151"/>
      <c r="AJW224" s="151"/>
      <c r="AJX224" s="151"/>
      <c r="AJY224" s="151"/>
      <c r="AJZ224" s="151"/>
      <c r="AKA224" s="151"/>
      <c r="AKB224" s="151"/>
      <c r="AKC224" s="151"/>
      <c r="AKD224" s="151"/>
      <c r="AKE224" s="151"/>
      <c r="AKF224" s="151"/>
      <c r="AKG224" s="151"/>
      <c r="AKH224" s="151"/>
      <c r="AKI224" s="151"/>
      <c r="AKJ224" s="151"/>
      <c r="AKK224" s="151"/>
      <c r="AKL224" s="151"/>
      <c r="AKM224" s="151"/>
      <c r="AKN224" s="151"/>
      <c r="AKO224" s="151"/>
      <c r="AKP224" s="151"/>
      <c r="AKQ224" s="151"/>
      <c r="AKR224" s="151"/>
      <c r="AKS224" s="151"/>
      <c r="AKT224" s="151"/>
      <c r="AKU224" s="151"/>
      <c r="AKV224" s="151"/>
      <c r="AKW224" s="151"/>
      <c r="AKX224" s="151"/>
      <c r="AKY224" s="151"/>
      <c r="AKZ224" s="151"/>
      <c r="ALA224" s="151"/>
      <c r="ALB224" s="151"/>
      <c r="ALC224" s="151"/>
      <c r="ALD224" s="151"/>
      <c r="ALE224" s="151"/>
      <c r="ALF224" s="151"/>
      <c r="ALG224" s="151"/>
      <c r="ALH224" s="151"/>
      <c r="ALI224" s="151"/>
      <c r="ALJ224" s="151"/>
      <c r="ALK224" s="151"/>
      <c r="ALL224" s="151"/>
      <c r="ALM224" s="151"/>
      <c r="ALN224" s="151"/>
      <c r="ALO224" s="151"/>
      <c r="ALP224" s="151"/>
      <c r="ALQ224" s="151"/>
      <c r="ALR224" s="151"/>
      <c r="ALS224" s="151"/>
      <c r="ALT224" s="151"/>
      <c r="ALU224" s="151"/>
      <c r="ALV224" s="151"/>
      <c r="ALW224" s="151"/>
      <c r="ALX224" s="151"/>
      <c r="ALY224" s="151"/>
      <c r="ALZ224" s="151"/>
      <c r="AMA224" s="151"/>
      <c r="AMB224" s="151"/>
      <c r="AMC224" s="151"/>
      <c r="AMD224" s="151"/>
      <c r="AME224" s="151"/>
      <c r="AMF224" s="151"/>
      <c r="AMG224" s="151"/>
      <c r="AMH224" s="151"/>
      <c r="AMI224" s="151"/>
      <c r="AMJ224" s="151"/>
    </row>
    <row r="225" s="249" customFormat="true" ht="13.8" hidden="false" customHeight="false" outlineLevel="0" collapsed="false">
      <c r="A225" s="59"/>
      <c r="B225" s="59"/>
      <c r="C225" s="59"/>
      <c r="D225" s="59"/>
      <c r="E225" s="267"/>
      <c r="F225" s="268"/>
      <c r="G225" s="268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62"/>
      <c r="XY225" s="68"/>
      <c r="XZ225" s="68"/>
      <c r="YA225" s="68"/>
      <c r="YB225" s="45"/>
      <c r="YC225" s="46"/>
      <c r="YD225" s="46"/>
      <c r="YE225" s="46"/>
      <c r="YI225" s="262"/>
      <c r="YM225" s="68"/>
      <c r="YN225" s="68"/>
      <c r="YO225" s="68"/>
      <c r="YP225" s="45"/>
      <c r="YQ225" s="46"/>
      <c r="YR225" s="46"/>
      <c r="YS225" s="46"/>
      <c r="YW225" s="262"/>
      <c r="ZA225" s="68"/>
      <c r="ZB225" s="68"/>
      <c r="ZC225" s="68"/>
      <c r="ZD225" s="45"/>
      <c r="ZE225" s="46"/>
      <c r="ZF225" s="46"/>
      <c r="ZG225" s="46"/>
      <c r="ZK225" s="262"/>
      <c r="ZO225" s="68"/>
      <c r="ZP225" s="68"/>
      <c r="ZQ225" s="68"/>
      <c r="ZR225" s="45"/>
      <c r="ZS225" s="46"/>
      <c r="ZT225" s="46"/>
      <c r="ZU225" s="46"/>
      <c r="ZY225" s="262"/>
      <c r="AAC225" s="68"/>
      <c r="AAD225" s="68"/>
      <c r="AAE225" s="68"/>
      <c r="AAF225" s="45"/>
      <c r="AAG225" s="46"/>
      <c r="AAH225" s="46"/>
      <c r="AAI225" s="46"/>
      <c r="AAM225" s="262"/>
      <c r="AAQ225" s="68"/>
      <c r="AAR225" s="68"/>
      <c r="AAS225" s="68"/>
      <c r="AAT225" s="45"/>
      <c r="AAU225" s="46"/>
      <c r="AAV225" s="46"/>
      <c r="AAW225" s="46"/>
      <c r="ABA225" s="262"/>
      <c r="ABE225" s="68"/>
      <c r="ABF225" s="68"/>
      <c r="ABG225" s="68"/>
      <c r="ABH225" s="45"/>
      <c r="ABI225" s="46"/>
      <c r="ABJ225" s="46"/>
      <c r="ABK225" s="46"/>
      <c r="ABO225" s="262"/>
      <c r="ABS225" s="68"/>
      <c r="ABT225" s="68"/>
      <c r="ABU225" s="68"/>
      <c r="ABV225" s="151"/>
      <c r="ABW225" s="151"/>
      <c r="ABX225" s="151"/>
      <c r="ABY225" s="151"/>
      <c r="ABZ225" s="151"/>
      <c r="ACA225" s="151"/>
      <c r="ACB225" s="151"/>
      <c r="ACC225" s="151"/>
      <c r="ACD225" s="151"/>
      <c r="ACE225" s="151"/>
      <c r="ACF225" s="151"/>
      <c r="ACG225" s="151"/>
      <c r="ACH225" s="151"/>
      <c r="ACI225" s="151"/>
      <c r="ACJ225" s="151"/>
      <c r="ACK225" s="151"/>
      <c r="ACL225" s="151"/>
      <c r="ACM225" s="151"/>
      <c r="ACN225" s="151"/>
      <c r="ACO225" s="151"/>
      <c r="ACP225" s="151"/>
      <c r="ACQ225" s="151"/>
      <c r="ACR225" s="151"/>
      <c r="ACS225" s="151"/>
      <c r="ACT225" s="151"/>
      <c r="ACU225" s="151"/>
      <c r="ACV225" s="151"/>
      <c r="ACW225" s="151"/>
      <c r="ACX225" s="151"/>
      <c r="ACY225" s="151"/>
      <c r="ACZ225" s="151"/>
      <c r="ADA225" s="151"/>
      <c r="ADB225" s="151"/>
      <c r="ADC225" s="151"/>
      <c r="ADD225" s="151"/>
      <c r="ADE225" s="151"/>
      <c r="ADF225" s="151"/>
      <c r="ADG225" s="151"/>
      <c r="ADH225" s="151"/>
      <c r="ADI225" s="151"/>
      <c r="ADJ225" s="151"/>
      <c r="ADK225" s="151"/>
      <c r="ADL225" s="151"/>
      <c r="ADM225" s="151"/>
      <c r="ADN225" s="151"/>
      <c r="ADO225" s="151"/>
      <c r="ADP225" s="151"/>
      <c r="ADQ225" s="151"/>
      <c r="ADR225" s="151"/>
      <c r="ADS225" s="151"/>
      <c r="ADT225" s="151"/>
      <c r="ADU225" s="151"/>
      <c r="ADV225" s="151"/>
      <c r="ADW225" s="151"/>
      <c r="ADX225" s="151"/>
      <c r="ADY225" s="151"/>
      <c r="ADZ225" s="151"/>
      <c r="AEA225" s="151"/>
      <c r="AEB225" s="151"/>
      <c r="AEC225" s="151"/>
      <c r="AED225" s="151"/>
      <c r="AEE225" s="151"/>
      <c r="AEF225" s="151"/>
      <c r="AEG225" s="151"/>
      <c r="AEH225" s="151"/>
      <c r="AEI225" s="151"/>
      <c r="AEJ225" s="151"/>
      <c r="AEK225" s="151"/>
      <c r="AEL225" s="151"/>
      <c r="AEM225" s="151"/>
      <c r="AEN225" s="151"/>
      <c r="AEO225" s="151"/>
      <c r="AEP225" s="151"/>
      <c r="AEQ225" s="151"/>
      <c r="AER225" s="151"/>
      <c r="AES225" s="151"/>
      <c r="AET225" s="151"/>
      <c r="AEU225" s="151"/>
      <c r="AEV225" s="151"/>
      <c r="AEW225" s="151"/>
      <c r="AEX225" s="151"/>
      <c r="AEY225" s="151"/>
      <c r="AEZ225" s="151"/>
      <c r="AFA225" s="151"/>
      <c r="AFB225" s="151"/>
      <c r="AFC225" s="151"/>
      <c r="AFD225" s="151"/>
      <c r="AFE225" s="151"/>
      <c r="AFF225" s="151"/>
      <c r="AFG225" s="151"/>
      <c r="AFH225" s="151"/>
      <c r="AFI225" s="151"/>
      <c r="AFJ225" s="151"/>
      <c r="AFK225" s="151"/>
      <c r="AFL225" s="151"/>
      <c r="AFM225" s="151"/>
      <c r="AFN225" s="151"/>
      <c r="AFO225" s="151"/>
      <c r="AFP225" s="151"/>
      <c r="AFQ225" s="151"/>
      <c r="AFR225" s="151"/>
      <c r="AFS225" s="151"/>
      <c r="AFT225" s="151"/>
      <c r="AFU225" s="151"/>
      <c r="AFV225" s="151"/>
      <c r="AFW225" s="151"/>
      <c r="AFX225" s="151"/>
      <c r="AFY225" s="151"/>
      <c r="AFZ225" s="151"/>
      <c r="AGA225" s="151"/>
      <c r="AGB225" s="151"/>
      <c r="AGC225" s="151"/>
      <c r="AGD225" s="151"/>
      <c r="AGE225" s="151"/>
      <c r="AGF225" s="151"/>
      <c r="AGG225" s="151"/>
      <c r="AGH225" s="151"/>
      <c r="AGI225" s="151"/>
      <c r="AGJ225" s="151"/>
      <c r="AGK225" s="151"/>
      <c r="AGL225" s="151"/>
      <c r="AGM225" s="151"/>
      <c r="AGN225" s="151"/>
      <c r="AGO225" s="151"/>
      <c r="AGP225" s="151"/>
      <c r="AGQ225" s="151"/>
      <c r="AGR225" s="151"/>
      <c r="AGS225" s="151"/>
      <c r="AGT225" s="151"/>
      <c r="AGU225" s="151"/>
      <c r="AGV225" s="151"/>
      <c r="AGW225" s="151"/>
      <c r="AGX225" s="151"/>
      <c r="AGY225" s="151"/>
      <c r="AGZ225" s="151"/>
      <c r="AHA225" s="151"/>
      <c r="AHB225" s="151"/>
      <c r="AHC225" s="151"/>
      <c r="AHD225" s="151"/>
      <c r="AHE225" s="151"/>
      <c r="AHF225" s="151"/>
      <c r="AHG225" s="151"/>
      <c r="AHH225" s="151"/>
      <c r="AHI225" s="151"/>
      <c r="AHJ225" s="151"/>
      <c r="AHK225" s="151"/>
      <c r="AHL225" s="151"/>
      <c r="AHM225" s="151"/>
      <c r="AHN225" s="151"/>
      <c r="AHO225" s="151"/>
      <c r="AHP225" s="151"/>
      <c r="AHQ225" s="151"/>
      <c r="AHR225" s="151"/>
      <c r="AHS225" s="151"/>
      <c r="AHT225" s="151"/>
      <c r="AHU225" s="151"/>
      <c r="AHV225" s="151"/>
      <c r="AHW225" s="151"/>
      <c r="AHX225" s="151"/>
      <c r="AHY225" s="151"/>
      <c r="AHZ225" s="151"/>
      <c r="AIA225" s="151"/>
      <c r="AIB225" s="151"/>
      <c r="AIC225" s="151"/>
      <c r="AID225" s="151"/>
      <c r="AIE225" s="151"/>
      <c r="AIF225" s="151"/>
      <c r="AIG225" s="151"/>
      <c r="AIH225" s="151"/>
      <c r="AII225" s="151"/>
      <c r="AIJ225" s="151"/>
      <c r="AIK225" s="151"/>
      <c r="AIL225" s="151"/>
      <c r="AIM225" s="151"/>
      <c r="AIN225" s="151"/>
      <c r="AIO225" s="151"/>
      <c r="AIP225" s="151"/>
      <c r="AIQ225" s="151"/>
      <c r="AIR225" s="151"/>
      <c r="AIS225" s="151"/>
      <c r="AIT225" s="151"/>
      <c r="AIU225" s="151"/>
      <c r="AIV225" s="151"/>
      <c r="AIW225" s="151"/>
      <c r="AIX225" s="151"/>
      <c r="AIY225" s="151"/>
      <c r="AIZ225" s="151"/>
      <c r="AJA225" s="151"/>
      <c r="AJB225" s="151"/>
      <c r="AJC225" s="151"/>
      <c r="AJD225" s="151"/>
      <c r="AJE225" s="151"/>
      <c r="AJF225" s="151"/>
      <c r="AJG225" s="151"/>
      <c r="AJH225" s="151"/>
      <c r="AJI225" s="151"/>
      <c r="AJJ225" s="151"/>
      <c r="AJK225" s="151"/>
      <c r="AJL225" s="151"/>
      <c r="AJM225" s="151"/>
      <c r="AJN225" s="151"/>
      <c r="AJO225" s="151"/>
      <c r="AJP225" s="151"/>
      <c r="AJQ225" s="151"/>
      <c r="AJR225" s="151"/>
      <c r="AJS225" s="151"/>
      <c r="AJT225" s="151"/>
      <c r="AJU225" s="151"/>
      <c r="AJV225" s="151"/>
      <c r="AJW225" s="151"/>
      <c r="AJX225" s="151"/>
      <c r="AJY225" s="151"/>
      <c r="AJZ225" s="151"/>
      <c r="AKA225" s="151"/>
      <c r="AKB225" s="151"/>
      <c r="AKC225" s="151"/>
      <c r="AKD225" s="151"/>
      <c r="AKE225" s="151"/>
      <c r="AKF225" s="151"/>
      <c r="AKG225" s="151"/>
      <c r="AKH225" s="151"/>
      <c r="AKI225" s="151"/>
      <c r="AKJ225" s="151"/>
      <c r="AKK225" s="151"/>
      <c r="AKL225" s="151"/>
      <c r="AKM225" s="151"/>
      <c r="AKN225" s="151"/>
      <c r="AKO225" s="151"/>
      <c r="AKP225" s="151"/>
      <c r="AKQ225" s="151"/>
      <c r="AKR225" s="151"/>
      <c r="AKS225" s="151"/>
      <c r="AKT225" s="151"/>
      <c r="AKU225" s="151"/>
      <c r="AKV225" s="151"/>
      <c r="AKW225" s="151"/>
      <c r="AKX225" s="151"/>
      <c r="AKY225" s="151"/>
      <c r="AKZ225" s="151"/>
      <c r="ALA225" s="151"/>
      <c r="ALB225" s="151"/>
      <c r="ALC225" s="151"/>
      <c r="ALD225" s="151"/>
      <c r="ALE225" s="151"/>
      <c r="ALF225" s="151"/>
      <c r="ALG225" s="151"/>
      <c r="ALH225" s="151"/>
      <c r="ALI225" s="151"/>
      <c r="ALJ225" s="151"/>
      <c r="ALK225" s="151"/>
      <c r="ALL225" s="151"/>
      <c r="ALM225" s="151"/>
      <c r="ALN225" s="151"/>
      <c r="ALO225" s="151"/>
      <c r="ALP225" s="151"/>
      <c r="ALQ225" s="151"/>
      <c r="ALR225" s="151"/>
      <c r="ALS225" s="151"/>
      <c r="ALT225" s="151"/>
      <c r="ALU225" s="151"/>
      <c r="ALV225" s="151"/>
      <c r="ALW225" s="151"/>
      <c r="ALX225" s="151"/>
      <c r="ALY225" s="151"/>
      <c r="ALZ225" s="151"/>
      <c r="AMA225" s="151"/>
      <c r="AMB225" s="151"/>
      <c r="AMC225" s="151"/>
      <c r="AMD225" s="151"/>
      <c r="AME225" s="151"/>
      <c r="AMF225" s="151"/>
      <c r="AMG225" s="151"/>
      <c r="AMH225" s="151"/>
      <c r="AMI225" s="151"/>
      <c r="AMJ225" s="151"/>
    </row>
    <row r="226" s="249" customFormat="true" ht="13.8" hidden="false" customHeight="false" outlineLevel="0" collapsed="false">
      <c r="A226" s="59"/>
      <c r="B226" s="59"/>
      <c r="C226" s="59"/>
      <c r="D226" s="59"/>
      <c r="E226" s="267"/>
      <c r="F226" s="268"/>
      <c r="G226" s="268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62"/>
      <c r="XY226" s="68"/>
      <c r="XZ226" s="68"/>
      <c r="YA226" s="68"/>
      <c r="YB226" s="45"/>
      <c r="YC226" s="46"/>
      <c r="YD226" s="46"/>
      <c r="YE226" s="46"/>
      <c r="YI226" s="262"/>
      <c r="YM226" s="68"/>
      <c r="YN226" s="68"/>
      <c r="YO226" s="68"/>
      <c r="YP226" s="45"/>
      <c r="YQ226" s="46"/>
      <c r="YR226" s="46"/>
      <c r="YS226" s="46"/>
      <c r="YW226" s="262"/>
      <c r="ZA226" s="68"/>
      <c r="ZB226" s="68"/>
      <c r="ZC226" s="68"/>
      <c r="ZD226" s="45"/>
      <c r="ZE226" s="46"/>
      <c r="ZF226" s="46"/>
      <c r="ZG226" s="46"/>
      <c r="ZK226" s="262"/>
      <c r="ZO226" s="68"/>
      <c r="ZP226" s="68"/>
      <c r="ZQ226" s="68"/>
      <c r="ZR226" s="45"/>
      <c r="ZS226" s="46"/>
      <c r="ZT226" s="46"/>
      <c r="ZU226" s="46"/>
      <c r="ZY226" s="262"/>
      <c r="AAC226" s="68"/>
      <c r="AAD226" s="68"/>
      <c r="AAE226" s="68"/>
      <c r="AAF226" s="45"/>
      <c r="AAG226" s="46"/>
      <c r="AAH226" s="46"/>
      <c r="AAI226" s="46"/>
      <c r="AAM226" s="262"/>
      <c r="AAQ226" s="68"/>
      <c r="AAR226" s="68"/>
      <c r="AAS226" s="68"/>
      <c r="AAT226" s="45"/>
      <c r="AAU226" s="46"/>
      <c r="AAV226" s="46"/>
      <c r="AAW226" s="46"/>
      <c r="ABA226" s="262"/>
      <c r="ABE226" s="68"/>
      <c r="ABF226" s="68"/>
      <c r="ABG226" s="68"/>
      <c r="ABH226" s="45"/>
      <c r="ABI226" s="46"/>
      <c r="ABJ226" s="46"/>
      <c r="ABK226" s="46"/>
      <c r="ABO226" s="262"/>
      <c r="ABS226" s="68"/>
      <c r="ABT226" s="68"/>
      <c r="ABU226" s="68"/>
      <c r="ABV226" s="151"/>
      <c r="ABW226" s="151"/>
      <c r="ABX226" s="151"/>
      <c r="ABY226" s="151"/>
      <c r="ABZ226" s="151"/>
      <c r="ACA226" s="151"/>
      <c r="ACB226" s="151"/>
      <c r="ACC226" s="151"/>
      <c r="ACD226" s="151"/>
      <c r="ACE226" s="151"/>
      <c r="ACF226" s="151"/>
      <c r="ACG226" s="151"/>
      <c r="ACH226" s="151"/>
      <c r="ACI226" s="151"/>
      <c r="ACJ226" s="151"/>
      <c r="ACK226" s="151"/>
      <c r="ACL226" s="151"/>
      <c r="ACM226" s="151"/>
      <c r="ACN226" s="151"/>
      <c r="ACO226" s="151"/>
      <c r="ACP226" s="151"/>
      <c r="ACQ226" s="151"/>
      <c r="ACR226" s="151"/>
      <c r="ACS226" s="151"/>
      <c r="ACT226" s="151"/>
      <c r="ACU226" s="151"/>
      <c r="ACV226" s="151"/>
      <c r="ACW226" s="151"/>
      <c r="ACX226" s="151"/>
      <c r="ACY226" s="151"/>
      <c r="ACZ226" s="151"/>
      <c r="ADA226" s="151"/>
      <c r="ADB226" s="151"/>
      <c r="ADC226" s="151"/>
      <c r="ADD226" s="151"/>
      <c r="ADE226" s="151"/>
      <c r="ADF226" s="151"/>
      <c r="ADG226" s="151"/>
      <c r="ADH226" s="151"/>
      <c r="ADI226" s="151"/>
      <c r="ADJ226" s="151"/>
      <c r="ADK226" s="151"/>
      <c r="ADL226" s="151"/>
      <c r="ADM226" s="151"/>
      <c r="ADN226" s="151"/>
      <c r="ADO226" s="151"/>
      <c r="ADP226" s="151"/>
      <c r="ADQ226" s="151"/>
      <c r="ADR226" s="151"/>
      <c r="ADS226" s="151"/>
      <c r="ADT226" s="151"/>
      <c r="ADU226" s="151"/>
      <c r="ADV226" s="151"/>
      <c r="ADW226" s="151"/>
      <c r="ADX226" s="151"/>
      <c r="ADY226" s="151"/>
      <c r="ADZ226" s="151"/>
      <c r="AEA226" s="151"/>
      <c r="AEB226" s="151"/>
      <c r="AEC226" s="151"/>
      <c r="AED226" s="151"/>
      <c r="AEE226" s="151"/>
      <c r="AEF226" s="151"/>
      <c r="AEG226" s="151"/>
      <c r="AEH226" s="151"/>
      <c r="AEI226" s="151"/>
      <c r="AEJ226" s="151"/>
      <c r="AEK226" s="151"/>
      <c r="AEL226" s="151"/>
      <c r="AEM226" s="151"/>
      <c r="AEN226" s="151"/>
      <c r="AEO226" s="151"/>
      <c r="AEP226" s="151"/>
      <c r="AEQ226" s="151"/>
      <c r="AER226" s="151"/>
      <c r="AES226" s="151"/>
      <c r="AET226" s="151"/>
      <c r="AEU226" s="151"/>
      <c r="AEV226" s="151"/>
      <c r="AEW226" s="151"/>
      <c r="AEX226" s="151"/>
      <c r="AEY226" s="151"/>
      <c r="AEZ226" s="151"/>
      <c r="AFA226" s="151"/>
      <c r="AFB226" s="151"/>
      <c r="AFC226" s="151"/>
      <c r="AFD226" s="151"/>
      <c r="AFE226" s="151"/>
      <c r="AFF226" s="151"/>
      <c r="AFG226" s="151"/>
      <c r="AFH226" s="151"/>
      <c r="AFI226" s="151"/>
      <c r="AFJ226" s="151"/>
      <c r="AFK226" s="151"/>
      <c r="AFL226" s="151"/>
      <c r="AFM226" s="151"/>
      <c r="AFN226" s="151"/>
      <c r="AFO226" s="151"/>
      <c r="AFP226" s="151"/>
      <c r="AFQ226" s="151"/>
      <c r="AFR226" s="151"/>
      <c r="AFS226" s="151"/>
      <c r="AFT226" s="151"/>
      <c r="AFU226" s="151"/>
      <c r="AFV226" s="151"/>
      <c r="AFW226" s="151"/>
      <c r="AFX226" s="151"/>
      <c r="AFY226" s="151"/>
      <c r="AFZ226" s="151"/>
      <c r="AGA226" s="151"/>
      <c r="AGB226" s="151"/>
      <c r="AGC226" s="151"/>
      <c r="AGD226" s="151"/>
      <c r="AGE226" s="151"/>
      <c r="AGF226" s="151"/>
      <c r="AGG226" s="151"/>
      <c r="AGH226" s="151"/>
      <c r="AGI226" s="151"/>
      <c r="AGJ226" s="151"/>
      <c r="AGK226" s="151"/>
      <c r="AGL226" s="151"/>
      <c r="AGM226" s="151"/>
      <c r="AGN226" s="151"/>
      <c r="AGO226" s="151"/>
      <c r="AGP226" s="151"/>
      <c r="AGQ226" s="151"/>
      <c r="AGR226" s="151"/>
      <c r="AGS226" s="151"/>
      <c r="AGT226" s="151"/>
      <c r="AGU226" s="151"/>
      <c r="AGV226" s="151"/>
      <c r="AGW226" s="151"/>
      <c r="AGX226" s="151"/>
      <c r="AGY226" s="151"/>
      <c r="AGZ226" s="151"/>
      <c r="AHA226" s="151"/>
      <c r="AHB226" s="151"/>
      <c r="AHC226" s="151"/>
      <c r="AHD226" s="151"/>
      <c r="AHE226" s="151"/>
      <c r="AHF226" s="151"/>
      <c r="AHG226" s="151"/>
      <c r="AHH226" s="151"/>
      <c r="AHI226" s="151"/>
      <c r="AHJ226" s="151"/>
      <c r="AHK226" s="151"/>
      <c r="AHL226" s="151"/>
      <c r="AHM226" s="151"/>
      <c r="AHN226" s="151"/>
      <c r="AHO226" s="151"/>
      <c r="AHP226" s="151"/>
      <c r="AHQ226" s="151"/>
      <c r="AHR226" s="151"/>
      <c r="AHS226" s="151"/>
      <c r="AHT226" s="151"/>
      <c r="AHU226" s="151"/>
      <c r="AHV226" s="151"/>
      <c r="AHW226" s="151"/>
      <c r="AHX226" s="151"/>
      <c r="AHY226" s="151"/>
      <c r="AHZ226" s="151"/>
      <c r="AIA226" s="151"/>
      <c r="AIB226" s="151"/>
      <c r="AIC226" s="151"/>
      <c r="AID226" s="151"/>
      <c r="AIE226" s="151"/>
      <c r="AIF226" s="151"/>
      <c r="AIG226" s="151"/>
      <c r="AIH226" s="151"/>
      <c r="AII226" s="151"/>
      <c r="AIJ226" s="151"/>
      <c r="AIK226" s="151"/>
      <c r="AIL226" s="151"/>
      <c r="AIM226" s="151"/>
      <c r="AIN226" s="151"/>
      <c r="AIO226" s="151"/>
      <c r="AIP226" s="151"/>
      <c r="AIQ226" s="151"/>
      <c r="AIR226" s="151"/>
      <c r="AIS226" s="151"/>
      <c r="AIT226" s="151"/>
      <c r="AIU226" s="151"/>
      <c r="AIV226" s="151"/>
      <c r="AIW226" s="151"/>
      <c r="AIX226" s="151"/>
      <c r="AIY226" s="151"/>
      <c r="AIZ226" s="151"/>
      <c r="AJA226" s="151"/>
      <c r="AJB226" s="151"/>
      <c r="AJC226" s="151"/>
      <c r="AJD226" s="151"/>
      <c r="AJE226" s="151"/>
      <c r="AJF226" s="151"/>
      <c r="AJG226" s="151"/>
      <c r="AJH226" s="151"/>
      <c r="AJI226" s="151"/>
      <c r="AJJ226" s="151"/>
      <c r="AJK226" s="151"/>
      <c r="AJL226" s="151"/>
      <c r="AJM226" s="151"/>
      <c r="AJN226" s="151"/>
      <c r="AJO226" s="151"/>
      <c r="AJP226" s="151"/>
      <c r="AJQ226" s="151"/>
      <c r="AJR226" s="151"/>
      <c r="AJS226" s="151"/>
      <c r="AJT226" s="151"/>
      <c r="AJU226" s="151"/>
      <c r="AJV226" s="151"/>
      <c r="AJW226" s="151"/>
      <c r="AJX226" s="151"/>
      <c r="AJY226" s="151"/>
      <c r="AJZ226" s="151"/>
      <c r="AKA226" s="151"/>
      <c r="AKB226" s="151"/>
      <c r="AKC226" s="151"/>
      <c r="AKD226" s="151"/>
      <c r="AKE226" s="151"/>
      <c r="AKF226" s="151"/>
      <c r="AKG226" s="151"/>
      <c r="AKH226" s="151"/>
      <c r="AKI226" s="151"/>
      <c r="AKJ226" s="151"/>
      <c r="AKK226" s="151"/>
      <c r="AKL226" s="151"/>
      <c r="AKM226" s="151"/>
      <c r="AKN226" s="151"/>
      <c r="AKO226" s="151"/>
      <c r="AKP226" s="151"/>
      <c r="AKQ226" s="151"/>
      <c r="AKR226" s="151"/>
      <c r="AKS226" s="151"/>
      <c r="AKT226" s="151"/>
      <c r="AKU226" s="151"/>
      <c r="AKV226" s="151"/>
      <c r="AKW226" s="151"/>
      <c r="AKX226" s="151"/>
      <c r="AKY226" s="151"/>
      <c r="AKZ226" s="151"/>
      <c r="ALA226" s="151"/>
      <c r="ALB226" s="151"/>
      <c r="ALC226" s="151"/>
      <c r="ALD226" s="151"/>
      <c r="ALE226" s="151"/>
      <c r="ALF226" s="151"/>
      <c r="ALG226" s="151"/>
      <c r="ALH226" s="151"/>
      <c r="ALI226" s="151"/>
      <c r="ALJ226" s="151"/>
      <c r="ALK226" s="151"/>
      <c r="ALL226" s="151"/>
      <c r="ALM226" s="151"/>
      <c r="ALN226" s="151"/>
      <c r="ALO226" s="151"/>
      <c r="ALP226" s="151"/>
      <c r="ALQ226" s="151"/>
      <c r="ALR226" s="151"/>
      <c r="ALS226" s="151"/>
      <c r="ALT226" s="151"/>
      <c r="ALU226" s="151"/>
      <c r="ALV226" s="151"/>
      <c r="ALW226" s="151"/>
      <c r="ALX226" s="151"/>
      <c r="ALY226" s="151"/>
      <c r="ALZ226" s="151"/>
      <c r="AMA226" s="151"/>
      <c r="AMB226" s="151"/>
      <c r="AMC226" s="151"/>
      <c r="AMD226" s="151"/>
      <c r="AME226" s="151"/>
      <c r="AMF226" s="151"/>
      <c r="AMG226" s="151"/>
      <c r="AMH226" s="151"/>
      <c r="AMI226" s="151"/>
      <c r="AMJ226" s="151"/>
    </row>
    <row r="227" s="249" customFormat="true" ht="13.8" hidden="false" customHeight="false" outlineLevel="0" collapsed="false">
      <c r="A227" s="59"/>
      <c r="B227" s="59"/>
      <c r="C227" s="59"/>
      <c r="D227" s="59"/>
      <c r="E227" s="267"/>
      <c r="F227" s="268"/>
      <c r="G227" s="268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62"/>
      <c r="XY227" s="68"/>
      <c r="XZ227" s="68"/>
      <c r="YA227" s="68"/>
      <c r="YB227" s="45"/>
      <c r="YC227" s="46"/>
      <c r="YD227" s="46"/>
      <c r="YE227" s="46"/>
      <c r="YI227" s="262"/>
      <c r="YM227" s="68"/>
      <c r="YN227" s="68"/>
      <c r="YO227" s="68"/>
      <c r="YP227" s="45"/>
      <c r="YQ227" s="46"/>
      <c r="YR227" s="46"/>
      <c r="YS227" s="46"/>
      <c r="YW227" s="262"/>
      <c r="ZA227" s="68"/>
      <c r="ZB227" s="68"/>
      <c r="ZC227" s="68"/>
      <c r="ZD227" s="45"/>
      <c r="ZE227" s="46"/>
      <c r="ZF227" s="46"/>
      <c r="ZG227" s="46"/>
      <c r="ZK227" s="262"/>
      <c r="ZO227" s="68"/>
      <c r="ZP227" s="68"/>
      <c r="ZQ227" s="68"/>
      <c r="ZR227" s="45"/>
      <c r="ZS227" s="46"/>
      <c r="ZT227" s="46"/>
      <c r="ZU227" s="46"/>
      <c r="ZY227" s="262"/>
      <c r="AAC227" s="68"/>
      <c r="AAD227" s="68"/>
      <c r="AAE227" s="68"/>
      <c r="AAF227" s="45"/>
      <c r="AAG227" s="46"/>
      <c r="AAH227" s="46"/>
      <c r="AAI227" s="46"/>
      <c r="AAM227" s="262"/>
      <c r="AAQ227" s="68"/>
      <c r="AAR227" s="68"/>
      <c r="AAS227" s="68"/>
      <c r="AAT227" s="45"/>
      <c r="AAU227" s="46"/>
      <c r="AAV227" s="46"/>
      <c r="AAW227" s="46"/>
      <c r="ABA227" s="262"/>
      <c r="ABE227" s="68"/>
      <c r="ABF227" s="68"/>
      <c r="ABG227" s="68"/>
      <c r="ABH227" s="45"/>
      <c r="ABI227" s="46"/>
      <c r="ABJ227" s="46"/>
      <c r="ABK227" s="46"/>
      <c r="ABO227" s="262"/>
      <c r="ABS227" s="68"/>
      <c r="ABT227" s="68"/>
      <c r="ABU227" s="68"/>
      <c r="ABV227" s="151"/>
      <c r="ABW227" s="151"/>
      <c r="ABX227" s="151"/>
      <c r="ABY227" s="151"/>
      <c r="ABZ227" s="151"/>
      <c r="ACA227" s="151"/>
      <c r="ACB227" s="151"/>
      <c r="ACC227" s="151"/>
      <c r="ACD227" s="151"/>
      <c r="ACE227" s="151"/>
      <c r="ACF227" s="151"/>
      <c r="ACG227" s="151"/>
      <c r="ACH227" s="151"/>
      <c r="ACI227" s="151"/>
      <c r="ACJ227" s="151"/>
      <c r="ACK227" s="151"/>
      <c r="ACL227" s="151"/>
      <c r="ACM227" s="151"/>
      <c r="ACN227" s="151"/>
      <c r="ACO227" s="151"/>
      <c r="ACP227" s="151"/>
      <c r="ACQ227" s="151"/>
      <c r="ACR227" s="151"/>
      <c r="ACS227" s="151"/>
      <c r="ACT227" s="151"/>
      <c r="ACU227" s="151"/>
      <c r="ACV227" s="151"/>
      <c r="ACW227" s="151"/>
      <c r="ACX227" s="151"/>
      <c r="ACY227" s="151"/>
      <c r="ACZ227" s="151"/>
      <c r="ADA227" s="151"/>
      <c r="ADB227" s="151"/>
      <c r="ADC227" s="151"/>
      <c r="ADD227" s="151"/>
      <c r="ADE227" s="151"/>
      <c r="ADF227" s="151"/>
      <c r="ADG227" s="151"/>
      <c r="ADH227" s="151"/>
      <c r="ADI227" s="151"/>
      <c r="ADJ227" s="151"/>
      <c r="ADK227" s="151"/>
      <c r="ADL227" s="151"/>
      <c r="ADM227" s="151"/>
      <c r="ADN227" s="151"/>
      <c r="ADO227" s="151"/>
      <c r="ADP227" s="151"/>
      <c r="ADQ227" s="151"/>
      <c r="ADR227" s="151"/>
      <c r="ADS227" s="151"/>
      <c r="ADT227" s="151"/>
      <c r="ADU227" s="151"/>
      <c r="ADV227" s="151"/>
      <c r="ADW227" s="151"/>
      <c r="ADX227" s="151"/>
      <c r="ADY227" s="151"/>
      <c r="ADZ227" s="151"/>
      <c r="AEA227" s="151"/>
      <c r="AEB227" s="151"/>
      <c r="AEC227" s="151"/>
      <c r="AED227" s="151"/>
      <c r="AEE227" s="151"/>
      <c r="AEF227" s="151"/>
      <c r="AEG227" s="151"/>
      <c r="AEH227" s="151"/>
      <c r="AEI227" s="151"/>
      <c r="AEJ227" s="151"/>
      <c r="AEK227" s="151"/>
      <c r="AEL227" s="151"/>
      <c r="AEM227" s="151"/>
      <c r="AEN227" s="151"/>
      <c r="AEO227" s="151"/>
      <c r="AEP227" s="151"/>
      <c r="AEQ227" s="151"/>
      <c r="AER227" s="151"/>
      <c r="AES227" s="151"/>
      <c r="AET227" s="151"/>
      <c r="AEU227" s="151"/>
      <c r="AEV227" s="151"/>
      <c r="AEW227" s="151"/>
      <c r="AEX227" s="151"/>
      <c r="AEY227" s="151"/>
      <c r="AEZ227" s="151"/>
      <c r="AFA227" s="151"/>
      <c r="AFB227" s="151"/>
      <c r="AFC227" s="151"/>
      <c r="AFD227" s="151"/>
      <c r="AFE227" s="151"/>
      <c r="AFF227" s="151"/>
      <c r="AFG227" s="151"/>
      <c r="AFH227" s="151"/>
      <c r="AFI227" s="151"/>
      <c r="AFJ227" s="151"/>
      <c r="AFK227" s="151"/>
      <c r="AFL227" s="151"/>
      <c r="AFM227" s="151"/>
      <c r="AFN227" s="151"/>
      <c r="AFO227" s="151"/>
      <c r="AFP227" s="151"/>
      <c r="AFQ227" s="151"/>
      <c r="AFR227" s="151"/>
      <c r="AFS227" s="151"/>
      <c r="AFT227" s="151"/>
      <c r="AFU227" s="151"/>
      <c r="AFV227" s="151"/>
      <c r="AFW227" s="151"/>
      <c r="AFX227" s="151"/>
      <c r="AFY227" s="151"/>
      <c r="AFZ227" s="151"/>
      <c r="AGA227" s="151"/>
      <c r="AGB227" s="151"/>
      <c r="AGC227" s="151"/>
      <c r="AGD227" s="151"/>
      <c r="AGE227" s="151"/>
      <c r="AGF227" s="151"/>
      <c r="AGG227" s="151"/>
      <c r="AGH227" s="151"/>
      <c r="AGI227" s="151"/>
      <c r="AGJ227" s="151"/>
      <c r="AGK227" s="151"/>
      <c r="AGL227" s="151"/>
      <c r="AGM227" s="151"/>
      <c r="AGN227" s="151"/>
      <c r="AGO227" s="151"/>
      <c r="AGP227" s="151"/>
      <c r="AGQ227" s="151"/>
      <c r="AGR227" s="151"/>
      <c r="AGS227" s="151"/>
      <c r="AGT227" s="151"/>
      <c r="AGU227" s="151"/>
      <c r="AGV227" s="151"/>
      <c r="AGW227" s="151"/>
      <c r="AGX227" s="151"/>
      <c r="AGY227" s="151"/>
      <c r="AGZ227" s="151"/>
      <c r="AHA227" s="151"/>
      <c r="AHB227" s="151"/>
      <c r="AHC227" s="151"/>
      <c r="AHD227" s="151"/>
      <c r="AHE227" s="151"/>
      <c r="AHF227" s="151"/>
      <c r="AHG227" s="151"/>
      <c r="AHH227" s="151"/>
      <c r="AHI227" s="151"/>
      <c r="AHJ227" s="151"/>
      <c r="AHK227" s="151"/>
      <c r="AHL227" s="151"/>
      <c r="AHM227" s="151"/>
      <c r="AHN227" s="151"/>
      <c r="AHO227" s="151"/>
      <c r="AHP227" s="151"/>
      <c r="AHQ227" s="151"/>
      <c r="AHR227" s="151"/>
      <c r="AHS227" s="151"/>
      <c r="AHT227" s="151"/>
      <c r="AHU227" s="151"/>
      <c r="AHV227" s="151"/>
      <c r="AHW227" s="151"/>
      <c r="AHX227" s="151"/>
      <c r="AHY227" s="151"/>
      <c r="AHZ227" s="151"/>
      <c r="AIA227" s="151"/>
      <c r="AIB227" s="151"/>
      <c r="AIC227" s="151"/>
      <c r="AID227" s="151"/>
      <c r="AIE227" s="151"/>
      <c r="AIF227" s="151"/>
      <c r="AIG227" s="151"/>
      <c r="AIH227" s="151"/>
      <c r="AII227" s="151"/>
      <c r="AIJ227" s="151"/>
      <c r="AIK227" s="151"/>
      <c r="AIL227" s="151"/>
      <c r="AIM227" s="151"/>
      <c r="AIN227" s="151"/>
      <c r="AIO227" s="151"/>
      <c r="AIP227" s="151"/>
      <c r="AIQ227" s="151"/>
      <c r="AIR227" s="151"/>
      <c r="AIS227" s="151"/>
      <c r="AIT227" s="151"/>
      <c r="AIU227" s="151"/>
      <c r="AIV227" s="151"/>
      <c r="AIW227" s="151"/>
      <c r="AIX227" s="151"/>
      <c r="AIY227" s="151"/>
      <c r="AIZ227" s="151"/>
      <c r="AJA227" s="151"/>
      <c r="AJB227" s="151"/>
      <c r="AJC227" s="151"/>
      <c r="AJD227" s="151"/>
      <c r="AJE227" s="151"/>
      <c r="AJF227" s="151"/>
      <c r="AJG227" s="151"/>
      <c r="AJH227" s="151"/>
      <c r="AJI227" s="151"/>
      <c r="AJJ227" s="151"/>
      <c r="AJK227" s="151"/>
      <c r="AJL227" s="151"/>
      <c r="AJM227" s="151"/>
      <c r="AJN227" s="151"/>
      <c r="AJO227" s="151"/>
      <c r="AJP227" s="151"/>
      <c r="AJQ227" s="151"/>
      <c r="AJR227" s="151"/>
      <c r="AJS227" s="151"/>
      <c r="AJT227" s="151"/>
      <c r="AJU227" s="151"/>
      <c r="AJV227" s="151"/>
      <c r="AJW227" s="151"/>
      <c r="AJX227" s="151"/>
      <c r="AJY227" s="151"/>
      <c r="AJZ227" s="151"/>
      <c r="AKA227" s="151"/>
      <c r="AKB227" s="151"/>
      <c r="AKC227" s="151"/>
      <c r="AKD227" s="151"/>
      <c r="AKE227" s="151"/>
      <c r="AKF227" s="151"/>
      <c r="AKG227" s="151"/>
      <c r="AKH227" s="151"/>
      <c r="AKI227" s="151"/>
      <c r="AKJ227" s="151"/>
      <c r="AKK227" s="151"/>
      <c r="AKL227" s="151"/>
      <c r="AKM227" s="151"/>
      <c r="AKN227" s="151"/>
      <c r="AKO227" s="151"/>
      <c r="AKP227" s="151"/>
      <c r="AKQ227" s="151"/>
      <c r="AKR227" s="151"/>
      <c r="AKS227" s="151"/>
      <c r="AKT227" s="151"/>
      <c r="AKU227" s="151"/>
      <c r="AKV227" s="151"/>
      <c r="AKW227" s="151"/>
      <c r="AKX227" s="151"/>
      <c r="AKY227" s="151"/>
      <c r="AKZ227" s="151"/>
      <c r="ALA227" s="151"/>
      <c r="ALB227" s="151"/>
      <c r="ALC227" s="151"/>
      <c r="ALD227" s="151"/>
      <c r="ALE227" s="151"/>
      <c r="ALF227" s="151"/>
      <c r="ALG227" s="151"/>
      <c r="ALH227" s="151"/>
      <c r="ALI227" s="151"/>
      <c r="ALJ227" s="151"/>
      <c r="ALK227" s="151"/>
      <c r="ALL227" s="151"/>
      <c r="ALM227" s="151"/>
      <c r="ALN227" s="151"/>
      <c r="ALO227" s="151"/>
      <c r="ALP227" s="151"/>
      <c r="ALQ227" s="151"/>
      <c r="ALR227" s="151"/>
      <c r="ALS227" s="151"/>
      <c r="ALT227" s="151"/>
      <c r="ALU227" s="151"/>
      <c r="ALV227" s="151"/>
      <c r="ALW227" s="151"/>
      <c r="ALX227" s="151"/>
      <c r="ALY227" s="151"/>
      <c r="ALZ227" s="151"/>
      <c r="AMA227" s="151"/>
      <c r="AMB227" s="151"/>
      <c r="AMC227" s="151"/>
      <c r="AMD227" s="151"/>
      <c r="AME227" s="151"/>
      <c r="AMF227" s="151"/>
      <c r="AMG227" s="151"/>
      <c r="AMH227" s="151"/>
      <c r="AMI227" s="151"/>
      <c r="AMJ227" s="151"/>
    </row>
    <row r="228" s="249" customFormat="true" ht="13.8" hidden="false" customHeight="false" outlineLevel="0" collapsed="false">
      <c r="A228" s="59"/>
      <c r="B228" s="59"/>
      <c r="C228" s="59"/>
      <c r="D228" s="59"/>
      <c r="E228" s="267"/>
      <c r="F228" s="268"/>
      <c r="G228" s="268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62"/>
      <c r="XY228" s="68"/>
      <c r="XZ228" s="68"/>
      <c r="YA228" s="68"/>
      <c r="YB228" s="45"/>
      <c r="YC228" s="46"/>
      <c r="YD228" s="46"/>
      <c r="YE228" s="46"/>
      <c r="YI228" s="262"/>
      <c r="YM228" s="68"/>
      <c r="YN228" s="68"/>
      <c r="YO228" s="68"/>
      <c r="YP228" s="45"/>
      <c r="YQ228" s="46"/>
      <c r="YR228" s="46"/>
      <c r="YS228" s="46"/>
      <c r="YW228" s="262"/>
      <c r="ZA228" s="68"/>
      <c r="ZB228" s="68"/>
      <c r="ZC228" s="68"/>
      <c r="ZD228" s="45"/>
      <c r="ZE228" s="46"/>
      <c r="ZF228" s="46"/>
      <c r="ZG228" s="46"/>
      <c r="ZK228" s="262"/>
      <c r="ZO228" s="68"/>
      <c r="ZP228" s="68"/>
      <c r="ZQ228" s="68"/>
      <c r="ZR228" s="45"/>
      <c r="ZS228" s="46"/>
      <c r="ZT228" s="46"/>
      <c r="ZU228" s="46"/>
      <c r="ZY228" s="262"/>
      <c r="AAC228" s="68"/>
      <c r="AAD228" s="68"/>
      <c r="AAE228" s="68"/>
      <c r="AAF228" s="45"/>
      <c r="AAG228" s="46"/>
      <c r="AAH228" s="46"/>
      <c r="AAI228" s="46"/>
      <c r="AAM228" s="262"/>
      <c r="AAQ228" s="68"/>
      <c r="AAR228" s="68"/>
      <c r="AAS228" s="68"/>
      <c r="AAT228" s="45"/>
      <c r="AAU228" s="46"/>
      <c r="AAV228" s="46"/>
      <c r="AAW228" s="46"/>
      <c r="ABA228" s="262"/>
      <c r="ABE228" s="68"/>
      <c r="ABF228" s="68"/>
      <c r="ABG228" s="68"/>
      <c r="ABH228" s="45"/>
      <c r="ABI228" s="46"/>
      <c r="ABJ228" s="46"/>
      <c r="ABK228" s="46"/>
      <c r="ABO228" s="262"/>
      <c r="ABS228" s="68"/>
      <c r="ABT228" s="68"/>
      <c r="ABU228" s="68"/>
      <c r="ABV228" s="151"/>
      <c r="ABW228" s="151"/>
      <c r="ABX228" s="151"/>
      <c r="ABY228" s="151"/>
      <c r="ABZ228" s="151"/>
      <c r="ACA228" s="151"/>
      <c r="ACB228" s="151"/>
      <c r="ACC228" s="151"/>
      <c r="ACD228" s="151"/>
      <c r="ACE228" s="151"/>
      <c r="ACF228" s="151"/>
      <c r="ACG228" s="151"/>
      <c r="ACH228" s="151"/>
      <c r="ACI228" s="151"/>
      <c r="ACJ228" s="151"/>
      <c r="ACK228" s="151"/>
      <c r="ACL228" s="151"/>
      <c r="ACM228" s="151"/>
      <c r="ACN228" s="151"/>
      <c r="ACO228" s="151"/>
      <c r="ACP228" s="151"/>
      <c r="ACQ228" s="151"/>
      <c r="ACR228" s="151"/>
      <c r="ACS228" s="151"/>
      <c r="ACT228" s="151"/>
      <c r="ACU228" s="151"/>
      <c r="ACV228" s="151"/>
      <c r="ACW228" s="151"/>
      <c r="ACX228" s="151"/>
      <c r="ACY228" s="151"/>
      <c r="ACZ228" s="151"/>
      <c r="ADA228" s="151"/>
      <c r="ADB228" s="151"/>
      <c r="ADC228" s="151"/>
      <c r="ADD228" s="151"/>
      <c r="ADE228" s="151"/>
      <c r="ADF228" s="151"/>
      <c r="ADG228" s="151"/>
      <c r="ADH228" s="151"/>
      <c r="ADI228" s="151"/>
      <c r="ADJ228" s="151"/>
      <c r="ADK228" s="151"/>
      <c r="ADL228" s="151"/>
      <c r="ADM228" s="151"/>
      <c r="ADN228" s="151"/>
      <c r="ADO228" s="151"/>
      <c r="ADP228" s="151"/>
      <c r="ADQ228" s="151"/>
      <c r="ADR228" s="151"/>
      <c r="ADS228" s="151"/>
      <c r="ADT228" s="151"/>
      <c r="ADU228" s="151"/>
      <c r="ADV228" s="151"/>
      <c r="ADW228" s="151"/>
      <c r="ADX228" s="151"/>
      <c r="ADY228" s="151"/>
      <c r="ADZ228" s="151"/>
      <c r="AEA228" s="151"/>
      <c r="AEB228" s="151"/>
      <c r="AEC228" s="151"/>
      <c r="AED228" s="151"/>
      <c r="AEE228" s="151"/>
      <c r="AEF228" s="151"/>
      <c r="AEG228" s="151"/>
      <c r="AEH228" s="151"/>
      <c r="AEI228" s="151"/>
      <c r="AEJ228" s="151"/>
      <c r="AEK228" s="151"/>
      <c r="AEL228" s="151"/>
      <c r="AEM228" s="151"/>
      <c r="AEN228" s="151"/>
      <c r="AEO228" s="151"/>
      <c r="AEP228" s="151"/>
      <c r="AEQ228" s="151"/>
      <c r="AER228" s="151"/>
      <c r="AES228" s="151"/>
      <c r="AET228" s="151"/>
      <c r="AEU228" s="151"/>
      <c r="AEV228" s="151"/>
      <c r="AEW228" s="151"/>
      <c r="AEX228" s="151"/>
      <c r="AEY228" s="151"/>
      <c r="AEZ228" s="151"/>
      <c r="AFA228" s="151"/>
      <c r="AFB228" s="151"/>
      <c r="AFC228" s="151"/>
      <c r="AFD228" s="151"/>
      <c r="AFE228" s="151"/>
      <c r="AFF228" s="151"/>
      <c r="AFG228" s="151"/>
      <c r="AFH228" s="151"/>
      <c r="AFI228" s="151"/>
      <c r="AFJ228" s="151"/>
      <c r="AFK228" s="151"/>
      <c r="AFL228" s="151"/>
      <c r="AFM228" s="151"/>
      <c r="AFN228" s="151"/>
      <c r="AFO228" s="151"/>
      <c r="AFP228" s="151"/>
      <c r="AFQ228" s="151"/>
      <c r="AFR228" s="151"/>
      <c r="AFS228" s="151"/>
      <c r="AFT228" s="151"/>
      <c r="AFU228" s="151"/>
      <c r="AFV228" s="151"/>
      <c r="AFW228" s="151"/>
      <c r="AFX228" s="151"/>
      <c r="AFY228" s="151"/>
      <c r="AFZ228" s="151"/>
      <c r="AGA228" s="151"/>
      <c r="AGB228" s="151"/>
      <c r="AGC228" s="151"/>
      <c r="AGD228" s="151"/>
      <c r="AGE228" s="151"/>
      <c r="AGF228" s="151"/>
      <c r="AGG228" s="151"/>
      <c r="AGH228" s="151"/>
      <c r="AGI228" s="151"/>
      <c r="AGJ228" s="151"/>
      <c r="AGK228" s="151"/>
      <c r="AGL228" s="151"/>
      <c r="AGM228" s="151"/>
      <c r="AGN228" s="151"/>
      <c r="AGO228" s="151"/>
      <c r="AGP228" s="151"/>
      <c r="AGQ228" s="151"/>
      <c r="AGR228" s="151"/>
      <c r="AGS228" s="151"/>
      <c r="AGT228" s="151"/>
      <c r="AGU228" s="151"/>
      <c r="AGV228" s="151"/>
      <c r="AGW228" s="151"/>
      <c r="AGX228" s="151"/>
      <c r="AGY228" s="151"/>
      <c r="AGZ228" s="151"/>
      <c r="AHA228" s="151"/>
      <c r="AHB228" s="151"/>
      <c r="AHC228" s="151"/>
      <c r="AHD228" s="151"/>
      <c r="AHE228" s="151"/>
      <c r="AHF228" s="151"/>
      <c r="AHG228" s="151"/>
      <c r="AHH228" s="151"/>
      <c r="AHI228" s="151"/>
      <c r="AHJ228" s="151"/>
      <c r="AHK228" s="151"/>
      <c r="AHL228" s="151"/>
      <c r="AHM228" s="151"/>
      <c r="AHN228" s="151"/>
      <c r="AHO228" s="151"/>
      <c r="AHP228" s="151"/>
      <c r="AHQ228" s="151"/>
      <c r="AHR228" s="151"/>
      <c r="AHS228" s="151"/>
      <c r="AHT228" s="151"/>
      <c r="AHU228" s="151"/>
      <c r="AHV228" s="151"/>
      <c r="AHW228" s="151"/>
      <c r="AHX228" s="151"/>
      <c r="AHY228" s="151"/>
      <c r="AHZ228" s="151"/>
      <c r="AIA228" s="151"/>
      <c r="AIB228" s="151"/>
      <c r="AIC228" s="151"/>
      <c r="AID228" s="151"/>
      <c r="AIE228" s="151"/>
      <c r="AIF228" s="151"/>
      <c r="AIG228" s="151"/>
      <c r="AIH228" s="151"/>
      <c r="AII228" s="151"/>
      <c r="AIJ228" s="151"/>
      <c r="AIK228" s="151"/>
      <c r="AIL228" s="151"/>
      <c r="AIM228" s="151"/>
      <c r="AIN228" s="151"/>
      <c r="AIO228" s="151"/>
      <c r="AIP228" s="151"/>
      <c r="AIQ228" s="151"/>
      <c r="AIR228" s="151"/>
      <c r="AIS228" s="151"/>
      <c r="AIT228" s="151"/>
      <c r="AIU228" s="151"/>
      <c r="AIV228" s="151"/>
      <c r="AIW228" s="151"/>
      <c r="AIX228" s="151"/>
      <c r="AIY228" s="151"/>
      <c r="AIZ228" s="151"/>
      <c r="AJA228" s="151"/>
      <c r="AJB228" s="151"/>
      <c r="AJC228" s="151"/>
      <c r="AJD228" s="151"/>
      <c r="AJE228" s="151"/>
      <c r="AJF228" s="151"/>
      <c r="AJG228" s="151"/>
      <c r="AJH228" s="151"/>
      <c r="AJI228" s="151"/>
      <c r="AJJ228" s="151"/>
      <c r="AJK228" s="151"/>
      <c r="AJL228" s="151"/>
      <c r="AJM228" s="151"/>
      <c r="AJN228" s="151"/>
      <c r="AJO228" s="151"/>
      <c r="AJP228" s="151"/>
      <c r="AJQ228" s="151"/>
      <c r="AJR228" s="151"/>
      <c r="AJS228" s="151"/>
      <c r="AJT228" s="151"/>
      <c r="AJU228" s="151"/>
      <c r="AJV228" s="151"/>
      <c r="AJW228" s="151"/>
      <c r="AJX228" s="151"/>
      <c r="AJY228" s="151"/>
      <c r="AJZ228" s="151"/>
      <c r="AKA228" s="151"/>
      <c r="AKB228" s="151"/>
      <c r="AKC228" s="151"/>
      <c r="AKD228" s="151"/>
      <c r="AKE228" s="151"/>
      <c r="AKF228" s="151"/>
      <c r="AKG228" s="151"/>
      <c r="AKH228" s="151"/>
      <c r="AKI228" s="151"/>
      <c r="AKJ228" s="151"/>
      <c r="AKK228" s="151"/>
      <c r="AKL228" s="151"/>
      <c r="AKM228" s="151"/>
      <c r="AKN228" s="151"/>
      <c r="AKO228" s="151"/>
      <c r="AKP228" s="151"/>
      <c r="AKQ228" s="151"/>
      <c r="AKR228" s="151"/>
      <c r="AKS228" s="151"/>
      <c r="AKT228" s="151"/>
      <c r="AKU228" s="151"/>
      <c r="AKV228" s="151"/>
      <c r="AKW228" s="151"/>
      <c r="AKX228" s="151"/>
      <c r="AKY228" s="151"/>
      <c r="AKZ228" s="151"/>
      <c r="ALA228" s="151"/>
      <c r="ALB228" s="151"/>
      <c r="ALC228" s="151"/>
      <c r="ALD228" s="151"/>
      <c r="ALE228" s="151"/>
      <c r="ALF228" s="151"/>
      <c r="ALG228" s="151"/>
      <c r="ALH228" s="151"/>
      <c r="ALI228" s="151"/>
      <c r="ALJ228" s="151"/>
      <c r="ALK228" s="151"/>
      <c r="ALL228" s="151"/>
      <c r="ALM228" s="151"/>
      <c r="ALN228" s="151"/>
      <c r="ALO228" s="151"/>
      <c r="ALP228" s="151"/>
      <c r="ALQ228" s="151"/>
      <c r="ALR228" s="151"/>
      <c r="ALS228" s="151"/>
      <c r="ALT228" s="151"/>
      <c r="ALU228" s="151"/>
      <c r="ALV228" s="151"/>
      <c r="ALW228" s="151"/>
      <c r="ALX228" s="151"/>
      <c r="ALY228" s="151"/>
      <c r="ALZ228" s="151"/>
      <c r="AMA228" s="151"/>
      <c r="AMB228" s="151"/>
      <c r="AMC228" s="151"/>
      <c r="AMD228" s="151"/>
      <c r="AME228" s="151"/>
      <c r="AMF228" s="151"/>
      <c r="AMG228" s="151"/>
      <c r="AMH228" s="151"/>
      <c r="AMI228" s="151"/>
      <c r="AMJ228" s="151"/>
    </row>
    <row r="229" s="249" customFormat="true" ht="13.8" hidden="false" customHeight="false" outlineLevel="0" collapsed="false">
      <c r="A229" s="59"/>
      <c r="B229" s="59"/>
      <c r="C229" s="59"/>
      <c r="D229" s="59"/>
      <c r="E229" s="267"/>
      <c r="F229" s="268"/>
      <c r="G229" s="268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62"/>
      <c r="XY229" s="68"/>
      <c r="XZ229" s="68"/>
      <c r="YA229" s="68"/>
      <c r="YB229" s="45"/>
      <c r="YC229" s="46"/>
      <c r="YD229" s="46"/>
      <c r="YE229" s="46"/>
      <c r="YI229" s="262"/>
      <c r="YM229" s="68"/>
      <c r="YN229" s="68"/>
      <c r="YO229" s="68"/>
      <c r="YP229" s="45"/>
      <c r="YQ229" s="46"/>
      <c r="YR229" s="46"/>
      <c r="YS229" s="46"/>
      <c r="YW229" s="262"/>
      <c r="ZA229" s="68"/>
      <c r="ZB229" s="68"/>
      <c r="ZC229" s="68"/>
      <c r="ZD229" s="45"/>
      <c r="ZE229" s="46"/>
      <c r="ZF229" s="46"/>
      <c r="ZG229" s="46"/>
      <c r="ZK229" s="262"/>
      <c r="ZO229" s="68"/>
      <c r="ZP229" s="68"/>
      <c r="ZQ229" s="68"/>
      <c r="ZR229" s="45"/>
      <c r="ZS229" s="46"/>
      <c r="ZT229" s="46"/>
      <c r="ZU229" s="46"/>
      <c r="ZY229" s="262"/>
      <c r="AAC229" s="68"/>
      <c r="AAD229" s="68"/>
      <c r="AAE229" s="68"/>
      <c r="AAF229" s="45"/>
      <c r="AAG229" s="46"/>
      <c r="AAH229" s="46"/>
      <c r="AAI229" s="46"/>
      <c r="AAM229" s="262"/>
      <c r="AAQ229" s="68"/>
      <c r="AAR229" s="68"/>
      <c r="AAS229" s="68"/>
      <c r="AAT229" s="45"/>
      <c r="AAU229" s="46"/>
      <c r="AAV229" s="46"/>
      <c r="AAW229" s="46"/>
      <c r="ABA229" s="262"/>
      <c r="ABE229" s="68"/>
      <c r="ABF229" s="68"/>
      <c r="ABG229" s="68"/>
      <c r="ABH229" s="45"/>
      <c r="ABI229" s="46"/>
      <c r="ABJ229" s="46"/>
      <c r="ABK229" s="46"/>
      <c r="ABO229" s="262"/>
      <c r="ABS229" s="68"/>
      <c r="ABT229" s="68"/>
      <c r="ABU229" s="68"/>
      <c r="ABV229" s="151"/>
      <c r="ABW229" s="151"/>
      <c r="ABX229" s="151"/>
      <c r="ABY229" s="151"/>
      <c r="ABZ229" s="151"/>
      <c r="ACA229" s="151"/>
      <c r="ACB229" s="151"/>
      <c r="ACC229" s="151"/>
      <c r="ACD229" s="151"/>
      <c r="ACE229" s="151"/>
      <c r="ACF229" s="151"/>
      <c r="ACG229" s="151"/>
      <c r="ACH229" s="151"/>
      <c r="ACI229" s="151"/>
      <c r="ACJ229" s="151"/>
      <c r="ACK229" s="151"/>
      <c r="ACL229" s="151"/>
      <c r="ACM229" s="151"/>
      <c r="ACN229" s="151"/>
      <c r="ACO229" s="151"/>
      <c r="ACP229" s="151"/>
      <c r="ACQ229" s="151"/>
      <c r="ACR229" s="151"/>
      <c r="ACS229" s="151"/>
      <c r="ACT229" s="151"/>
      <c r="ACU229" s="151"/>
      <c r="ACV229" s="151"/>
      <c r="ACW229" s="151"/>
      <c r="ACX229" s="151"/>
      <c r="ACY229" s="151"/>
      <c r="ACZ229" s="151"/>
      <c r="ADA229" s="151"/>
      <c r="ADB229" s="151"/>
      <c r="ADC229" s="151"/>
      <c r="ADD229" s="151"/>
      <c r="ADE229" s="151"/>
      <c r="ADF229" s="151"/>
      <c r="ADG229" s="151"/>
      <c r="ADH229" s="151"/>
      <c r="ADI229" s="151"/>
      <c r="ADJ229" s="151"/>
      <c r="ADK229" s="151"/>
      <c r="ADL229" s="151"/>
      <c r="ADM229" s="151"/>
      <c r="ADN229" s="151"/>
      <c r="ADO229" s="151"/>
      <c r="ADP229" s="151"/>
      <c r="ADQ229" s="151"/>
      <c r="ADR229" s="151"/>
      <c r="ADS229" s="151"/>
      <c r="ADT229" s="151"/>
      <c r="ADU229" s="151"/>
      <c r="ADV229" s="151"/>
      <c r="ADW229" s="151"/>
      <c r="ADX229" s="151"/>
      <c r="ADY229" s="151"/>
      <c r="ADZ229" s="151"/>
      <c r="AEA229" s="151"/>
      <c r="AEB229" s="151"/>
      <c r="AEC229" s="151"/>
      <c r="AED229" s="151"/>
      <c r="AEE229" s="151"/>
      <c r="AEF229" s="151"/>
      <c r="AEG229" s="151"/>
      <c r="AEH229" s="151"/>
      <c r="AEI229" s="151"/>
      <c r="AEJ229" s="151"/>
      <c r="AEK229" s="151"/>
      <c r="AEL229" s="151"/>
      <c r="AEM229" s="151"/>
      <c r="AEN229" s="151"/>
      <c r="AEO229" s="151"/>
      <c r="AEP229" s="151"/>
      <c r="AEQ229" s="151"/>
      <c r="AER229" s="151"/>
      <c r="AES229" s="151"/>
      <c r="AET229" s="151"/>
      <c r="AEU229" s="151"/>
      <c r="AEV229" s="151"/>
      <c r="AEW229" s="151"/>
      <c r="AEX229" s="151"/>
      <c r="AEY229" s="151"/>
      <c r="AEZ229" s="151"/>
      <c r="AFA229" s="151"/>
      <c r="AFB229" s="151"/>
      <c r="AFC229" s="151"/>
      <c r="AFD229" s="151"/>
      <c r="AFE229" s="151"/>
      <c r="AFF229" s="151"/>
      <c r="AFG229" s="151"/>
      <c r="AFH229" s="151"/>
      <c r="AFI229" s="151"/>
      <c r="AFJ229" s="151"/>
      <c r="AFK229" s="151"/>
      <c r="AFL229" s="151"/>
      <c r="AFM229" s="151"/>
      <c r="AFN229" s="151"/>
      <c r="AFO229" s="151"/>
      <c r="AFP229" s="151"/>
      <c r="AFQ229" s="151"/>
      <c r="AFR229" s="151"/>
      <c r="AFS229" s="151"/>
      <c r="AFT229" s="151"/>
      <c r="AFU229" s="151"/>
      <c r="AFV229" s="151"/>
      <c r="AFW229" s="151"/>
      <c r="AFX229" s="151"/>
      <c r="AFY229" s="151"/>
      <c r="AFZ229" s="151"/>
      <c r="AGA229" s="151"/>
      <c r="AGB229" s="151"/>
      <c r="AGC229" s="151"/>
      <c r="AGD229" s="151"/>
      <c r="AGE229" s="151"/>
      <c r="AGF229" s="151"/>
      <c r="AGG229" s="151"/>
      <c r="AGH229" s="151"/>
      <c r="AGI229" s="151"/>
      <c r="AGJ229" s="151"/>
      <c r="AGK229" s="151"/>
      <c r="AGL229" s="151"/>
      <c r="AGM229" s="151"/>
      <c r="AGN229" s="151"/>
      <c r="AGO229" s="151"/>
      <c r="AGP229" s="151"/>
      <c r="AGQ229" s="151"/>
      <c r="AGR229" s="151"/>
      <c r="AGS229" s="151"/>
      <c r="AGT229" s="151"/>
      <c r="AGU229" s="151"/>
      <c r="AGV229" s="151"/>
      <c r="AGW229" s="151"/>
      <c r="AGX229" s="151"/>
      <c r="AGY229" s="151"/>
      <c r="AGZ229" s="151"/>
      <c r="AHA229" s="151"/>
      <c r="AHB229" s="151"/>
      <c r="AHC229" s="151"/>
      <c r="AHD229" s="151"/>
      <c r="AHE229" s="151"/>
      <c r="AHF229" s="151"/>
      <c r="AHG229" s="151"/>
      <c r="AHH229" s="151"/>
      <c r="AHI229" s="151"/>
      <c r="AHJ229" s="151"/>
      <c r="AHK229" s="151"/>
      <c r="AHL229" s="151"/>
      <c r="AHM229" s="151"/>
      <c r="AHN229" s="151"/>
      <c r="AHO229" s="151"/>
      <c r="AHP229" s="151"/>
      <c r="AHQ229" s="151"/>
      <c r="AHR229" s="151"/>
      <c r="AHS229" s="151"/>
      <c r="AHT229" s="151"/>
      <c r="AHU229" s="151"/>
      <c r="AHV229" s="151"/>
      <c r="AHW229" s="151"/>
      <c r="AHX229" s="151"/>
      <c r="AHY229" s="151"/>
      <c r="AHZ229" s="151"/>
      <c r="AIA229" s="151"/>
      <c r="AIB229" s="151"/>
      <c r="AIC229" s="151"/>
      <c r="AID229" s="151"/>
      <c r="AIE229" s="151"/>
      <c r="AIF229" s="151"/>
      <c r="AIG229" s="151"/>
      <c r="AIH229" s="151"/>
      <c r="AII229" s="151"/>
      <c r="AIJ229" s="151"/>
      <c r="AIK229" s="151"/>
      <c r="AIL229" s="151"/>
      <c r="AIM229" s="151"/>
      <c r="AIN229" s="151"/>
      <c r="AIO229" s="151"/>
      <c r="AIP229" s="151"/>
      <c r="AIQ229" s="151"/>
      <c r="AIR229" s="151"/>
      <c r="AIS229" s="151"/>
      <c r="AIT229" s="151"/>
      <c r="AIU229" s="151"/>
      <c r="AIV229" s="151"/>
      <c r="AIW229" s="151"/>
      <c r="AIX229" s="151"/>
      <c r="AIY229" s="151"/>
      <c r="AIZ229" s="151"/>
      <c r="AJA229" s="151"/>
      <c r="AJB229" s="151"/>
      <c r="AJC229" s="151"/>
      <c r="AJD229" s="151"/>
      <c r="AJE229" s="151"/>
      <c r="AJF229" s="151"/>
      <c r="AJG229" s="151"/>
      <c r="AJH229" s="151"/>
      <c r="AJI229" s="151"/>
      <c r="AJJ229" s="151"/>
      <c r="AJK229" s="151"/>
      <c r="AJL229" s="151"/>
      <c r="AJM229" s="151"/>
      <c r="AJN229" s="151"/>
      <c r="AJO229" s="151"/>
      <c r="AJP229" s="151"/>
      <c r="AJQ229" s="151"/>
      <c r="AJR229" s="151"/>
      <c r="AJS229" s="151"/>
      <c r="AJT229" s="151"/>
      <c r="AJU229" s="151"/>
      <c r="AJV229" s="151"/>
      <c r="AJW229" s="151"/>
      <c r="AJX229" s="151"/>
      <c r="AJY229" s="151"/>
      <c r="AJZ229" s="151"/>
      <c r="AKA229" s="151"/>
      <c r="AKB229" s="151"/>
      <c r="AKC229" s="151"/>
      <c r="AKD229" s="151"/>
      <c r="AKE229" s="151"/>
      <c r="AKF229" s="151"/>
      <c r="AKG229" s="151"/>
      <c r="AKH229" s="151"/>
      <c r="AKI229" s="151"/>
      <c r="AKJ229" s="151"/>
      <c r="AKK229" s="151"/>
      <c r="AKL229" s="151"/>
      <c r="AKM229" s="151"/>
      <c r="AKN229" s="151"/>
      <c r="AKO229" s="151"/>
      <c r="AKP229" s="151"/>
      <c r="AKQ229" s="151"/>
      <c r="AKR229" s="151"/>
      <c r="AKS229" s="151"/>
      <c r="AKT229" s="151"/>
      <c r="AKU229" s="151"/>
      <c r="AKV229" s="151"/>
      <c r="AKW229" s="151"/>
      <c r="AKX229" s="151"/>
      <c r="AKY229" s="151"/>
      <c r="AKZ229" s="151"/>
      <c r="ALA229" s="151"/>
      <c r="ALB229" s="151"/>
      <c r="ALC229" s="151"/>
      <c r="ALD229" s="151"/>
      <c r="ALE229" s="151"/>
      <c r="ALF229" s="151"/>
      <c r="ALG229" s="151"/>
      <c r="ALH229" s="151"/>
      <c r="ALI229" s="151"/>
      <c r="ALJ229" s="151"/>
      <c r="ALK229" s="151"/>
      <c r="ALL229" s="151"/>
      <c r="ALM229" s="151"/>
      <c r="ALN229" s="151"/>
      <c r="ALO229" s="151"/>
      <c r="ALP229" s="151"/>
      <c r="ALQ229" s="151"/>
      <c r="ALR229" s="151"/>
      <c r="ALS229" s="151"/>
      <c r="ALT229" s="151"/>
      <c r="ALU229" s="151"/>
      <c r="ALV229" s="151"/>
      <c r="ALW229" s="151"/>
      <c r="ALX229" s="151"/>
      <c r="ALY229" s="151"/>
      <c r="ALZ229" s="151"/>
      <c r="AMA229" s="151"/>
      <c r="AMB229" s="151"/>
      <c r="AMC229" s="151"/>
      <c r="AMD229" s="151"/>
      <c r="AME229" s="151"/>
      <c r="AMF229" s="151"/>
      <c r="AMG229" s="151"/>
      <c r="AMH229" s="151"/>
      <c r="AMI229" s="151"/>
      <c r="AMJ229" s="151"/>
    </row>
    <row r="230" s="249" customFormat="true" ht="13.8" hidden="false" customHeight="false" outlineLevel="0" collapsed="false">
      <c r="A230" s="59"/>
      <c r="B230" s="59"/>
      <c r="C230" s="59"/>
      <c r="D230" s="59"/>
      <c r="E230" s="267"/>
      <c r="F230" s="268"/>
      <c r="G230" s="268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62"/>
      <c r="XY230" s="68"/>
      <c r="XZ230" s="68"/>
      <c r="YA230" s="68"/>
      <c r="YB230" s="45"/>
      <c r="YC230" s="46"/>
      <c r="YD230" s="46"/>
      <c r="YE230" s="46"/>
      <c r="YI230" s="262"/>
      <c r="YM230" s="68"/>
      <c r="YN230" s="68"/>
      <c r="YO230" s="68"/>
      <c r="YP230" s="45"/>
      <c r="YQ230" s="46"/>
      <c r="YR230" s="46"/>
      <c r="YS230" s="46"/>
      <c r="YW230" s="262"/>
      <c r="ZA230" s="68"/>
      <c r="ZB230" s="68"/>
      <c r="ZC230" s="68"/>
      <c r="ZD230" s="45"/>
      <c r="ZE230" s="46"/>
      <c r="ZF230" s="46"/>
      <c r="ZG230" s="46"/>
      <c r="ZK230" s="262"/>
      <c r="ZO230" s="68"/>
      <c r="ZP230" s="68"/>
      <c r="ZQ230" s="68"/>
      <c r="ZR230" s="45"/>
      <c r="ZS230" s="46"/>
      <c r="ZT230" s="46"/>
      <c r="ZU230" s="46"/>
      <c r="ZY230" s="262"/>
      <c r="AAC230" s="68"/>
      <c r="AAD230" s="68"/>
      <c r="AAE230" s="68"/>
      <c r="AAF230" s="45"/>
      <c r="AAG230" s="46"/>
      <c r="AAH230" s="46"/>
      <c r="AAI230" s="46"/>
      <c r="AAM230" s="262"/>
      <c r="AAQ230" s="68"/>
      <c r="AAR230" s="68"/>
      <c r="AAS230" s="68"/>
      <c r="AAT230" s="45"/>
      <c r="AAU230" s="46"/>
      <c r="AAV230" s="46"/>
      <c r="AAW230" s="46"/>
      <c r="ABA230" s="262"/>
      <c r="ABE230" s="68"/>
      <c r="ABF230" s="68"/>
      <c r="ABG230" s="68"/>
      <c r="ABH230" s="45"/>
      <c r="ABI230" s="46"/>
      <c r="ABJ230" s="46"/>
      <c r="ABK230" s="46"/>
      <c r="ABO230" s="262"/>
      <c r="ABS230" s="68"/>
      <c r="ABT230" s="68"/>
      <c r="ABU230" s="68"/>
      <c r="ABV230" s="151"/>
      <c r="ABW230" s="151"/>
      <c r="ABX230" s="151"/>
      <c r="ABY230" s="151"/>
      <c r="ABZ230" s="151"/>
      <c r="ACA230" s="151"/>
      <c r="ACB230" s="151"/>
      <c r="ACC230" s="151"/>
      <c r="ACD230" s="151"/>
      <c r="ACE230" s="151"/>
      <c r="ACF230" s="151"/>
      <c r="ACG230" s="151"/>
      <c r="ACH230" s="151"/>
      <c r="ACI230" s="151"/>
      <c r="ACJ230" s="151"/>
      <c r="ACK230" s="151"/>
      <c r="ACL230" s="151"/>
      <c r="ACM230" s="151"/>
      <c r="ACN230" s="151"/>
      <c r="ACO230" s="151"/>
      <c r="ACP230" s="151"/>
      <c r="ACQ230" s="151"/>
      <c r="ACR230" s="151"/>
      <c r="ACS230" s="151"/>
      <c r="ACT230" s="151"/>
      <c r="ACU230" s="151"/>
      <c r="ACV230" s="151"/>
      <c r="ACW230" s="151"/>
      <c r="ACX230" s="151"/>
      <c r="ACY230" s="151"/>
      <c r="ACZ230" s="151"/>
      <c r="ADA230" s="151"/>
      <c r="ADB230" s="151"/>
      <c r="ADC230" s="151"/>
      <c r="ADD230" s="151"/>
      <c r="ADE230" s="151"/>
      <c r="ADF230" s="151"/>
      <c r="ADG230" s="151"/>
      <c r="ADH230" s="151"/>
      <c r="ADI230" s="151"/>
      <c r="ADJ230" s="151"/>
      <c r="ADK230" s="151"/>
      <c r="ADL230" s="151"/>
      <c r="ADM230" s="151"/>
      <c r="ADN230" s="151"/>
      <c r="ADO230" s="151"/>
      <c r="ADP230" s="151"/>
      <c r="ADQ230" s="151"/>
      <c r="ADR230" s="151"/>
      <c r="ADS230" s="151"/>
      <c r="ADT230" s="151"/>
      <c r="ADU230" s="151"/>
      <c r="ADV230" s="151"/>
      <c r="ADW230" s="151"/>
      <c r="ADX230" s="151"/>
      <c r="ADY230" s="151"/>
      <c r="ADZ230" s="151"/>
      <c r="AEA230" s="151"/>
      <c r="AEB230" s="151"/>
      <c r="AEC230" s="151"/>
      <c r="AED230" s="151"/>
      <c r="AEE230" s="151"/>
      <c r="AEF230" s="151"/>
      <c r="AEG230" s="151"/>
      <c r="AEH230" s="151"/>
      <c r="AEI230" s="151"/>
      <c r="AEJ230" s="151"/>
      <c r="AEK230" s="151"/>
      <c r="AEL230" s="151"/>
      <c r="AEM230" s="151"/>
      <c r="AEN230" s="151"/>
      <c r="AEO230" s="151"/>
      <c r="AEP230" s="151"/>
      <c r="AEQ230" s="151"/>
      <c r="AER230" s="151"/>
      <c r="AES230" s="151"/>
      <c r="AET230" s="151"/>
      <c r="AEU230" s="151"/>
      <c r="AEV230" s="151"/>
      <c r="AEW230" s="151"/>
      <c r="AEX230" s="151"/>
      <c r="AEY230" s="151"/>
      <c r="AEZ230" s="151"/>
      <c r="AFA230" s="151"/>
      <c r="AFB230" s="151"/>
      <c r="AFC230" s="151"/>
      <c r="AFD230" s="151"/>
      <c r="AFE230" s="151"/>
      <c r="AFF230" s="151"/>
      <c r="AFG230" s="151"/>
      <c r="AFH230" s="151"/>
      <c r="AFI230" s="151"/>
      <c r="AFJ230" s="151"/>
      <c r="AFK230" s="151"/>
      <c r="AFL230" s="151"/>
      <c r="AFM230" s="151"/>
      <c r="AFN230" s="151"/>
      <c r="AFO230" s="151"/>
      <c r="AFP230" s="151"/>
      <c r="AFQ230" s="151"/>
      <c r="AFR230" s="151"/>
      <c r="AFS230" s="151"/>
      <c r="AFT230" s="151"/>
      <c r="AFU230" s="151"/>
      <c r="AFV230" s="151"/>
      <c r="AFW230" s="151"/>
      <c r="AFX230" s="151"/>
      <c r="AFY230" s="151"/>
      <c r="AFZ230" s="151"/>
      <c r="AGA230" s="151"/>
      <c r="AGB230" s="151"/>
      <c r="AGC230" s="151"/>
      <c r="AGD230" s="151"/>
      <c r="AGE230" s="151"/>
      <c r="AGF230" s="151"/>
      <c r="AGG230" s="151"/>
      <c r="AGH230" s="151"/>
      <c r="AGI230" s="151"/>
      <c r="AGJ230" s="151"/>
      <c r="AGK230" s="151"/>
      <c r="AGL230" s="151"/>
      <c r="AGM230" s="151"/>
      <c r="AGN230" s="151"/>
      <c r="AGO230" s="151"/>
      <c r="AGP230" s="151"/>
      <c r="AGQ230" s="151"/>
      <c r="AGR230" s="151"/>
      <c r="AGS230" s="151"/>
      <c r="AGT230" s="151"/>
      <c r="AGU230" s="151"/>
      <c r="AGV230" s="151"/>
      <c r="AGW230" s="151"/>
      <c r="AGX230" s="151"/>
      <c r="AGY230" s="151"/>
      <c r="AGZ230" s="151"/>
      <c r="AHA230" s="151"/>
      <c r="AHB230" s="151"/>
      <c r="AHC230" s="151"/>
      <c r="AHD230" s="151"/>
      <c r="AHE230" s="151"/>
      <c r="AHF230" s="151"/>
      <c r="AHG230" s="151"/>
      <c r="AHH230" s="151"/>
      <c r="AHI230" s="151"/>
      <c r="AHJ230" s="151"/>
      <c r="AHK230" s="151"/>
      <c r="AHL230" s="151"/>
      <c r="AHM230" s="151"/>
      <c r="AHN230" s="151"/>
      <c r="AHO230" s="151"/>
      <c r="AHP230" s="151"/>
      <c r="AHQ230" s="151"/>
      <c r="AHR230" s="151"/>
      <c r="AHS230" s="151"/>
      <c r="AHT230" s="151"/>
      <c r="AHU230" s="151"/>
      <c r="AHV230" s="151"/>
      <c r="AHW230" s="151"/>
      <c r="AHX230" s="151"/>
      <c r="AHY230" s="151"/>
      <c r="AHZ230" s="151"/>
      <c r="AIA230" s="151"/>
      <c r="AIB230" s="151"/>
      <c r="AIC230" s="151"/>
      <c r="AID230" s="151"/>
      <c r="AIE230" s="151"/>
      <c r="AIF230" s="151"/>
      <c r="AIG230" s="151"/>
      <c r="AIH230" s="151"/>
      <c r="AII230" s="151"/>
      <c r="AIJ230" s="151"/>
      <c r="AIK230" s="151"/>
      <c r="AIL230" s="151"/>
      <c r="AIM230" s="151"/>
      <c r="AIN230" s="151"/>
      <c r="AIO230" s="151"/>
      <c r="AIP230" s="151"/>
      <c r="AIQ230" s="151"/>
      <c r="AIR230" s="151"/>
      <c r="AIS230" s="151"/>
      <c r="AIT230" s="151"/>
      <c r="AIU230" s="151"/>
      <c r="AIV230" s="151"/>
      <c r="AIW230" s="151"/>
      <c r="AIX230" s="151"/>
      <c r="AIY230" s="151"/>
      <c r="AIZ230" s="151"/>
      <c r="AJA230" s="151"/>
      <c r="AJB230" s="151"/>
      <c r="AJC230" s="151"/>
      <c r="AJD230" s="151"/>
      <c r="AJE230" s="151"/>
      <c r="AJF230" s="151"/>
      <c r="AJG230" s="151"/>
      <c r="AJH230" s="151"/>
      <c r="AJI230" s="151"/>
      <c r="AJJ230" s="151"/>
      <c r="AJK230" s="151"/>
      <c r="AJL230" s="151"/>
      <c r="AJM230" s="151"/>
      <c r="AJN230" s="151"/>
      <c r="AJO230" s="151"/>
      <c r="AJP230" s="151"/>
      <c r="AJQ230" s="151"/>
      <c r="AJR230" s="151"/>
      <c r="AJS230" s="151"/>
      <c r="AJT230" s="151"/>
      <c r="AJU230" s="151"/>
      <c r="AJV230" s="151"/>
      <c r="AJW230" s="151"/>
      <c r="AJX230" s="151"/>
      <c r="AJY230" s="151"/>
      <c r="AJZ230" s="151"/>
      <c r="AKA230" s="151"/>
      <c r="AKB230" s="151"/>
      <c r="AKC230" s="151"/>
      <c r="AKD230" s="151"/>
      <c r="AKE230" s="151"/>
      <c r="AKF230" s="151"/>
      <c r="AKG230" s="151"/>
      <c r="AKH230" s="151"/>
      <c r="AKI230" s="151"/>
      <c r="AKJ230" s="151"/>
      <c r="AKK230" s="151"/>
      <c r="AKL230" s="151"/>
      <c r="AKM230" s="151"/>
      <c r="AKN230" s="151"/>
      <c r="AKO230" s="151"/>
      <c r="AKP230" s="151"/>
      <c r="AKQ230" s="151"/>
      <c r="AKR230" s="151"/>
      <c r="AKS230" s="151"/>
      <c r="AKT230" s="151"/>
      <c r="AKU230" s="151"/>
      <c r="AKV230" s="151"/>
      <c r="AKW230" s="151"/>
      <c r="AKX230" s="151"/>
      <c r="AKY230" s="151"/>
      <c r="AKZ230" s="151"/>
      <c r="ALA230" s="151"/>
      <c r="ALB230" s="151"/>
      <c r="ALC230" s="151"/>
      <c r="ALD230" s="151"/>
      <c r="ALE230" s="151"/>
      <c r="ALF230" s="151"/>
      <c r="ALG230" s="151"/>
      <c r="ALH230" s="151"/>
      <c r="ALI230" s="151"/>
      <c r="ALJ230" s="151"/>
      <c r="ALK230" s="151"/>
      <c r="ALL230" s="151"/>
      <c r="ALM230" s="151"/>
      <c r="ALN230" s="151"/>
      <c r="ALO230" s="151"/>
      <c r="ALP230" s="151"/>
      <c r="ALQ230" s="151"/>
      <c r="ALR230" s="151"/>
      <c r="ALS230" s="151"/>
      <c r="ALT230" s="151"/>
      <c r="ALU230" s="151"/>
      <c r="ALV230" s="151"/>
      <c r="ALW230" s="151"/>
      <c r="ALX230" s="151"/>
      <c r="ALY230" s="151"/>
      <c r="ALZ230" s="151"/>
      <c r="AMA230" s="151"/>
      <c r="AMB230" s="151"/>
      <c r="AMC230" s="151"/>
      <c r="AMD230" s="151"/>
      <c r="AME230" s="151"/>
      <c r="AMF230" s="151"/>
      <c r="AMG230" s="151"/>
      <c r="AMH230" s="151"/>
      <c r="AMI230" s="151"/>
      <c r="AMJ230" s="151"/>
    </row>
    <row r="231" s="249" customFormat="true" ht="13.8" hidden="false" customHeight="false" outlineLevel="0" collapsed="false">
      <c r="A231" s="59"/>
      <c r="B231" s="59"/>
      <c r="C231" s="59"/>
      <c r="D231" s="59"/>
      <c r="E231" s="267"/>
      <c r="F231" s="268"/>
      <c r="G231" s="268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62"/>
      <c r="XY231" s="68"/>
      <c r="XZ231" s="68"/>
      <c r="YA231" s="68"/>
      <c r="YB231" s="45"/>
      <c r="YC231" s="46"/>
      <c r="YD231" s="46"/>
      <c r="YE231" s="46"/>
      <c r="YI231" s="262"/>
      <c r="YM231" s="68"/>
      <c r="YN231" s="68"/>
      <c r="YO231" s="68"/>
      <c r="YP231" s="45"/>
      <c r="YQ231" s="46"/>
      <c r="YR231" s="46"/>
      <c r="YS231" s="46"/>
      <c r="YW231" s="262"/>
      <c r="ZA231" s="68"/>
      <c r="ZB231" s="68"/>
      <c r="ZC231" s="68"/>
      <c r="ZD231" s="45"/>
      <c r="ZE231" s="46"/>
      <c r="ZF231" s="46"/>
      <c r="ZG231" s="46"/>
      <c r="ZK231" s="262"/>
      <c r="ZO231" s="68"/>
      <c r="ZP231" s="68"/>
      <c r="ZQ231" s="68"/>
      <c r="ZR231" s="45"/>
      <c r="ZS231" s="46"/>
      <c r="ZT231" s="46"/>
      <c r="ZU231" s="46"/>
      <c r="ZY231" s="262"/>
      <c r="AAC231" s="68"/>
      <c r="AAD231" s="68"/>
      <c r="AAE231" s="68"/>
      <c r="AAF231" s="45"/>
      <c r="AAG231" s="46"/>
      <c r="AAH231" s="46"/>
      <c r="AAI231" s="46"/>
      <c r="AAM231" s="262"/>
      <c r="AAQ231" s="68"/>
      <c r="AAR231" s="68"/>
      <c r="AAS231" s="68"/>
      <c r="AAT231" s="45"/>
      <c r="AAU231" s="46"/>
      <c r="AAV231" s="46"/>
      <c r="AAW231" s="46"/>
      <c r="ABA231" s="262"/>
      <c r="ABE231" s="68"/>
      <c r="ABF231" s="68"/>
      <c r="ABG231" s="68"/>
      <c r="ABH231" s="45"/>
      <c r="ABI231" s="46"/>
      <c r="ABJ231" s="46"/>
      <c r="ABK231" s="46"/>
      <c r="ABO231" s="262"/>
      <c r="ABS231" s="68"/>
      <c r="ABT231" s="68"/>
      <c r="ABU231" s="68"/>
      <c r="ABV231" s="151"/>
      <c r="ABW231" s="151"/>
      <c r="ABX231" s="151"/>
      <c r="ABY231" s="151"/>
      <c r="ABZ231" s="151"/>
      <c r="ACA231" s="151"/>
      <c r="ACB231" s="151"/>
      <c r="ACC231" s="151"/>
      <c r="ACD231" s="151"/>
      <c r="ACE231" s="151"/>
      <c r="ACF231" s="151"/>
      <c r="ACG231" s="151"/>
      <c r="ACH231" s="151"/>
      <c r="ACI231" s="151"/>
      <c r="ACJ231" s="151"/>
      <c r="ACK231" s="151"/>
      <c r="ACL231" s="151"/>
      <c r="ACM231" s="151"/>
      <c r="ACN231" s="151"/>
      <c r="ACO231" s="151"/>
      <c r="ACP231" s="151"/>
      <c r="ACQ231" s="151"/>
      <c r="ACR231" s="151"/>
      <c r="ACS231" s="151"/>
      <c r="ACT231" s="151"/>
      <c r="ACU231" s="151"/>
      <c r="ACV231" s="151"/>
      <c r="ACW231" s="151"/>
      <c r="ACX231" s="151"/>
      <c r="ACY231" s="151"/>
      <c r="ACZ231" s="151"/>
      <c r="ADA231" s="151"/>
      <c r="ADB231" s="151"/>
      <c r="ADC231" s="151"/>
      <c r="ADD231" s="151"/>
      <c r="ADE231" s="151"/>
      <c r="ADF231" s="151"/>
      <c r="ADG231" s="151"/>
      <c r="ADH231" s="151"/>
      <c r="ADI231" s="151"/>
      <c r="ADJ231" s="151"/>
      <c r="ADK231" s="151"/>
      <c r="ADL231" s="151"/>
      <c r="ADM231" s="151"/>
      <c r="ADN231" s="151"/>
      <c r="ADO231" s="151"/>
      <c r="ADP231" s="151"/>
      <c r="ADQ231" s="151"/>
      <c r="ADR231" s="151"/>
      <c r="ADS231" s="151"/>
      <c r="ADT231" s="151"/>
      <c r="ADU231" s="151"/>
      <c r="ADV231" s="151"/>
      <c r="ADW231" s="151"/>
      <c r="ADX231" s="151"/>
      <c r="ADY231" s="151"/>
      <c r="ADZ231" s="151"/>
      <c r="AEA231" s="151"/>
      <c r="AEB231" s="151"/>
      <c r="AEC231" s="151"/>
      <c r="AED231" s="151"/>
      <c r="AEE231" s="151"/>
      <c r="AEF231" s="151"/>
      <c r="AEG231" s="151"/>
      <c r="AEH231" s="151"/>
      <c r="AEI231" s="151"/>
      <c r="AEJ231" s="151"/>
      <c r="AEK231" s="151"/>
      <c r="AEL231" s="151"/>
      <c r="AEM231" s="151"/>
      <c r="AEN231" s="151"/>
      <c r="AEO231" s="151"/>
      <c r="AEP231" s="151"/>
      <c r="AEQ231" s="151"/>
      <c r="AER231" s="151"/>
      <c r="AES231" s="151"/>
      <c r="AET231" s="151"/>
      <c r="AEU231" s="151"/>
      <c r="AEV231" s="151"/>
      <c r="AEW231" s="151"/>
      <c r="AEX231" s="151"/>
      <c r="AEY231" s="151"/>
      <c r="AEZ231" s="151"/>
      <c r="AFA231" s="151"/>
      <c r="AFB231" s="151"/>
      <c r="AFC231" s="151"/>
      <c r="AFD231" s="151"/>
      <c r="AFE231" s="151"/>
      <c r="AFF231" s="151"/>
      <c r="AFG231" s="151"/>
      <c r="AFH231" s="151"/>
      <c r="AFI231" s="151"/>
      <c r="AFJ231" s="151"/>
      <c r="AFK231" s="151"/>
      <c r="AFL231" s="151"/>
      <c r="AFM231" s="151"/>
      <c r="AFN231" s="151"/>
      <c r="AFO231" s="151"/>
      <c r="AFP231" s="151"/>
      <c r="AFQ231" s="151"/>
      <c r="AFR231" s="151"/>
      <c r="AFS231" s="151"/>
      <c r="AFT231" s="151"/>
      <c r="AFU231" s="151"/>
      <c r="AFV231" s="151"/>
      <c r="AFW231" s="151"/>
      <c r="AFX231" s="151"/>
      <c r="AFY231" s="151"/>
      <c r="AFZ231" s="151"/>
      <c r="AGA231" s="151"/>
      <c r="AGB231" s="151"/>
      <c r="AGC231" s="151"/>
      <c r="AGD231" s="151"/>
      <c r="AGE231" s="151"/>
      <c r="AGF231" s="151"/>
      <c r="AGG231" s="151"/>
      <c r="AGH231" s="151"/>
      <c r="AGI231" s="151"/>
      <c r="AGJ231" s="151"/>
      <c r="AGK231" s="151"/>
      <c r="AGL231" s="151"/>
      <c r="AGM231" s="151"/>
      <c r="AGN231" s="151"/>
      <c r="AGO231" s="151"/>
      <c r="AGP231" s="151"/>
      <c r="AGQ231" s="151"/>
      <c r="AGR231" s="151"/>
      <c r="AGS231" s="151"/>
      <c r="AGT231" s="151"/>
      <c r="AGU231" s="151"/>
      <c r="AGV231" s="151"/>
      <c r="AGW231" s="151"/>
      <c r="AGX231" s="151"/>
      <c r="AGY231" s="151"/>
      <c r="AGZ231" s="151"/>
      <c r="AHA231" s="151"/>
      <c r="AHB231" s="151"/>
      <c r="AHC231" s="151"/>
      <c r="AHD231" s="151"/>
      <c r="AHE231" s="151"/>
      <c r="AHF231" s="151"/>
      <c r="AHG231" s="151"/>
      <c r="AHH231" s="151"/>
      <c r="AHI231" s="151"/>
      <c r="AHJ231" s="151"/>
      <c r="AHK231" s="151"/>
      <c r="AHL231" s="151"/>
      <c r="AHM231" s="151"/>
      <c r="AHN231" s="151"/>
      <c r="AHO231" s="151"/>
      <c r="AHP231" s="151"/>
      <c r="AHQ231" s="151"/>
      <c r="AHR231" s="151"/>
      <c r="AHS231" s="151"/>
      <c r="AHT231" s="151"/>
      <c r="AHU231" s="151"/>
      <c r="AHV231" s="151"/>
      <c r="AHW231" s="151"/>
      <c r="AHX231" s="151"/>
      <c r="AHY231" s="151"/>
      <c r="AHZ231" s="151"/>
      <c r="AIA231" s="151"/>
      <c r="AIB231" s="151"/>
      <c r="AIC231" s="151"/>
      <c r="AID231" s="151"/>
      <c r="AIE231" s="151"/>
      <c r="AIF231" s="151"/>
      <c r="AIG231" s="151"/>
      <c r="AIH231" s="151"/>
      <c r="AII231" s="151"/>
      <c r="AIJ231" s="151"/>
      <c r="AIK231" s="151"/>
      <c r="AIL231" s="151"/>
      <c r="AIM231" s="151"/>
      <c r="AIN231" s="151"/>
      <c r="AIO231" s="151"/>
      <c r="AIP231" s="151"/>
      <c r="AIQ231" s="151"/>
      <c r="AIR231" s="151"/>
      <c r="AIS231" s="151"/>
      <c r="AIT231" s="151"/>
      <c r="AIU231" s="151"/>
      <c r="AIV231" s="151"/>
      <c r="AIW231" s="151"/>
      <c r="AIX231" s="151"/>
      <c r="AIY231" s="151"/>
      <c r="AIZ231" s="151"/>
      <c r="AJA231" s="151"/>
      <c r="AJB231" s="151"/>
      <c r="AJC231" s="151"/>
      <c r="AJD231" s="151"/>
      <c r="AJE231" s="151"/>
      <c r="AJF231" s="151"/>
      <c r="AJG231" s="151"/>
      <c r="AJH231" s="151"/>
      <c r="AJI231" s="151"/>
      <c r="AJJ231" s="151"/>
      <c r="AJK231" s="151"/>
      <c r="AJL231" s="151"/>
      <c r="AJM231" s="151"/>
      <c r="AJN231" s="151"/>
      <c r="AJO231" s="151"/>
      <c r="AJP231" s="151"/>
      <c r="AJQ231" s="151"/>
      <c r="AJR231" s="151"/>
      <c r="AJS231" s="151"/>
      <c r="AJT231" s="151"/>
      <c r="AJU231" s="151"/>
      <c r="AJV231" s="151"/>
      <c r="AJW231" s="151"/>
      <c r="AJX231" s="151"/>
      <c r="AJY231" s="151"/>
      <c r="AJZ231" s="151"/>
      <c r="AKA231" s="151"/>
      <c r="AKB231" s="151"/>
      <c r="AKC231" s="151"/>
      <c r="AKD231" s="151"/>
      <c r="AKE231" s="151"/>
      <c r="AKF231" s="151"/>
      <c r="AKG231" s="151"/>
      <c r="AKH231" s="151"/>
      <c r="AKI231" s="151"/>
      <c r="AKJ231" s="151"/>
      <c r="AKK231" s="151"/>
      <c r="AKL231" s="151"/>
      <c r="AKM231" s="151"/>
      <c r="AKN231" s="151"/>
      <c r="AKO231" s="151"/>
      <c r="AKP231" s="151"/>
      <c r="AKQ231" s="151"/>
      <c r="AKR231" s="151"/>
      <c r="AKS231" s="151"/>
      <c r="AKT231" s="151"/>
      <c r="AKU231" s="151"/>
      <c r="AKV231" s="151"/>
      <c r="AKW231" s="151"/>
      <c r="AKX231" s="151"/>
      <c r="AKY231" s="151"/>
      <c r="AKZ231" s="151"/>
      <c r="ALA231" s="151"/>
      <c r="ALB231" s="151"/>
      <c r="ALC231" s="151"/>
      <c r="ALD231" s="151"/>
      <c r="ALE231" s="151"/>
      <c r="ALF231" s="151"/>
      <c r="ALG231" s="151"/>
      <c r="ALH231" s="151"/>
      <c r="ALI231" s="151"/>
      <c r="ALJ231" s="151"/>
      <c r="ALK231" s="151"/>
      <c r="ALL231" s="151"/>
      <c r="ALM231" s="151"/>
      <c r="ALN231" s="151"/>
      <c r="ALO231" s="151"/>
      <c r="ALP231" s="151"/>
      <c r="ALQ231" s="151"/>
      <c r="ALR231" s="151"/>
      <c r="ALS231" s="151"/>
      <c r="ALT231" s="151"/>
      <c r="ALU231" s="151"/>
      <c r="ALV231" s="151"/>
      <c r="ALW231" s="151"/>
      <c r="ALX231" s="151"/>
      <c r="ALY231" s="151"/>
      <c r="ALZ231" s="151"/>
      <c r="AMA231" s="151"/>
      <c r="AMB231" s="151"/>
      <c r="AMC231" s="151"/>
      <c r="AMD231" s="151"/>
      <c r="AME231" s="151"/>
      <c r="AMF231" s="151"/>
      <c r="AMG231" s="151"/>
      <c r="AMH231" s="151"/>
      <c r="AMI231" s="151"/>
      <c r="AMJ231" s="151"/>
    </row>
    <row r="232" s="249" customFormat="true" ht="13.8" hidden="false" customHeight="false" outlineLevel="0" collapsed="false">
      <c r="A232" s="59"/>
      <c r="B232" s="59"/>
      <c r="C232" s="59"/>
      <c r="D232" s="59"/>
      <c r="E232" s="267"/>
      <c r="F232" s="268"/>
      <c r="G232" s="268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62"/>
      <c r="XY232" s="68"/>
      <c r="XZ232" s="68"/>
      <c r="YA232" s="68"/>
      <c r="YB232" s="45"/>
      <c r="YC232" s="46"/>
      <c r="YD232" s="46"/>
      <c r="YE232" s="46"/>
      <c r="YI232" s="262"/>
      <c r="YM232" s="68"/>
      <c r="YN232" s="68"/>
      <c r="YO232" s="68"/>
      <c r="YP232" s="45"/>
      <c r="YQ232" s="46"/>
      <c r="YR232" s="46"/>
      <c r="YS232" s="46"/>
      <c r="YW232" s="262"/>
      <c r="ZA232" s="68"/>
      <c r="ZB232" s="68"/>
      <c r="ZC232" s="68"/>
      <c r="ZD232" s="45"/>
      <c r="ZE232" s="46"/>
      <c r="ZF232" s="46"/>
      <c r="ZG232" s="46"/>
      <c r="ZK232" s="262"/>
      <c r="ZO232" s="68"/>
      <c r="ZP232" s="68"/>
      <c r="ZQ232" s="68"/>
      <c r="ZR232" s="45"/>
      <c r="ZS232" s="46"/>
      <c r="ZT232" s="46"/>
      <c r="ZU232" s="46"/>
      <c r="ZY232" s="262"/>
      <c r="AAC232" s="68"/>
      <c r="AAD232" s="68"/>
      <c r="AAE232" s="68"/>
      <c r="AAF232" s="45"/>
      <c r="AAG232" s="46"/>
      <c r="AAH232" s="46"/>
      <c r="AAI232" s="46"/>
      <c r="AAM232" s="262"/>
      <c r="AAQ232" s="68"/>
      <c r="AAR232" s="68"/>
      <c r="AAS232" s="68"/>
      <c r="AAT232" s="45"/>
      <c r="AAU232" s="46"/>
      <c r="AAV232" s="46"/>
      <c r="AAW232" s="46"/>
      <c r="ABA232" s="262"/>
      <c r="ABE232" s="68"/>
      <c r="ABF232" s="68"/>
      <c r="ABG232" s="68"/>
      <c r="ABH232" s="45"/>
      <c r="ABI232" s="46"/>
      <c r="ABJ232" s="46"/>
      <c r="ABK232" s="46"/>
      <c r="ABO232" s="262"/>
      <c r="ABS232" s="68"/>
      <c r="ABT232" s="68"/>
      <c r="ABU232" s="68"/>
      <c r="ABV232" s="151"/>
      <c r="ABW232" s="151"/>
      <c r="ABX232" s="151"/>
      <c r="ABY232" s="151"/>
      <c r="ABZ232" s="151"/>
      <c r="ACA232" s="151"/>
      <c r="ACB232" s="151"/>
      <c r="ACC232" s="151"/>
      <c r="ACD232" s="151"/>
      <c r="ACE232" s="151"/>
      <c r="ACF232" s="151"/>
      <c r="ACG232" s="151"/>
      <c r="ACH232" s="151"/>
      <c r="ACI232" s="151"/>
      <c r="ACJ232" s="151"/>
      <c r="ACK232" s="151"/>
      <c r="ACL232" s="151"/>
      <c r="ACM232" s="151"/>
      <c r="ACN232" s="151"/>
      <c r="ACO232" s="151"/>
      <c r="ACP232" s="151"/>
      <c r="ACQ232" s="151"/>
      <c r="ACR232" s="151"/>
      <c r="ACS232" s="151"/>
      <c r="ACT232" s="151"/>
      <c r="ACU232" s="151"/>
      <c r="ACV232" s="151"/>
      <c r="ACW232" s="151"/>
      <c r="ACX232" s="151"/>
      <c r="ACY232" s="151"/>
      <c r="ACZ232" s="151"/>
      <c r="ADA232" s="151"/>
      <c r="ADB232" s="151"/>
      <c r="ADC232" s="151"/>
      <c r="ADD232" s="151"/>
      <c r="ADE232" s="151"/>
      <c r="ADF232" s="151"/>
      <c r="ADG232" s="151"/>
      <c r="ADH232" s="151"/>
      <c r="ADI232" s="151"/>
      <c r="ADJ232" s="151"/>
      <c r="ADK232" s="151"/>
      <c r="ADL232" s="151"/>
      <c r="ADM232" s="151"/>
      <c r="ADN232" s="151"/>
      <c r="ADO232" s="151"/>
      <c r="ADP232" s="151"/>
      <c r="ADQ232" s="151"/>
      <c r="ADR232" s="151"/>
      <c r="ADS232" s="151"/>
      <c r="ADT232" s="151"/>
      <c r="ADU232" s="151"/>
      <c r="ADV232" s="151"/>
      <c r="ADW232" s="151"/>
      <c r="ADX232" s="151"/>
      <c r="ADY232" s="151"/>
      <c r="ADZ232" s="151"/>
      <c r="AEA232" s="151"/>
      <c r="AEB232" s="151"/>
      <c r="AEC232" s="151"/>
      <c r="AED232" s="151"/>
      <c r="AEE232" s="151"/>
      <c r="AEF232" s="151"/>
      <c r="AEG232" s="151"/>
      <c r="AEH232" s="151"/>
      <c r="AEI232" s="151"/>
      <c r="AEJ232" s="151"/>
      <c r="AEK232" s="151"/>
      <c r="AEL232" s="151"/>
      <c r="AEM232" s="151"/>
      <c r="AEN232" s="151"/>
      <c r="AEO232" s="151"/>
      <c r="AEP232" s="151"/>
      <c r="AEQ232" s="151"/>
      <c r="AER232" s="151"/>
      <c r="AES232" s="151"/>
      <c r="AET232" s="151"/>
      <c r="AEU232" s="151"/>
      <c r="AEV232" s="151"/>
      <c r="AEW232" s="151"/>
      <c r="AEX232" s="151"/>
      <c r="AEY232" s="151"/>
      <c r="AEZ232" s="151"/>
      <c r="AFA232" s="151"/>
      <c r="AFB232" s="151"/>
      <c r="AFC232" s="151"/>
      <c r="AFD232" s="151"/>
      <c r="AFE232" s="151"/>
      <c r="AFF232" s="151"/>
      <c r="AFG232" s="151"/>
      <c r="AFH232" s="151"/>
      <c r="AFI232" s="151"/>
      <c r="AFJ232" s="151"/>
      <c r="AFK232" s="151"/>
      <c r="AFL232" s="151"/>
      <c r="AFM232" s="151"/>
      <c r="AFN232" s="151"/>
      <c r="AFO232" s="151"/>
      <c r="AFP232" s="151"/>
      <c r="AFQ232" s="151"/>
      <c r="AFR232" s="151"/>
      <c r="AFS232" s="151"/>
      <c r="AFT232" s="151"/>
      <c r="AFU232" s="151"/>
      <c r="AFV232" s="151"/>
      <c r="AFW232" s="151"/>
      <c r="AFX232" s="151"/>
      <c r="AFY232" s="151"/>
      <c r="AFZ232" s="151"/>
      <c r="AGA232" s="151"/>
      <c r="AGB232" s="151"/>
      <c r="AGC232" s="151"/>
      <c r="AGD232" s="151"/>
      <c r="AGE232" s="151"/>
      <c r="AGF232" s="151"/>
      <c r="AGG232" s="151"/>
      <c r="AGH232" s="151"/>
      <c r="AGI232" s="151"/>
      <c r="AGJ232" s="151"/>
      <c r="AGK232" s="151"/>
      <c r="AGL232" s="151"/>
      <c r="AGM232" s="151"/>
      <c r="AGN232" s="151"/>
      <c r="AGO232" s="151"/>
      <c r="AGP232" s="151"/>
      <c r="AGQ232" s="151"/>
      <c r="AGR232" s="151"/>
      <c r="AGS232" s="151"/>
      <c r="AGT232" s="151"/>
      <c r="AGU232" s="151"/>
      <c r="AGV232" s="151"/>
      <c r="AGW232" s="151"/>
      <c r="AGX232" s="151"/>
      <c r="AGY232" s="151"/>
      <c r="AGZ232" s="151"/>
      <c r="AHA232" s="151"/>
      <c r="AHB232" s="151"/>
      <c r="AHC232" s="151"/>
      <c r="AHD232" s="151"/>
      <c r="AHE232" s="151"/>
      <c r="AHF232" s="151"/>
      <c r="AHG232" s="151"/>
      <c r="AHH232" s="151"/>
      <c r="AHI232" s="151"/>
      <c r="AHJ232" s="151"/>
      <c r="AHK232" s="151"/>
      <c r="AHL232" s="151"/>
      <c r="AHM232" s="151"/>
      <c r="AHN232" s="151"/>
      <c r="AHO232" s="151"/>
      <c r="AHP232" s="151"/>
      <c r="AHQ232" s="151"/>
      <c r="AHR232" s="151"/>
      <c r="AHS232" s="151"/>
      <c r="AHT232" s="151"/>
      <c r="AHU232" s="151"/>
      <c r="AHV232" s="151"/>
      <c r="AHW232" s="151"/>
      <c r="AHX232" s="151"/>
      <c r="AHY232" s="151"/>
      <c r="AHZ232" s="151"/>
      <c r="AIA232" s="151"/>
      <c r="AIB232" s="151"/>
      <c r="AIC232" s="151"/>
      <c r="AID232" s="151"/>
      <c r="AIE232" s="151"/>
      <c r="AIF232" s="151"/>
      <c r="AIG232" s="151"/>
      <c r="AIH232" s="151"/>
      <c r="AII232" s="151"/>
      <c r="AIJ232" s="151"/>
      <c r="AIK232" s="151"/>
      <c r="AIL232" s="151"/>
      <c r="AIM232" s="151"/>
      <c r="AIN232" s="151"/>
      <c r="AIO232" s="151"/>
      <c r="AIP232" s="151"/>
      <c r="AIQ232" s="151"/>
      <c r="AIR232" s="151"/>
      <c r="AIS232" s="151"/>
      <c r="AIT232" s="151"/>
      <c r="AIU232" s="151"/>
      <c r="AIV232" s="151"/>
      <c r="AIW232" s="151"/>
      <c r="AIX232" s="151"/>
      <c r="AIY232" s="151"/>
      <c r="AIZ232" s="151"/>
      <c r="AJA232" s="151"/>
      <c r="AJB232" s="151"/>
      <c r="AJC232" s="151"/>
      <c r="AJD232" s="151"/>
      <c r="AJE232" s="151"/>
      <c r="AJF232" s="151"/>
      <c r="AJG232" s="151"/>
      <c r="AJH232" s="151"/>
      <c r="AJI232" s="151"/>
      <c r="AJJ232" s="151"/>
      <c r="AJK232" s="151"/>
      <c r="AJL232" s="151"/>
      <c r="AJM232" s="151"/>
      <c r="AJN232" s="151"/>
      <c r="AJO232" s="151"/>
      <c r="AJP232" s="151"/>
      <c r="AJQ232" s="151"/>
      <c r="AJR232" s="151"/>
      <c r="AJS232" s="151"/>
      <c r="AJT232" s="151"/>
      <c r="AJU232" s="151"/>
      <c r="AJV232" s="151"/>
      <c r="AJW232" s="151"/>
      <c r="AJX232" s="151"/>
      <c r="AJY232" s="151"/>
      <c r="AJZ232" s="151"/>
      <c r="AKA232" s="151"/>
      <c r="AKB232" s="151"/>
      <c r="AKC232" s="151"/>
      <c r="AKD232" s="151"/>
      <c r="AKE232" s="151"/>
      <c r="AKF232" s="151"/>
      <c r="AKG232" s="151"/>
      <c r="AKH232" s="151"/>
      <c r="AKI232" s="151"/>
      <c r="AKJ232" s="151"/>
      <c r="AKK232" s="151"/>
      <c r="AKL232" s="151"/>
      <c r="AKM232" s="151"/>
      <c r="AKN232" s="151"/>
      <c r="AKO232" s="151"/>
      <c r="AKP232" s="151"/>
      <c r="AKQ232" s="151"/>
      <c r="AKR232" s="151"/>
      <c r="AKS232" s="151"/>
      <c r="AKT232" s="151"/>
      <c r="AKU232" s="151"/>
      <c r="AKV232" s="151"/>
      <c r="AKW232" s="151"/>
      <c r="AKX232" s="151"/>
      <c r="AKY232" s="151"/>
      <c r="AKZ232" s="151"/>
      <c r="ALA232" s="151"/>
      <c r="ALB232" s="151"/>
      <c r="ALC232" s="151"/>
      <c r="ALD232" s="151"/>
      <c r="ALE232" s="151"/>
      <c r="ALF232" s="151"/>
      <c r="ALG232" s="151"/>
      <c r="ALH232" s="151"/>
      <c r="ALI232" s="151"/>
      <c r="ALJ232" s="151"/>
      <c r="ALK232" s="151"/>
      <c r="ALL232" s="151"/>
      <c r="ALM232" s="151"/>
      <c r="ALN232" s="151"/>
      <c r="ALO232" s="151"/>
      <c r="ALP232" s="151"/>
      <c r="ALQ232" s="151"/>
      <c r="ALR232" s="151"/>
      <c r="ALS232" s="151"/>
      <c r="ALT232" s="151"/>
      <c r="ALU232" s="151"/>
      <c r="ALV232" s="151"/>
      <c r="ALW232" s="151"/>
      <c r="ALX232" s="151"/>
      <c r="ALY232" s="151"/>
      <c r="ALZ232" s="151"/>
      <c r="AMA232" s="151"/>
      <c r="AMB232" s="151"/>
      <c r="AMC232" s="151"/>
      <c r="AMD232" s="151"/>
      <c r="AME232" s="151"/>
      <c r="AMF232" s="151"/>
      <c r="AMG232" s="151"/>
      <c r="AMH232" s="151"/>
      <c r="AMI232" s="151"/>
      <c r="AMJ232" s="151"/>
    </row>
    <row r="233" s="249" customFormat="true" ht="13.8" hidden="false" customHeight="false" outlineLevel="0" collapsed="false">
      <c r="A233" s="59"/>
      <c r="B233" s="59"/>
      <c r="C233" s="59"/>
      <c r="D233" s="59"/>
      <c r="E233" s="267"/>
      <c r="F233" s="268"/>
      <c r="G233" s="268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62"/>
      <c r="XY233" s="68"/>
      <c r="XZ233" s="68"/>
      <c r="YA233" s="68"/>
      <c r="YB233" s="45"/>
      <c r="YC233" s="46"/>
      <c r="YD233" s="46"/>
      <c r="YE233" s="46"/>
      <c r="YI233" s="262"/>
      <c r="YM233" s="68"/>
      <c r="YN233" s="68"/>
      <c r="YO233" s="68"/>
      <c r="YP233" s="45"/>
      <c r="YQ233" s="46"/>
      <c r="YR233" s="46"/>
      <c r="YS233" s="46"/>
      <c r="YW233" s="262"/>
      <c r="ZA233" s="68"/>
      <c r="ZB233" s="68"/>
      <c r="ZC233" s="68"/>
      <c r="ZD233" s="45"/>
      <c r="ZE233" s="46"/>
      <c r="ZF233" s="46"/>
      <c r="ZG233" s="46"/>
      <c r="ZK233" s="262"/>
      <c r="ZO233" s="68"/>
      <c r="ZP233" s="68"/>
      <c r="ZQ233" s="68"/>
      <c r="ZR233" s="45"/>
      <c r="ZS233" s="46"/>
      <c r="ZT233" s="46"/>
      <c r="ZU233" s="46"/>
      <c r="ZY233" s="262"/>
      <c r="AAC233" s="68"/>
      <c r="AAD233" s="68"/>
      <c r="AAE233" s="68"/>
      <c r="AAF233" s="45"/>
      <c r="AAG233" s="46"/>
      <c r="AAH233" s="46"/>
      <c r="AAI233" s="46"/>
      <c r="AAM233" s="262"/>
      <c r="AAQ233" s="68"/>
      <c r="AAR233" s="68"/>
      <c r="AAS233" s="68"/>
      <c r="AAT233" s="45"/>
      <c r="AAU233" s="46"/>
      <c r="AAV233" s="46"/>
      <c r="AAW233" s="46"/>
      <c r="ABA233" s="262"/>
      <c r="ABE233" s="68"/>
      <c r="ABF233" s="68"/>
      <c r="ABG233" s="68"/>
      <c r="ABH233" s="45"/>
      <c r="ABI233" s="46"/>
      <c r="ABJ233" s="46"/>
      <c r="ABK233" s="46"/>
      <c r="ABO233" s="262"/>
      <c r="ABS233" s="68"/>
      <c r="ABT233" s="68"/>
      <c r="ABU233" s="68"/>
      <c r="ABV233" s="151"/>
      <c r="ABW233" s="151"/>
      <c r="ABX233" s="151"/>
      <c r="ABY233" s="151"/>
      <c r="ABZ233" s="151"/>
      <c r="ACA233" s="151"/>
      <c r="ACB233" s="151"/>
      <c r="ACC233" s="151"/>
      <c r="ACD233" s="151"/>
      <c r="ACE233" s="151"/>
      <c r="ACF233" s="151"/>
      <c r="ACG233" s="151"/>
      <c r="ACH233" s="151"/>
      <c r="ACI233" s="151"/>
      <c r="ACJ233" s="151"/>
      <c r="ACK233" s="151"/>
      <c r="ACL233" s="151"/>
      <c r="ACM233" s="151"/>
      <c r="ACN233" s="151"/>
      <c r="ACO233" s="151"/>
      <c r="ACP233" s="151"/>
      <c r="ACQ233" s="151"/>
      <c r="ACR233" s="151"/>
      <c r="ACS233" s="151"/>
      <c r="ACT233" s="151"/>
      <c r="ACU233" s="151"/>
      <c r="ACV233" s="151"/>
      <c r="ACW233" s="151"/>
      <c r="ACX233" s="151"/>
      <c r="ACY233" s="151"/>
      <c r="ACZ233" s="151"/>
      <c r="ADA233" s="151"/>
      <c r="ADB233" s="151"/>
      <c r="ADC233" s="151"/>
      <c r="ADD233" s="151"/>
      <c r="ADE233" s="151"/>
      <c r="ADF233" s="151"/>
      <c r="ADG233" s="151"/>
      <c r="ADH233" s="151"/>
      <c r="ADI233" s="151"/>
      <c r="ADJ233" s="151"/>
      <c r="ADK233" s="151"/>
      <c r="ADL233" s="151"/>
      <c r="ADM233" s="151"/>
      <c r="ADN233" s="151"/>
      <c r="ADO233" s="151"/>
      <c r="ADP233" s="151"/>
      <c r="ADQ233" s="151"/>
      <c r="ADR233" s="151"/>
      <c r="ADS233" s="151"/>
      <c r="ADT233" s="151"/>
      <c r="ADU233" s="151"/>
      <c r="ADV233" s="151"/>
      <c r="ADW233" s="151"/>
      <c r="ADX233" s="151"/>
      <c r="ADY233" s="151"/>
      <c r="ADZ233" s="151"/>
      <c r="AEA233" s="151"/>
      <c r="AEB233" s="151"/>
      <c r="AEC233" s="151"/>
      <c r="AED233" s="151"/>
      <c r="AEE233" s="151"/>
      <c r="AEF233" s="151"/>
      <c r="AEG233" s="151"/>
      <c r="AEH233" s="151"/>
      <c r="AEI233" s="151"/>
      <c r="AEJ233" s="151"/>
      <c r="AEK233" s="151"/>
      <c r="AEL233" s="151"/>
      <c r="AEM233" s="151"/>
      <c r="AEN233" s="151"/>
      <c r="AEO233" s="151"/>
      <c r="AEP233" s="151"/>
      <c r="AEQ233" s="151"/>
      <c r="AER233" s="151"/>
      <c r="AES233" s="151"/>
      <c r="AET233" s="151"/>
      <c r="AEU233" s="151"/>
      <c r="AEV233" s="151"/>
      <c r="AEW233" s="151"/>
      <c r="AEX233" s="151"/>
      <c r="AEY233" s="151"/>
      <c r="AEZ233" s="151"/>
      <c r="AFA233" s="151"/>
      <c r="AFB233" s="151"/>
      <c r="AFC233" s="151"/>
      <c r="AFD233" s="151"/>
      <c r="AFE233" s="151"/>
      <c r="AFF233" s="151"/>
      <c r="AFG233" s="151"/>
      <c r="AFH233" s="151"/>
      <c r="AFI233" s="151"/>
      <c r="AFJ233" s="151"/>
      <c r="AFK233" s="151"/>
      <c r="AFL233" s="151"/>
      <c r="AFM233" s="151"/>
      <c r="AFN233" s="151"/>
      <c r="AFO233" s="151"/>
      <c r="AFP233" s="151"/>
      <c r="AFQ233" s="151"/>
      <c r="AFR233" s="151"/>
      <c r="AFS233" s="151"/>
      <c r="AFT233" s="151"/>
      <c r="AFU233" s="151"/>
      <c r="AFV233" s="151"/>
      <c r="AFW233" s="151"/>
      <c r="AFX233" s="151"/>
      <c r="AFY233" s="151"/>
      <c r="AFZ233" s="151"/>
      <c r="AGA233" s="151"/>
      <c r="AGB233" s="151"/>
      <c r="AGC233" s="151"/>
      <c r="AGD233" s="151"/>
      <c r="AGE233" s="151"/>
      <c r="AGF233" s="151"/>
      <c r="AGG233" s="151"/>
      <c r="AGH233" s="151"/>
      <c r="AGI233" s="151"/>
      <c r="AGJ233" s="151"/>
      <c r="AGK233" s="151"/>
      <c r="AGL233" s="151"/>
      <c r="AGM233" s="151"/>
      <c r="AGN233" s="151"/>
      <c r="AGO233" s="151"/>
      <c r="AGP233" s="151"/>
      <c r="AGQ233" s="151"/>
      <c r="AGR233" s="151"/>
      <c r="AGS233" s="151"/>
      <c r="AGT233" s="151"/>
      <c r="AGU233" s="151"/>
      <c r="AGV233" s="151"/>
      <c r="AGW233" s="151"/>
      <c r="AGX233" s="151"/>
      <c r="AGY233" s="151"/>
      <c r="AGZ233" s="151"/>
      <c r="AHA233" s="151"/>
      <c r="AHB233" s="151"/>
      <c r="AHC233" s="151"/>
      <c r="AHD233" s="151"/>
      <c r="AHE233" s="151"/>
      <c r="AHF233" s="151"/>
      <c r="AHG233" s="151"/>
      <c r="AHH233" s="151"/>
      <c r="AHI233" s="151"/>
      <c r="AHJ233" s="151"/>
      <c r="AHK233" s="151"/>
      <c r="AHL233" s="151"/>
      <c r="AHM233" s="151"/>
      <c r="AHN233" s="151"/>
      <c r="AHO233" s="151"/>
      <c r="AHP233" s="151"/>
      <c r="AHQ233" s="151"/>
      <c r="AHR233" s="151"/>
      <c r="AHS233" s="151"/>
      <c r="AHT233" s="151"/>
      <c r="AHU233" s="151"/>
      <c r="AHV233" s="151"/>
      <c r="AHW233" s="151"/>
      <c r="AHX233" s="151"/>
      <c r="AHY233" s="151"/>
      <c r="AHZ233" s="151"/>
      <c r="AIA233" s="151"/>
      <c r="AIB233" s="151"/>
      <c r="AIC233" s="151"/>
      <c r="AID233" s="151"/>
      <c r="AIE233" s="151"/>
      <c r="AIF233" s="151"/>
      <c r="AIG233" s="151"/>
      <c r="AIH233" s="151"/>
      <c r="AII233" s="151"/>
      <c r="AIJ233" s="151"/>
      <c r="AIK233" s="151"/>
      <c r="AIL233" s="151"/>
      <c r="AIM233" s="151"/>
      <c r="AIN233" s="151"/>
      <c r="AIO233" s="151"/>
      <c r="AIP233" s="151"/>
      <c r="AIQ233" s="151"/>
      <c r="AIR233" s="151"/>
      <c r="AIS233" s="151"/>
      <c r="AIT233" s="151"/>
      <c r="AIU233" s="151"/>
      <c r="AIV233" s="151"/>
      <c r="AIW233" s="151"/>
      <c r="AIX233" s="151"/>
      <c r="AIY233" s="151"/>
      <c r="AIZ233" s="151"/>
      <c r="AJA233" s="151"/>
      <c r="AJB233" s="151"/>
      <c r="AJC233" s="151"/>
      <c r="AJD233" s="151"/>
      <c r="AJE233" s="151"/>
      <c r="AJF233" s="151"/>
      <c r="AJG233" s="151"/>
      <c r="AJH233" s="151"/>
      <c r="AJI233" s="151"/>
      <c r="AJJ233" s="151"/>
      <c r="AJK233" s="151"/>
      <c r="AJL233" s="151"/>
      <c r="AJM233" s="151"/>
      <c r="AJN233" s="151"/>
      <c r="AJO233" s="151"/>
      <c r="AJP233" s="151"/>
      <c r="AJQ233" s="151"/>
      <c r="AJR233" s="151"/>
      <c r="AJS233" s="151"/>
      <c r="AJT233" s="151"/>
      <c r="AJU233" s="151"/>
      <c r="AJV233" s="151"/>
      <c r="AJW233" s="151"/>
      <c r="AJX233" s="151"/>
      <c r="AJY233" s="151"/>
      <c r="AJZ233" s="151"/>
      <c r="AKA233" s="151"/>
      <c r="AKB233" s="151"/>
      <c r="AKC233" s="151"/>
      <c r="AKD233" s="151"/>
      <c r="AKE233" s="151"/>
      <c r="AKF233" s="151"/>
      <c r="AKG233" s="151"/>
      <c r="AKH233" s="151"/>
      <c r="AKI233" s="151"/>
      <c r="AKJ233" s="151"/>
      <c r="AKK233" s="151"/>
      <c r="AKL233" s="151"/>
      <c r="AKM233" s="151"/>
      <c r="AKN233" s="151"/>
      <c r="AKO233" s="151"/>
      <c r="AKP233" s="151"/>
      <c r="AKQ233" s="151"/>
      <c r="AKR233" s="151"/>
      <c r="AKS233" s="151"/>
      <c r="AKT233" s="151"/>
      <c r="AKU233" s="151"/>
      <c r="AKV233" s="151"/>
      <c r="AKW233" s="151"/>
      <c r="AKX233" s="151"/>
      <c r="AKY233" s="151"/>
      <c r="AKZ233" s="151"/>
      <c r="ALA233" s="151"/>
      <c r="ALB233" s="151"/>
      <c r="ALC233" s="151"/>
      <c r="ALD233" s="151"/>
      <c r="ALE233" s="151"/>
      <c r="ALF233" s="151"/>
      <c r="ALG233" s="151"/>
      <c r="ALH233" s="151"/>
      <c r="ALI233" s="151"/>
      <c r="ALJ233" s="151"/>
      <c r="ALK233" s="151"/>
      <c r="ALL233" s="151"/>
      <c r="ALM233" s="151"/>
      <c r="ALN233" s="151"/>
      <c r="ALO233" s="151"/>
      <c r="ALP233" s="151"/>
      <c r="ALQ233" s="151"/>
      <c r="ALR233" s="151"/>
      <c r="ALS233" s="151"/>
      <c r="ALT233" s="151"/>
      <c r="ALU233" s="151"/>
      <c r="ALV233" s="151"/>
      <c r="ALW233" s="151"/>
      <c r="ALX233" s="151"/>
      <c r="ALY233" s="151"/>
      <c r="ALZ233" s="151"/>
      <c r="AMA233" s="151"/>
      <c r="AMB233" s="151"/>
      <c r="AMC233" s="151"/>
      <c r="AMD233" s="151"/>
      <c r="AME233" s="151"/>
      <c r="AMF233" s="151"/>
      <c r="AMG233" s="151"/>
      <c r="AMH233" s="151"/>
      <c r="AMI233" s="151"/>
      <c r="AMJ233" s="151"/>
    </row>
    <row r="234" s="249" customFormat="true" ht="13.8" hidden="false" customHeight="false" outlineLevel="0" collapsed="false">
      <c r="A234" s="59"/>
      <c r="B234" s="59"/>
      <c r="C234" s="59"/>
      <c r="D234" s="59"/>
      <c r="E234" s="267"/>
      <c r="F234" s="268"/>
      <c r="G234" s="268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62"/>
      <c r="XY234" s="68"/>
      <c r="XZ234" s="68"/>
      <c r="YA234" s="68"/>
      <c r="YB234" s="45"/>
      <c r="YC234" s="46"/>
      <c r="YD234" s="46"/>
      <c r="YE234" s="46"/>
      <c r="YI234" s="262"/>
      <c r="YM234" s="68"/>
      <c r="YN234" s="68"/>
      <c r="YO234" s="68"/>
      <c r="YP234" s="45"/>
      <c r="YQ234" s="46"/>
      <c r="YR234" s="46"/>
      <c r="YS234" s="46"/>
      <c r="YW234" s="262"/>
      <c r="ZA234" s="68"/>
      <c r="ZB234" s="68"/>
      <c r="ZC234" s="68"/>
      <c r="ZD234" s="45"/>
      <c r="ZE234" s="46"/>
      <c r="ZF234" s="46"/>
      <c r="ZG234" s="46"/>
      <c r="ZK234" s="262"/>
      <c r="ZO234" s="68"/>
      <c r="ZP234" s="68"/>
      <c r="ZQ234" s="68"/>
      <c r="ZR234" s="45"/>
      <c r="ZS234" s="46"/>
      <c r="ZT234" s="46"/>
      <c r="ZU234" s="46"/>
      <c r="ZY234" s="262"/>
      <c r="AAC234" s="68"/>
      <c r="AAD234" s="68"/>
      <c r="AAE234" s="68"/>
      <c r="AAF234" s="45"/>
      <c r="AAG234" s="46"/>
      <c r="AAH234" s="46"/>
      <c r="AAI234" s="46"/>
      <c r="AAM234" s="262"/>
      <c r="AAQ234" s="68"/>
      <c r="AAR234" s="68"/>
      <c r="AAS234" s="68"/>
      <c r="AAT234" s="45"/>
      <c r="AAU234" s="46"/>
      <c r="AAV234" s="46"/>
      <c r="AAW234" s="46"/>
      <c r="ABA234" s="262"/>
      <c r="ABE234" s="68"/>
      <c r="ABF234" s="68"/>
      <c r="ABG234" s="68"/>
      <c r="ABH234" s="45"/>
      <c r="ABI234" s="46"/>
      <c r="ABJ234" s="46"/>
      <c r="ABK234" s="46"/>
      <c r="ABO234" s="262"/>
      <c r="ABS234" s="68"/>
      <c r="ABT234" s="68"/>
      <c r="ABU234" s="68"/>
      <c r="ABV234" s="151"/>
      <c r="ABW234" s="151"/>
      <c r="ABX234" s="151"/>
      <c r="ABY234" s="151"/>
      <c r="ABZ234" s="151"/>
      <c r="ACA234" s="151"/>
      <c r="ACB234" s="151"/>
      <c r="ACC234" s="151"/>
      <c r="ACD234" s="151"/>
      <c r="ACE234" s="151"/>
      <c r="ACF234" s="151"/>
      <c r="ACG234" s="151"/>
      <c r="ACH234" s="151"/>
      <c r="ACI234" s="151"/>
      <c r="ACJ234" s="151"/>
      <c r="ACK234" s="151"/>
      <c r="ACL234" s="151"/>
      <c r="ACM234" s="151"/>
      <c r="ACN234" s="151"/>
      <c r="ACO234" s="151"/>
      <c r="ACP234" s="151"/>
      <c r="ACQ234" s="151"/>
      <c r="ACR234" s="151"/>
      <c r="ACS234" s="151"/>
      <c r="ACT234" s="151"/>
      <c r="ACU234" s="151"/>
      <c r="ACV234" s="151"/>
      <c r="ACW234" s="151"/>
      <c r="ACX234" s="151"/>
      <c r="ACY234" s="151"/>
      <c r="ACZ234" s="151"/>
      <c r="ADA234" s="151"/>
      <c r="ADB234" s="151"/>
      <c r="ADC234" s="151"/>
      <c r="ADD234" s="151"/>
      <c r="ADE234" s="151"/>
      <c r="ADF234" s="151"/>
      <c r="ADG234" s="151"/>
      <c r="ADH234" s="151"/>
      <c r="ADI234" s="151"/>
      <c r="ADJ234" s="151"/>
      <c r="ADK234" s="151"/>
      <c r="ADL234" s="151"/>
      <c r="ADM234" s="151"/>
      <c r="ADN234" s="151"/>
      <c r="ADO234" s="151"/>
      <c r="ADP234" s="151"/>
      <c r="ADQ234" s="151"/>
      <c r="ADR234" s="151"/>
      <c r="ADS234" s="151"/>
      <c r="ADT234" s="151"/>
      <c r="ADU234" s="151"/>
      <c r="ADV234" s="151"/>
      <c r="ADW234" s="151"/>
      <c r="ADX234" s="151"/>
      <c r="ADY234" s="151"/>
      <c r="ADZ234" s="151"/>
      <c r="AEA234" s="151"/>
      <c r="AEB234" s="151"/>
      <c r="AEC234" s="151"/>
      <c r="AED234" s="151"/>
      <c r="AEE234" s="151"/>
      <c r="AEF234" s="151"/>
      <c r="AEG234" s="151"/>
      <c r="AEH234" s="151"/>
      <c r="AEI234" s="151"/>
      <c r="AEJ234" s="151"/>
      <c r="AEK234" s="151"/>
      <c r="AEL234" s="151"/>
      <c r="AEM234" s="151"/>
      <c r="AEN234" s="151"/>
      <c r="AEO234" s="151"/>
      <c r="AEP234" s="151"/>
      <c r="AEQ234" s="151"/>
      <c r="AER234" s="151"/>
      <c r="AES234" s="151"/>
      <c r="AET234" s="151"/>
      <c r="AEU234" s="151"/>
      <c r="AEV234" s="151"/>
      <c r="AEW234" s="151"/>
      <c r="AEX234" s="151"/>
      <c r="AEY234" s="151"/>
      <c r="AEZ234" s="151"/>
      <c r="AFA234" s="151"/>
      <c r="AFB234" s="151"/>
      <c r="AFC234" s="151"/>
      <c r="AFD234" s="151"/>
      <c r="AFE234" s="151"/>
      <c r="AFF234" s="151"/>
      <c r="AFG234" s="151"/>
      <c r="AFH234" s="151"/>
      <c r="AFI234" s="151"/>
      <c r="AFJ234" s="151"/>
      <c r="AFK234" s="151"/>
      <c r="AFL234" s="151"/>
      <c r="AFM234" s="151"/>
      <c r="AFN234" s="151"/>
      <c r="AFO234" s="151"/>
      <c r="AFP234" s="151"/>
      <c r="AFQ234" s="151"/>
      <c r="AFR234" s="151"/>
      <c r="AFS234" s="151"/>
      <c r="AFT234" s="151"/>
      <c r="AFU234" s="151"/>
      <c r="AFV234" s="151"/>
      <c r="AFW234" s="151"/>
      <c r="AFX234" s="151"/>
      <c r="AFY234" s="151"/>
      <c r="AFZ234" s="151"/>
      <c r="AGA234" s="151"/>
      <c r="AGB234" s="151"/>
      <c r="AGC234" s="151"/>
      <c r="AGD234" s="151"/>
      <c r="AGE234" s="151"/>
      <c r="AGF234" s="151"/>
      <c r="AGG234" s="151"/>
      <c r="AGH234" s="151"/>
      <c r="AGI234" s="151"/>
      <c r="AGJ234" s="151"/>
      <c r="AGK234" s="151"/>
      <c r="AGL234" s="151"/>
      <c r="AGM234" s="151"/>
      <c r="AGN234" s="151"/>
      <c r="AGO234" s="151"/>
      <c r="AGP234" s="151"/>
      <c r="AGQ234" s="151"/>
      <c r="AGR234" s="151"/>
      <c r="AGS234" s="151"/>
      <c r="AGT234" s="151"/>
      <c r="AGU234" s="151"/>
      <c r="AGV234" s="151"/>
      <c r="AGW234" s="151"/>
      <c r="AGX234" s="151"/>
      <c r="AGY234" s="151"/>
      <c r="AGZ234" s="151"/>
      <c r="AHA234" s="151"/>
      <c r="AHB234" s="151"/>
      <c r="AHC234" s="151"/>
      <c r="AHD234" s="151"/>
      <c r="AHE234" s="151"/>
      <c r="AHF234" s="151"/>
      <c r="AHG234" s="151"/>
      <c r="AHH234" s="151"/>
      <c r="AHI234" s="151"/>
      <c r="AHJ234" s="151"/>
      <c r="AHK234" s="151"/>
      <c r="AHL234" s="151"/>
      <c r="AHM234" s="151"/>
      <c r="AHN234" s="151"/>
      <c r="AHO234" s="151"/>
      <c r="AHP234" s="151"/>
      <c r="AHQ234" s="151"/>
      <c r="AHR234" s="151"/>
      <c r="AHS234" s="151"/>
      <c r="AHT234" s="151"/>
      <c r="AHU234" s="151"/>
      <c r="AHV234" s="151"/>
      <c r="AHW234" s="151"/>
      <c r="AHX234" s="151"/>
      <c r="AHY234" s="151"/>
      <c r="AHZ234" s="151"/>
      <c r="AIA234" s="151"/>
      <c r="AIB234" s="151"/>
      <c r="AIC234" s="151"/>
      <c r="AID234" s="151"/>
      <c r="AIE234" s="151"/>
      <c r="AIF234" s="151"/>
      <c r="AIG234" s="151"/>
      <c r="AIH234" s="151"/>
      <c r="AII234" s="151"/>
      <c r="AIJ234" s="151"/>
      <c r="AIK234" s="151"/>
      <c r="AIL234" s="151"/>
      <c r="AIM234" s="151"/>
      <c r="AIN234" s="151"/>
      <c r="AIO234" s="151"/>
      <c r="AIP234" s="151"/>
      <c r="AIQ234" s="151"/>
      <c r="AIR234" s="151"/>
      <c r="AIS234" s="151"/>
      <c r="AIT234" s="151"/>
      <c r="AIU234" s="151"/>
      <c r="AIV234" s="151"/>
      <c r="AIW234" s="151"/>
      <c r="AIX234" s="151"/>
      <c r="AIY234" s="151"/>
      <c r="AIZ234" s="151"/>
      <c r="AJA234" s="151"/>
      <c r="AJB234" s="151"/>
      <c r="AJC234" s="151"/>
      <c r="AJD234" s="151"/>
      <c r="AJE234" s="151"/>
      <c r="AJF234" s="151"/>
      <c r="AJG234" s="151"/>
      <c r="AJH234" s="151"/>
      <c r="AJI234" s="151"/>
      <c r="AJJ234" s="151"/>
      <c r="AJK234" s="151"/>
      <c r="AJL234" s="151"/>
      <c r="AJM234" s="151"/>
      <c r="AJN234" s="151"/>
      <c r="AJO234" s="151"/>
      <c r="AJP234" s="151"/>
      <c r="AJQ234" s="151"/>
      <c r="AJR234" s="151"/>
      <c r="AJS234" s="151"/>
      <c r="AJT234" s="151"/>
      <c r="AJU234" s="151"/>
      <c r="AJV234" s="151"/>
      <c r="AJW234" s="151"/>
      <c r="AJX234" s="151"/>
      <c r="AJY234" s="151"/>
      <c r="AJZ234" s="151"/>
      <c r="AKA234" s="151"/>
      <c r="AKB234" s="151"/>
      <c r="AKC234" s="151"/>
      <c r="AKD234" s="151"/>
      <c r="AKE234" s="151"/>
      <c r="AKF234" s="151"/>
      <c r="AKG234" s="151"/>
      <c r="AKH234" s="151"/>
      <c r="AKI234" s="151"/>
      <c r="AKJ234" s="151"/>
      <c r="AKK234" s="151"/>
      <c r="AKL234" s="151"/>
      <c r="AKM234" s="151"/>
      <c r="AKN234" s="151"/>
      <c r="AKO234" s="151"/>
      <c r="AKP234" s="151"/>
      <c r="AKQ234" s="151"/>
      <c r="AKR234" s="151"/>
      <c r="AKS234" s="151"/>
      <c r="AKT234" s="151"/>
      <c r="AKU234" s="151"/>
      <c r="AKV234" s="151"/>
      <c r="AKW234" s="151"/>
      <c r="AKX234" s="151"/>
      <c r="AKY234" s="151"/>
      <c r="AKZ234" s="151"/>
      <c r="ALA234" s="151"/>
      <c r="ALB234" s="151"/>
      <c r="ALC234" s="151"/>
      <c r="ALD234" s="151"/>
      <c r="ALE234" s="151"/>
      <c r="ALF234" s="151"/>
      <c r="ALG234" s="151"/>
      <c r="ALH234" s="151"/>
      <c r="ALI234" s="151"/>
      <c r="ALJ234" s="151"/>
      <c r="ALK234" s="151"/>
      <c r="ALL234" s="151"/>
      <c r="ALM234" s="151"/>
      <c r="ALN234" s="151"/>
      <c r="ALO234" s="151"/>
      <c r="ALP234" s="151"/>
      <c r="ALQ234" s="151"/>
      <c r="ALR234" s="151"/>
      <c r="ALS234" s="151"/>
      <c r="ALT234" s="151"/>
      <c r="ALU234" s="151"/>
      <c r="ALV234" s="151"/>
      <c r="ALW234" s="151"/>
      <c r="ALX234" s="151"/>
      <c r="ALY234" s="151"/>
      <c r="ALZ234" s="151"/>
      <c r="AMA234" s="151"/>
      <c r="AMB234" s="151"/>
      <c r="AMC234" s="151"/>
      <c r="AMD234" s="151"/>
      <c r="AME234" s="151"/>
      <c r="AMF234" s="151"/>
      <c r="AMG234" s="151"/>
      <c r="AMH234" s="151"/>
      <c r="AMI234" s="151"/>
      <c r="AMJ234" s="151"/>
    </row>
    <row r="235" s="249" customFormat="true" ht="13.8" hidden="false" customHeight="false" outlineLevel="0" collapsed="false">
      <c r="A235" s="59"/>
      <c r="B235" s="59"/>
      <c r="C235" s="59"/>
      <c r="D235" s="59"/>
      <c r="E235" s="267"/>
      <c r="F235" s="268"/>
      <c r="G235" s="268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62"/>
      <c r="XY235" s="68"/>
      <c r="XZ235" s="68"/>
      <c r="YA235" s="68"/>
      <c r="YB235" s="45"/>
      <c r="YC235" s="46"/>
      <c r="YD235" s="46"/>
      <c r="YE235" s="46"/>
      <c r="YI235" s="262"/>
      <c r="YM235" s="68"/>
      <c r="YN235" s="68"/>
      <c r="YO235" s="68"/>
      <c r="YP235" s="45"/>
      <c r="YQ235" s="46"/>
      <c r="YR235" s="46"/>
      <c r="YS235" s="46"/>
      <c r="YW235" s="262"/>
      <c r="ZA235" s="68"/>
      <c r="ZB235" s="68"/>
      <c r="ZC235" s="68"/>
      <c r="ZD235" s="45"/>
      <c r="ZE235" s="46"/>
      <c r="ZF235" s="46"/>
      <c r="ZG235" s="46"/>
      <c r="ZK235" s="262"/>
      <c r="ZO235" s="68"/>
      <c r="ZP235" s="68"/>
      <c r="ZQ235" s="68"/>
      <c r="ZR235" s="45"/>
      <c r="ZS235" s="46"/>
      <c r="ZT235" s="46"/>
      <c r="ZU235" s="46"/>
      <c r="ZY235" s="262"/>
      <c r="AAC235" s="68"/>
      <c r="AAD235" s="68"/>
      <c r="AAE235" s="68"/>
      <c r="AAF235" s="45"/>
      <c r="AAG235" s="46"/>
      <c r="AAH235" s="46"/>
      <c r="AAI235" s="46"/>
      <c r="AAM235" s="262"/>
      <c r="AAQ235" s="68"/>
      <c r="AAR235" s="68"/>
      <c r="AAS235" s="68"/>
      <c r="AAT235" s="45"/>
      <c r="AAU235" s="46"/>
      <c r="AAV235" s="46"/>
      <c r="AAW235" s="46"/>
      <c r="ABA235" s="262"/>
      <c r="ABE235" s="68"/>
      <c r="ABF235" s="68"/>
      <c r="ABG235" s="68"/>
      <c r="ABH235" s="45"/>
      <c r="ABI235" s="46"/>
      <c r="ABJ235" s="46"/>
      <c r="ABK235" s="46"/>
      <c r="ABO235" s="262"/>
      <c r="ABS235" s="68"/>
      <c r="ABT235" s="68"/>
      <c r="ABU235" s="68"/>
      <c r="ABV235" s="151"/>
      <c r="ABW235" s="151"/>
      <c r="ABX235" s="151"/>
      <c r="ABY235" s="151"/>
      <c r="ABZ235" s="151"/>
      <c r="ACA235" s="151"/>
      <c r="ACB235" s="151"/>
      <c r="ACC235" s="151"/>
      <c r="ACD235" s="151"/>
      <c r="ACE235" s="151"/>
      <c r="ACF235" s="151"/>
      <c r="ACG235" s="151"/>
      <c r="ACH235" s="151"/>
      <c r="ACI235" s="151"/>
      <c r="ACJ235" s="151"/>
      <c r="ACK235" s="151"/>
      <c r="ACL235" s="151"/>
      <c r="ACM235" s="151"/>
      <c r="ACN235" s="151"/>
      <c r="ACO235" s="151"/>
      <c r="ACP235" s="151"/>
      <c r="ACQ235" s="151"/>
      <c r="ACR235" s="151"/>
      <c r="ACS235" s="151"/>
      <c r="ACT235" s="151"/>
      <c r="ACU235" s="151"/>
      <c r="ACV235" s="151"/>
      <c r="ACW235" s="151"/>
      <c r="ACX235" s="151"/>
      <c r="ACY235" s="151"/>
      <c r="ACZ235" s="151"/>
      <c r="ADA235" s="151"/>
      <c r="ADB235" s="151"/>
      <c r="ADC235" s="151"/>
      <c r="ADD235" s="151"/>
      <c r="ADE235" s="151"/>
      <c r="ADF235" s="151"/>
      <c r="ADG235" s="151"/>
      <c r="ADH235" s="151"/>
      <c r="ADI235" s="151"/>
      <c r="ADJ235" s="151"/>
      <c r="ADK235" s="151"/>
      <c r="ADL235" s="151"/>
      <c r="ADM235" s="151"/>
      <c r="ADN235" s="151"/>
      <c r="ADO235" s="151"/>
      <c r="ADP235" s="151"/>
      <c r="ADQ235" s="151"/>
      <c r="ADR235" s="151"/>
      <c r="ADS235" s="151"/>
      <c r="ADT235" s="151"/>
      <c r="ADU235" s="151"/>
      <c r="ADV235" s="151"/>
      <c r="ADW235" s="151"/>
      <c r="ADX235" s="151"/>
      <c r="ADY235" s="151"/>
      <c r="ADZ235" s="151"/>
      <c r="AEA235" s="151"/>
      <c r="AEB235" s="151"/>
      <c r="AEC235" s="151"/>
      <c r="AED235" s="151"/>
      <c r="AEE235" s="151"/>
      <c r="AEF235" s="151"/>
      <c r="AEG235" s="151"/>
      <c r="AEH235" s="151"/>
      <c r="AEI235" s="151"/>
      <c r="AEJ235" s="151"/>
      <c r="AEK235" s="151"/>
      <c r="AEL235" s="151"/>
      <c r="AEM235" s="151"/>
      <c r="AEN235" s="151"/>
      <c r="AEO235" s="151"/>
      <c r="AEP235" s="151"/>
      <c r="AEQ235" s="151"/>
      <c r="AER235" s="151"/>
      <c r="AES235" s="151"/>
      <c r="AET235" s="151"/>
      <c r="AEU235" s="151"/>
      <c r="AEV235" s="151"/>
      <c r="AEW235" s="151"/>
      <c r="AEX235" s="151"/>
      <c r="AEY235" s="151"/>
      <c r="AEZ235" s="151"/>
      <c r="AFA235" s="151"/>
      <c r="AFB235" s="151"/>
      <c r="AFC235" s="151"/>
      <c r="AFD235" s="151"/>
      <c r="AFE235" s="151"/>
      <c r="AFF235" s="151"/>
      <c r="AFG235" s="151"/>
      <c r="AFH235" s="151"/>
      <c r="AFI235" s="151"/>
      <c r="AFJ235" s="151"/>
      <c r="AFK235" s="151"/>
      <c r="AFL235" s="151"/>
      <c r="AFM235" s="151"/>
      <c r="AFN235" s="151"/>
      <c r="AFO235" s="151"/>
      <c r="AFP235" s="151"/>
      <c r="AFQ235" s="151"/>
      <c r="AFR235" s="151"/>
      <c r="AFS235" s="151"/>
      <c r="AFT235" s="151"/>
      <c r="AFU235" s="151"/>
      <c r="AFV235" s="151"/>
      <c r="AFW235" s="151"/>
      <c r="AFX235" s="151"/>
      <c r="AFY235" s="151"/>
      <c r="AFZ235" s="151"/>
      <c r="AGA235" s="151"/>
      <c r="AGB235" s="151"/>
      <c r="AGC235" s="151"/>
      <c r="AGD235" s="151"/>
      <c r="AGE235" s="151"/>
      <c r="AGF235" s="151"/>
      <c r="AGG235" s="151"/>
      <c r="AGH235" s="151"/>
      <c r="AGI235" s="151"/>
      <c r="AGJ235" s="151"/>
      <c r="AGK235" s="151"/>
      <c r="AGL235" s="151"/>
      <c r="AGM235" s="151"/>
      <c r="AGN235" s="151"/>
      <c r="AGO235" s="151"/>
      <c r="AGP235" s="151"/>
      <c r="AGQ235" s="151"/>
      <c r="AGR235" s="151"/>
      <c r="AGS235" s="151"/>
      <c r="AGT235" s="151"/>
      <c r="AGU235" s="151"/>
      <c r="AGV235" s="151"/>
      <c r="AGW235" s="151"/>
      <c r="AGX235" s="151"/>
      <c r="AGY235" s="151"/>
      <c r="AGZ235" s="151"/>
      <c r="AHA235" s="151"/>
      <c r="AHB235" s="151"/>
      <c r="AHC235" s="151"/>
      <c r="AHD235" s="151"/>
      <c r="AHE235" s="151"/>
      <c r="AHF235" s="151"/>
      <c r="AHG235" s="151"/>
      <c r="AHH235" s="151"/>
      <c r="AHI235" s="151"/>
      <c r="AHJ235" s="151"/>
      <c r="AHK235" s="151"/>
      <c r="AHL235" s="151"/>
      <c r="AHM235" s="151"/>
      <c r="AHN235" s="151"/>
      <c r="AHO235" s="151"/>
      <c r="AHP235" s="151"/>
      <c r="AHQ235" s="151"/>
      <c r="AHR235" s="151"/>
      <c r="AHS235" s="151"/>
      <c r="AHT235" s="151"/>
      <c r="AHU235" s="151"/>
      <c r="AHV235" s="151"/>
      <c r="AHW235" s="151"/>
      <c r="AHX235" s="151"/>
      <c r="AHY235" s="151"/>
      <c r="AHZ235" s="151"/>
      <c r="AIA235" s="151"/>
      <c r="AIB235" s="151"/>
      <c r="AIC235" s="151"/>
      <c r="AID235" s="151"/>
      <c r="AIE235" s="151"/>
      <c r="AIF235" s="151"/>
      <c r="AIG235" s="151"/>
      <c r="AIH235" s="151"/>
      <c r="AII235" s="151"/>
      <c r="AIJ235" s="151"/>
      <c r="AIK235" s="151"/>
      <c r="AIL235" s="151"/>
      <c r="AIM235" s="151"/>
      <c r="AIN235" s="151"/>
      <c r="AIO235" s="151"/>
      <c r="AIP235" s="151"/>
      <c r="AIQ235" s="151"/>
      <c r="AIR235" s="151"/>
      <c r="AIS235" s="151"/>
      <c r="AIT235" s="151"/>
      <c r="AIU235" s="151"/>
      <c r="AIV235" s="151"/>
      <c r="AIW235" s="151"/>
      <c r="AIX235" s="151"/>
      <c r="AIY235" s="151"/>
      <c r="AIZ235" s="151"/>
      <c r="AJA235" s="151"/>
      <c r="AJB235" s="151"/>
      <c r="AJC235" s="151"/>
      <c r="AJD235" s="151"/>
      <c r="AJE235" s="151"/>
      <c r="AJF235" s="151"/>
      <c r="AJG235" s="151"/>
      <c r="AJH235" s="151"/>
      <c r="AJI235" s="151"/>
      <c r="AJJ235" s="151"/>
      <c r="AJK235" s="151"/>
      <c r="AJL235" s="151"/>
      <c r="AJM235" s="151"/>
      <c r="AJN235" s="151"/>
      <c r="AJO235" s="151"/>
      <c r="AJP235" s="151"/>
      <c r="AJQ235" s="151"/>
      <c r="AJR235" s="151"/>
      <c r="AJS235" s="151"/>
      <c r="AJT235" s="151"/>
      <c r="AJU235" s="151"/>
      <c r="AJV235" s="151"/>
      <c r="AJW235" s="151"/>
      <c r="AJX235" s="151"/>
      <c r="AJY235" s="151"/>
      <c r="AJZ235" s="151"/>
      <c r="AKA235" s="151"/>
      <c r="AKB235" s="151"/>
      <c r="AKC235" s="151"/>
      <c r="AKD235" s="151"/>
      <c r="AKE235" s="151"/>
      <c r="AKF235" s="151"/>
      <c r="AKG235" s="151"/>
      <c r="AKH235" s="151"/>
      <c r="AKI235" s="151"/>
      <c r="AKJ235" s="151"/>
      <c r="AKK235" s="151"/>
      <c r="AKL235" s="151"/>
      <c r="AKM235" s="151"/>
      <c r="AKN235" s="151"/>
      <c r="AKO235" s="151"/>
      <c r="AKP235" s="151"/>
      <c r="AKQ235" s="151"/>
      <c r="AKR235" s="151"/>
      <c r="AKS235" s="151"/>
      <c r="AKT235" s="151"/>
      <c r="AKU235" s="151"/>
      <c r="AKV235" s="151"/>
      <c r="AKW235" s="151"/>
      <c r="AKX235" s="151"/>
      <c r="AKY235" s="151"/>
      <c r="AKZ235" s="151"/>
      <c r="ALA235" s="151"/>
      <c r="ALB235" s="151"/>
      <c r="ALC235" s="151"/>
      <c r="ALD235" s="151"/>
      <c r="ALE235" s="151"/>
      <c r="ALF235" s="151"/>
      <c r="ALG235" s="151"/>
      <c r="ALH235" s="151"/>
      <c r="ALI235" s="151"/>
      <c r="ALJ235" s="151"/>
      <c r="ALK235" s="151"/>
      <c r="ALL235" s="151"/>
      <c r="ALM235" s="151"/>
      <c r="ALN235" s="151"/>
      <c r="ALO235" s="151"/>
      <c r="ALP235" s="151"/>
      <c r="ALQ235" s="151"/>
      <c r="ALR235" s="151"/>
      <c r="ALS235" s="151"/>
      <c r="ALT235" s="151"/>
      <c r="ALU235" s="151"/>
      <c r="ALV235" s="151"/>
      <c r="ALW235" s="151"/>
      <c r="ALX235" s="151"/>
      <c r="ALY235" s="151"/>
      <c r="ALZ235" s="151"/>
      <c r="AMA235" s="151"/>
      <c r="AMB235" s="151"/>
      <c r="AMC235" s="151"/>
      <c r="AMD235" s="151"/>
      <c r="AME235" s="151"/>
      <c r="AMF235" s="151"/>
      <c r="AMG235" s="151"/>
      <c r="AMH235" s="151"/>
      <c r="AMI235" s="151"/>
      <c r="AMJ235" s="151"/>
    </row>
    <row r="236" s="249" customFormat="true" ht="13.8" hidden="false" customHeight="false" outlineLevel="0" collapsed="false">
      <c r="A236" s="59"/>
      <c r="B236" s="59"/>
      <c r="C236" s="59"/>
      <c r="D236" s="59"/>
      <c r="E236" s="267"/>
      <c r="F236" s="268"/>
      <c r="G236" s="268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62"/>
      <c r="XY236" s="68"/>
      <c r="XZ236" s="68"/>
      <c r="YA236" s="68"/>
      <c r="YB236" s="45"/>
      <c r="YC236" s="46"/>
      <c r="YD236" s="46"/>
      <c r="YE236" s="46"/>
      <c r="YI236" s="262"/>
      <c r="YM236" s="68"/>
      <c r="YN236" s="68"/>
      <c r="YO236" s="68"/>
      <c r="YP236" s="45"/>
      <c r="YQ236" s="46"/>
      <c r="YR236" s="46"/>
      <c r="YS236" s="46"/>
      <c r="YW236" s="262"/>
      <c r="ZA236" s="68"/>
      <c r="ZB236" s="68"/>
      <c r="ZC236" s="68"/>
      <c r="ZD236" s="45"/>
      <c r="ZE236" s="46"/>
      <c r="ZF236" s="46"/>
      <c r="ZG236" s="46"/>
      <c r="ZK236" s="262"/>
      <c r="ZO236" s="68"/>
      <c r="ZP236" s="68"/>
      <c r="ZQ236" s="68"/>
      <c r="ZR236" s="45"/>
      <c r="ZS236" s="46"/>
      <c r="ZT236" s="46"/>
      <c r="ZU236" s="46"/>
      <c r="ZY236" s="262"/>
      <c r="AAC236" s="68"/>
      <c r="AAD236" s="68"/>
      <c r="AAE236" s="68"/>
      <c r="AAF236" s="45"/>
      <c r="AAG236" s="46"/>
      <c r="AAH236" s="46"/>
      <c r="AAI236" s="46"/>
      <c r="AAM236" s="262"/>
      <c r="AAQ236" s="68"/>
      <c r="AAR236" s="68"/>
      <c r="AAS236" s="68"/>
      <c r="AAT236" s="45"/>
      <c r="AAU236" s="46"/>
      <c r="AAV236" s="46"/>
      <c r="AAW236" s="46"/>
      <c r="ABA236" s="262"/>
      <c r="ABE236" s="68"/>
      <c r="ABF236" s="68"/>
      <c r="ABG236" s="68"/>
      <c r="ABH236" s="45"/>
      <c r="ABI236" s="46"/>
      <c r="ABJ236" s="46"/>
      <c r="ABK236" s="46"/>
      <c r="ABO236" s="262"/>
      <c r="ABS236" s="68"/>
      <c r="ABT236" s="68"/>
      <c r="ABU236" s="68"/>
      <c r="ABV236" s="151"/>
      <c r="ABW236" s="151"/>
      <c r="ABX236" s="151"/>
      <c r="ABY236" s="151"/>
      <c r="ABZ236" s="151"/>
      <c r="ACA236" s="151"/>
      <c r="ACB236" s="151"/>
      <c r="ACC236" s="151"/>
      <c r="ACD236" s="151"/>
      <c r="ACE236" s="151"/>
      <c r="ACF236" s="151"/>
      <c r="ACG236" s="151"/>
      <c r="ACH236" s="151"/>
      <c r="ACI236" s="151"/>
      <c r="ACJ236" s="151"/>
      <c r="ACK236" s="151"/>
      <c r="ACL236" s="151"/>
      <c r="ACM236" s="151"/>
      <c r="ACN236" s="151"/>
      <c r="ACO236" s="151"/>
      <c r="ACP236" s="151"/>
      <c r="ACQ236" s="151"/>
      <c r="ACR236" s="151"/>
      <c r="ACS236" s="151"/>
      <c r="ACT236" s="151"/>
      <c r="ACU236" s="151"/>
      <c r="ACV236" s="151"/>
      <c r="ACW236" s="151"/>
      <c r="ACX236" s="151"/>
      <c r="ACY236" s="151"/>
      <c r="ACZ236" s="151"/>
      <c r="ADA236" s="151"/>
      <c r="ADB236" s="151"/>
      <c r="ADC236" s="151"/>
      <c r="ADD236" s="151"/>
      <c r="ADE236" s="151"/>
      <c r="ADF236" s="151"/>
      <c r="ADG236" s="151"/>
      <c r="ADH236" s="151"/>
      <c r="ADI236" s="151"/>
      <c r="ADJ236" s="151"/>
      <c r="ADK236" s="151"/>
      <c r="ADL236" s="151"/>
      <c r="ADM236" s="151"/>
      <c r="ADN236" s="151"/>
      <c r="ADO236" s="151"/>
      <c r="ADP236" s="151"/>
      <c r="ADQ236" s="151"/>
      <c r="ADR236" s="151"/>
      <c r="ADS236" s="151"/>
      <c r="ADT236" s="151"/>
      <c r="ADU236" s="151"/>
      <c r="ADV236" s="151"/>
      <c r="ADW236" s="151"/>
      <c r="ADX236" s="151"/>
      <c r="ADY236" s="151"/>
      <c r="ADZ236" s="151"/>
      <c r="AEA236" s="151"/>
      <c r="AEB236" s="151"/>
      <c r="AEC236" s="151"/>
      <c r="AED236" s="151"/>
      <c r="AEE236" s="151"/>
      <c r="AEF236" s="151"/>
      <c r="AEG236" s="151"/>
      <c r="AEH236" s="151"/>
      <c r="AEI236" s="151"/>
      <c r="AEJ236" s="151"/>
      <c r="AEK236" s="151"/>
      <c r="AEL236" s="151"/>
      <c r="AEM236" s="151"/>
      <c r="AEN236" s="151"/>
      <c r="AEO236" s="151"/>
      <c r="AEP236" s="151"/>
      <c r="AEQ236" s="151"/>
      <c r="AER236" s="151"/>
      <c r="AES236" s="151"/>
      <c r="AET236" s="151"/>
      <c r="AEU236" s="151"/>
      <c r="AEV236" s="151"/>
      <c r="AEW236" s="151"/>
      <c r="AEX236" s="151"/>
      <c r="AEY236" s="151"/>
      <c r="AEZ236" s="151"/>
      <c r="AFA236" s="151"/>
      <c r="AFB236" s="151"/>
      <c r="AFC236" s="151"/>
      <c r="AFD236" s="151"/>
      <c r="AFE236" s="151"/>
      <c r="AFF236" s="151"/>
      <c r="AFG236" s="151"/>
      <c r="AFH236" s="151"/>
      <c r="AFI236" s="151"/>
      <c r="AFJ236" s="151"/>
      <c r="AFK236" s="151"/>
      <c r="AFL236" s="151"/>
      <c r="AFM236" s="151"/>
      <c r="AFN236" s="151"/>
      <c r="AFO236" s="151"/>
      <c r="AFP236" s="151"/>
      <c r="AFQ236" s="151"/>
      <c r="AFR236" s="151"/>
      <c r="AFS236" s="151"/>
      <c r="AFT236" s="151"/>
      <c r="AFU236" s="151"/>
      <c r="AFV236" s="151"/>
      <c r="AFW236" s="151"/>
      <c r="AFX236" s="151"/>
      <c r="AFY236" s="151"/>
      <c r="AFZ236" s="151"/>
      <c r="AGA236" s="151"/>
      <c r="AGB236" s="151"/>
      <c r="AGC236" s="151"/>
      <c r="AGD236" s="151"/>
      <c r="AGE236" s="151"/>
      <c r="AGF236" s="151"/>
      <c r="AGG236" s="151"/>
      <c r="AGH236" s="151"/>
      <c r="AGI236" s="151"/>
      <c r="AGJ236" s="151"/>
      <c r="AGK236" s="151"/>
      <c r="AGL236" s="151"/>
      <c r="AGM236" s="151"/>
      <c r="AGN236" s="151"/>
      <c r="AGO236" s="151"/>
      <c r="AGP236" s="151"/>
      <c r="AGQ236" s="151"/>
      <c r="AGR236" s="151"/>
      <c r="AGS236" s="151"/>
      <c r="AGT236" s="151"/>
      <c r="AGU236" s="151"/>
      <c r="AGV236" s="151"/>
      <c r="AGW236" s="151"/>
      <c r="AGX236" s="151"/>
      <c r="AGY236" s="151"/>
      <c r="AGZ236" s="151"/>
      <c r="AHA236" s="151"/>
      <c r="AHB236" s="151"/>
      <c r="AHC236" s="151"/>
      <c r="AHD236" s="151"/>
      <c r="AHE236" s="151"/>
      <c r="AHF236" s="151"/>
      <c r="AHG236" s="151"/>
      <c r="AHH236" s="151"/>
      <c r="AHI236" s="151"/>
      <c r="AHJ236" s="151"/>
      <c r="AHK236" s="151"/>
      <c r="AHL236" s="151"/>
      <c r="AHM236" s="151"/>
      <c r="AHN236" s="151"/>
      <c r="AHO236" s="151"/>
      <c r="AHP236" s="151"/>
      <c r="AHQ236" s="151"/>
      <c r="AHR236" s="151"/>
      <c r="AHS236" s="151"/>
      <c r="AHT236" s="151"/>
      <c r="AHU236" s="151"/>
      <c r="AHV236" s="151"/>
      <c r="AHW236" s="151"/>
      <c r="AHX236" s="151"/>
      <c r="AHY236" s="151"/>
      <c r="AHZ236" s="151"/>
      <c r="AIA236" s="151"/>
      <c r="AIB236" s="151"/>
      <c r="AIC236" s="151"/>
      <c r="AID236" s="151"/>
      <c r="AIE236" s="151"/>
      <c r="AIF236" s="151"/>
      <c r="AIG236" s="151"/>
      <c r="AIH236" s="151"/>
      <c r="AII236" s="151"/>
      <c r="AIJ236" s="151"/>
      <c r="AIK236" s="151"/>
      <c r="AIL236" s="151"/>
      <c r="AIM236" s="151"/>
      <c r="AIN236" s="151"/>
      <c r="AIO236" s="151"/>
      <c r="AIP236" s="151"/>
      <c r="AIQ236" s="151"/>
      <c r="AIR236" s="151"/>
      <c r="AIS236" s="151"/>
      <c r="AIT236" s="151"/>
      <c r="AIU236" s="151"/>
      <c r="AIV236" s="151"/>
      <c r="AIW236" s="151"/>
      <c r="AIX236" s="151"/>
      <c r="AIY236" s="151"/>
      <c r="AIZ236" s="151"/>
      <c r="AJA236" s="151"/>
      <c r="AJB236" s="151"/>
      <c r="AJC236" s="151"/>
      <c r="AJD236" s="151"/>
      <c r="AJE236" s="151"/>
      <c r="AJF236" s="151"/>
      <c r="AJG236" s="151"/>
      <c r="AJH236" s="151"/>
      <c r="AJI236" s="151"/>
      <c r="AJJ236" s="151"/>
      <c r="AJK236" s="151"/>
      <c r="AJL236" s="151"/>
      <c r="AJM236" s="151"/>
      <c r="AJN236" s="151"/>
      <c r="AJO236" s="151"/>
      <c r="AJP236" s="151"/>
      <c r="AJQ236" s="151"/>
      <c r="AJR236" s="151"/>
      <c r="AJS236" s="151"/>
      <c r="AJT236" s="151"/>
      <c r="AJU236" s="151"/>
      <c r="AJV236" s="151"/>
      <c r="AJW236" s="151"/>
      <c r="AJX236" s="151"/>
      <c r="AJY236" s="151"/>
      <c r="AJZ236" s="151"/>
      <c r="AKA236" s="151"/>
      <c r="AKB236" s="151"/>
      <c r="AKC236" s="151"/>
      <c r="AKD236" s="151"/>
      <c r="AKE236" s="151"/>
      <c r="AKF236" s="151"/>
      <c r="AKG236" s="151"/>
      <c r="AKH236" s="151"/>
      <c r="AKI236" s="151"/>
      <c r="AKJ236" s="151"/>
      <c r="AKK236" s="151"/>
      <c r="AKL236" s="151"/>
      <c r="AKM236" s="151"/>
      <c r="AKN236" s="151"/>
      <c r="AKO236" s="151"/>
      <c r="AKP236" s="151"/>
      <c r="AKQ236" s="151"/>
      <c r="AKR236" s="151"/>
      <c r="AKS236" s="151"/>
      <c r="AKT236" s="151"/>
      <c r="AKU236" s="151"/>
      <c r="AKV236" s="151"/>
      <c r="AKW236" s="151"/>
      <c r="AKX236" s="151"/>
      <c r="AKY236" s="151"/>
      <c r="AKZ236" s="151"/>
      <c r="ALA236" s="151"/>
      <c r="ALB236" s="151"/>
      <c r="ALC236" s="151"/>
      <c r="ALD236" s="151"/>
      <c r="ALE236" s="151"/>
      <c r="ALF236" s="151"/>
      <c r="ALG236" s="151"/>
      <c r="ALH236" s="151"/>
      <c r="ALI236" s="151"/>
      <c r="ALJ236" s="151"/>
      <c r="ALK236" s="151"/>
      <c r="ALL236" s="151"/>
      <c r="ALM236" s="151"/>
      <c r="ALN236" s="151"/>
      <c r="ALO236" s="151"/>
      <c r="ALP236" s="151"/>
      <c r="ALQ236" s="151"/>
      <c r="ALR236" s="151"/>
      <c r="ALS236" s="151"/>
      <c r="ALT236" s="151"/>
      <c r="ALU236" s="151"/>
      <c r="ALV236" s="151"/>
      <c r="ALW236" s="151"/>
      <c r="ALX236" s="151"/>
      <c r="ALY236" s="151"/>
      <c r="ALZ236" s="151"/>
      <c r="AMA236" s="151"/>
      <c r="AMB236" s="151"/>
      <c r="AMC236" s="151"/>
      <c r="AMD236" s="151"/>
      <c r="AME236" s="151"/>
      <c r="AMF236" s="151"/>
      <c r="AMG236" s="151"/>
      <c r="AMH236" s="151"/>
      <c r="AMI236" s="151"/>
      <c r="AMJ236" s="151"/>
    </row>
    <row r="237" s="249" customFormat="true" ht="13.8" hidden="false" customHeight="false" outlineLevel="0" collapsed="false">
      <c r="A237" s="59"/>
      <c r="B237" s="59"/>
      <c r="C237" s="59"/>
      <c r="D237" s="59"/>
      <c r="E237" s="267"/>
      <c r="F237" s="268"/>
      <c r="G237" s="268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62"/>
      <c r="XY237" s="68"/>
      <c r="XZ237" s="68"/>
      <c r="YA237" s="68"/>
      <c r="YB237" s="45"/>
      <c r="YC237" s="46"/>
      <c r="YD237" s="46"/>
      <c r="YE237" s="46"/>
      <c r="YI237" s="262"/>
      <c r="YM237" s="68"/>
      <c r="YN237" s="68"/>
      <c r="YO237" s="68"/>
      <c r="YP237" s="45"/>
      <c r="YQ237" s="46"/>
      <c r="YR237" s="46"/>
      <c r="YS237" s="46"/>
      <c r="YW237" s="262"/>
      <c r="ZA237" s="68"/>
      <c r="ZB237" s="68"/>
      <c r="ZC237" s="68"/>
      <c r="ZD237" s="45"/>
      <c r="ZE237" s="46"/>
      <c r="ZF237" s="46"/>
      <c r="ZG237" s="46"/>
      <c r="ZK237" s="262"/>
      <c r="ZO237" s="68"/>
      <c r="ZP237" s="68"/>
      <c r="ZQ237" s="68"/>
      <c r="ZR237" s="45"/>
      <c r="ZS237" s="46"/>
      <c r="ZT237" s="46"/>
      <c r="ZU237" s="46"/>
      <c r="ZY237" s="262"/>
      <c r="AAC237" s="68"/>
      <c r="AAD237" s="68"/>
      <c r="AAE237" s="68"/>
      <c r="AAF237" s="45"/>
      <c r="AAG237" s="46"/>
      <c r="AAH237" s="46"/>
      <c r="AAI237" s="46"/>
      <c r="AAM237" s="262"/>
      <c r="AAQ237" s="68"/>
      <c r="AAR237" s="68"/>
      <c r="AAS237" s="68"/>
      <c r="AAT237" s="45"/>
      <c r="AAU237" s="46"/>
      <c r="AAV237" s="46"/>
      <c r="AAW237" s="46"/>
      <c r="ABA237" s="262"/>
      <c r="ABE237" s="68"/>
      <c r="ABF237" s="68"/>
      <c r="ABG237" s="68"/>
      <c r="ABH237" s="45"/>
      <c r="ABI237" s="46"/>
      <c r="ABJ237" s="46"/>
      <c r="ABK237" s="46"/>
      <c r="ABO237" s="262"/>
      <c r="ABS237" s="68"/>
      <c r="ABT237" s="68"/>
      <c r="ABU237" s="68"/>
      <c r="ABV237" s="151"/>
      <c r="ABW237" s="151"/>
      <c r="ABX237" s="151"/>
      <c r="ABY237" s="151"/>
      <c r="ABZ237" s="151"/>
      <c r="ACA237" s="151"/>
      <c r="ACB237" s="151"/>
      <c r="ACC237" s="151"/>
      <c r="ACD237" s="151"/>
      <c r="ACE237" s="151"/>
      <c r="ACF237" s="151"/>
      <c r="ACG237" s="151"/>
      <c r="ACH237" s="151"/>
      <c r="ACI237" s="151"/>
      <c r="ACJ237" s="151"/>
      <c r="ACK237" s="151"/>
      <c r="ACL237" s="151"/>
      <c r="ACM237" s="151"/>
      <c r="ACN237" s="151"/>
      <c r="ACO237" s="151"/>
      <c r="ACP237" s="151"/>
      <c r="ACQ237" s="151"/>
      <c r="ACR237" s="151"/>
      <c r="ACS237" s="151"/>
      <c r="ACT237" s="151"/>
      <c r="ACU237" s="151"/>
      <c r="ACV237" s="151"/>
      <c r="ACW237" s="151"/>
      <c r="ACX237" s="151"/>
      <c r="ACY237" s="151"/>
      <c r="ACZ237" s="151"/>
      <c r="ADA237" s="151"/>
      <c r="ADB237" s="151"/>
      <c r="ADC237" s="151"/>
      <c r="ADD237" s="151"/>
      <c r="ADE237" s="151"/>
      <c r="ADF237" s="151"/>
      <c r="ADG237" s="151"/>
      <c r="ADH237" s="151"/>
      <c r="ADI237" s="151"/>
      <c r="ADJ237" s="151"/>
      <c r="ADK237" s="151"/>
      <c r="ADL237" s="151"/>
      <c r="ADM237" s="151"/>
      <c r="ADN237" s="151"/>
      <c r="ADO237" s="151"/>
      <c r="ADP237" s="151"/>
      <c r="ADQ237" s="151"/>
      <c r="ADR237" s="151"/>
      <c r="ADS237" s="151"/>
      <c r="ADT237" s="151"/>
      <c r="ADU237" s="151"/>
      <c r="ADV237" s="151"/>
      <c r="ADW237" s="151"/>
      <c r="ADX237" s="151"/>
      <c r="ADY237" s="151"/>
      <c r="ADZ237" s="151"/>
      <c r="AEA237" s="151"/>
      <c r="AEB237" s="151"/>
      <c r="AEC237" s="151"/>
      <c r="AED237" s="151"/>
      <c r="AEE237" s="151"/>
      <c r="AEF237" s="151"/>
      <c r="AEG237" s="151"/>
      <c r="AEH237" s="151"/>
      <c r="AEI237" s="151"/>
      <c r="AEJ237" s="151"/>
      <c r="AEK237" s="151"/>
      <c r="AEL237" s="151"/>
      <c r="AEM237" s="151"/>
      <c r="AEN237" s="151"/>
      <c r="AEO237" s="151"/>
      <c r="AEP237" s="151"/>
      <c r="AEQ237" s="151"/>
      <c r="AER237" s="151"/>
      <c r="AES237" s="151"/>
      <c r="AET237" s="151"/>
      <c r="AEU237" s="151"/>
      <c r="AEV237" s="151"/>
      <c r="AEW237" s="151"/>
      <c r="AEX237" s="151"/>
      <c r="AEY237" s="151"/>
      <c r="AEZ237" s="151"/>
      <c r="AFA237" s="151"/>
      <c r="AFB237" s="151"/>
      <c r="AFC237" s="151"/>
      <c r="AFD237" s="151"/>
      <c r="AFE237" s="151"/>
      <c r="AFF237" s="151"/>
      <c r="AFG237" s="151"/>
      <c r="AFH237" s="151"/>
      <c r="AFI237" s="151"/>
      <c r="AFJ237" s="151"/>
      <c r="AFK237" s="151"/>
      <c r="AFL237" s="151"/>
      <c r="AFM237" s="151"/>
      <c r="AFN237" s="151"/>
      <c r="AFO237" s="151"/>
      <c r="AFP237" s="151"/>
      <c r="AFQ237" s="151"/>
      <c r="AFR237" s="151"/>
      <c r="AFS237" s="151"/>
      <c r="AFT237" s="151"/>
      <c r="AFU237" s="151"/>
      <c r="AFV237" s="151"/>
      <c r="AFW237" s="151"/>
      <c r="AFX237" s="151"/>
      <c r="AFY237" s="151"/>
      <c r="AFZ237" s="151"/>
      <c r="AGA237" s="151"/>
      <c r="AGB237" s="151"/>
      <c r="AGC237" s="151"/>
      <c r="AGD237" s="151"/>
      <c r="AGE237" s="151"/>
      <c r="AGF237" s="151"/>
      <c r="AGG237" s="151"/>
      <c r="AGH237" s="151"/>
      <c r="AGI237" s="151"/>
      <c r="AGJ237" s="151"/>
      <c r="AGK237" s="151"/>
      <c r="AGL237" s="151"/>
      <c r="AGM237" s="151"/>
      <c r="AGN237" s="151"/>
      <c r="AGO237" s="151"/>
      <c r="AGP237" s="151"/>
      <c r="AGQ237" s="151"/>
      <c r="AGR237" s="151"/>
      <c r="AGS237" s="151"/>
      <c r="AGT237" s="151"/>
      <c r="AGU237" s="151"/>
      <c r="AGV237" s="151"/>
      <c r="AGW237" s="151"/>
      <c r="AGX237" s="151"/>
      <c r="AGY237" s="151"/>
      <c r="AGZ237" s="151"/>
      <c r="AHA237" s="151"/>
      <c r="AHB237" s="151"/>
      <c r="AHC237" s="151"/>
      <c r="AHD237" s="151"/>
      <c r="AHE237" s="151"/>
      <c r="AHF237" s="151"/>
      <c r="AHG237" s="151"/>
      <c r="AHH237" s="151"/>
      <c r="AHI237" s="151"/>
      <c r="AHJ237" s="151"/>
      <c r="AHK237" s="151"/>
      <c r="AHL237" s="151"/>
      <c r="AHM237" s="151"/>
      <c r="AHN237" s="151"/>
      <c r="AHO237" s="151"/>
      <c r="AHP237" s="151"/>
      <c r="AHQ237" s="151"/>
      <c r="AHR237" s="151"/>
      <c r="AHS237" s="151"/>
      <c r="AHT237" s="151"/>
      <c r="AHU237" s="151"/>
      <c r="AHV237" s="151"/>
      <c r="AHW237" s="151"/>
      <c r="AHX237" s="151"/>
      <c r="AHY237" s="151"/>
      <c r="AHZ237" s="151"/>
      <c r="AIA237" s="151"/>
      <c r="AIB237" s="151"/>
      <c r="AIC237" s="151"/>
      <c r="AID237" s="151"/>
      <c r="AIE237" s="151"/>
      <c r="AIF237" s="151"/>
      <c r="AIG237" s="151"/>
      <c r="AIH237" s="151"/>
      <c r="AII237" s="151"/>
      <c r="AIJ237" s="151"/>
      <c r="AIK237" s="151"/>
      <c r="AIL237" s="151"/>
      <c r="AIM237" s="151"/>
      <c r="AIN237" s="151"/>
      <c r="AIO237" s="151"/>
      <c r="AIP237" s="151"/>
      <c r="AIQ237" s="151"/>
      <c r="AIR237" s="151"/>
      <c r="AIS237" s="151"/>
      <c r="AIT237" s="151"/>
      <c r="AIU237" s="151"/>
      <c r="AIV237" s="151"/>
      <c r="AIW237" s="151"/>
      <c r="AIX237" s="151"/>
      <c r="AIY237" s="151"/>
      <c r="AIZ237" s="151"/>
      <c r="AJA237" s="151"/>
      <c r="AJB237" s="151"/>
      <c r="AJC237" s="151"/>
      <c r="AJD237" s="151"/>
      <c r="AJE237" s="151"/>
      <c r="AJF237" s="151"/>
      <c r="AJG237" s="151"/>
      <c r="AJH237" s="151"/>
      <c r="AJI237" s="151"/>
      <c r="AJJ237" s="151"/>
      <c r="AJK237" s="151"/>
      <c r="AJL237" s="151"/>
      <c r="AJM237" s="151"/>
      <c r="AJN237" s="151"/>
      <c r="AJO237" s="151"/>
      <c r="AJP237" s="151"/>
      <c r="AJQ237" s="151"/>
      <c r="AJR237" s="151"/>
      <c r="AJS237" s="151"/>
      <c r="AJT237" s="151"/>
      <c r="AJU237" s="151"/>
      <c r="AJV237" s="151"/>
      <c r="AJW237" s="151"/>
      <c r="AJX237" s="151"/>
      <c r="AJY237" s="151"/>
      <c r="AJZ237" s="151"/>
      <c r="AKA237" s="151"/>
      <c r="AKB237" s="151"/>
      <c r="AKC237" s="151"/>
      <c r="AKD237" s="151"/>
      <c r="AKE237" s="151"/>
      <c r="AKF237" s="151"/>
      <c r="AKG237" s="151"/>
      <c r="AKH237" s="151"/>
      <c r="AKI237" s="151"/>
      <c r="AKJ237" s="151"/>
      <c r="AKK237" s="151"/>
      <c r="AKL237" s="151"/>
      <c r="AKM237" s="151"/>
      <c r="AKN237" s="151"/>
      <c r="AKO237" s="151"/>
      <c r="AKP237" s="151"/>
      <c r="AKQ237" s="151"/>
      <c r="AKR237" s="151"/>
      <c r="AKS237" s="151"/>
      <c r="AKT237" s="151"/>
      <c r="AKU237" s="151"/>
      <c r="AKV237" s="151"/>
      <c r="AKW237" s="151"/>
      <c r="AKX237" s="151"/>
      <c r="AKY237" s="151"/>
      <c r="AKZ237" s="151"/>
      <c r="ALA237" s="151"/>
      <c r="ALB237" s="151"/>
      <c r="ALC237" s="151"/>
      <c r="ALD237" s="151"/>
      <c r="ALE237" s="151"/>
      <c r="ALF237" s="151"/>
      <c r="ALG237" s="151"/>
      <c r="ALH237" s="151"/>
      <c r="ALI237" s="151"/>
      <c r="ALJ237" s="151"/>
      <c r="ALK237" s="151"/>
      <c r="ALL237" s="151"/>
      <c r="ALM237" s="151"/>
      <c r="ALN237" s="151"/>
      <c r="ALO237" s="151"/>
      <c r="ALP237" s="151"/>
      <c r="ALQ237" s="151"/>
      <c r="ALR237" s="151"/>
      <c r="ALS237" s="151"/>
      <c r="ALT237" s="151"/>
      <c r="ALU237" s="151"/>
      <c r="ALV237" s="151"/>
      <c r="ALW237" s="151"/>
      <c r="ALX237" s="151"/>
      <c r="ALY237" s="151"/>
      <c r="ALZ237" s="151"/>
      <c r="AMA237" s="151"/>
      <c r="AMB237" s="151"/>
      <c r="AMC237" s="151"/>
      <c r="AMD237" s="151"/>
      <c r="AME237" s="151"/>
      <c r="AMF237" s="151"/>
      <c r="AMG237" s="151"/>
      <c r="AMH237" s="151"/>
      <c r="AMI237" s="151"/>
      <c r="AMJ237" s="151"/>
    </row>
    <row r="238" s="249" customFormat="true" ht="13.8" hidden="false" customHeight="false" outlineLevel="0" collapsed="false">
      <c r="A238" s="59"/>
      <c r="B238" s="59"/>
      <c r="C238" s="59"/>
      <c r="D238" s="59"/>
      <c r="E238" s="267"/>
      <c r="F238" s="268"/>
      <c r="G238" s="268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62"/>
      <c r="XY238" s="68"/>
      <c r="XZ238" s="68"/>
      <c r="YA238" s="68"/>
      <c r="YB238" s="45"/>
      <c r="YC238" s="46"/>
      <c r="YD238" s="46"/>
      <c r="YE238" s="46"/>
      <c r="YI238" s="262"/>
      <c r="YM238" s="68"/>
      <c r="YN238" s="68"/>
      <c r="YO238" s="68"/>
      <c r="YP238" s="45"/>
      <c r="YQ238" s="46"/>
      <c r="YR238" s="46"/>
      <c r="YS238" s="46"/>
      <c r="YW238" s="262"/>
      <c r="ZA238" s="68"/>
      <c r="ZB238" s="68"/>
      <c r="ZC238" s="68"/>
      <c r="ZD238" s="45"/>
      <c r="ZE238" s="46"/>
      <c r="ZF238" s="46"/>
      <c r="ZG238" s="46"/>
      <c r="ZK238" s="262"/>
      <c r="ZO238" s="68"/>
      <c r="ZP238" s="68"/>
      <c r="ZQ238" s="68"/>
      <c r="ZR238" s="45"/>
      <c r="ZS238" s="46"/>
      <c r="ZT238" s="46"/>
      <c r="ZU238" s="46"/>
      <c r="ZY238" s="262"/>
      <c r="AAC238" s="68"/>
      <c r="AAD238" s="68"/>
      <c r="AAE238" s="68"/>
      <c r="AAF238" s="45"/>
      <c r="AAG238" s="46"/>
      <c r="AAH238" s="46"/>
      <c r="AAI238" s="46"/>
      <c r="AAM238" s="262"/>
      <c r="AAQ238" s="68"/>
      <c r="AAR238" s="68"/>
      <c r="AAS238" s="68"/>
      <c r="AAT238" s="45"/>
      <c r="AAU238" s="46"/>
      <c r="AAV238" s="46"/>
      <c r="AAW238" s="46"/>
      <c r="ABA238" s="262"/>
      <c r="ABE238" s="68"/>
      <c r="ABF238" s="68"/>
      <c r="ABG238" s="68"/>
      <c r="ABH238" s="45"/>
      <c r="ABI238" s="46"/>
      <c r="ABJ238" s="46"/>
      <c r="ABK238" s="46"/>
      <c r="ABO238" s="262"/>
      <c r="ABS238" s="68"/>
      <c r="ABT238" s="68"/>
      <c r="ABU238" s="68"/>
      <c r="ABV238" s="151"/>
      <c r="ABW238" s="151"/>
      <c r="ABX238" s="151"/>
      <c r="ABY238" s="151"/>
      <c r="ABZ238" s="151"/>
      <c r="ACA238" s="151"/>
      <c r="ACB238" s="151"/>
      <c r="ACC238" s="151"/>
      <c r="ACD238" s="151"/>
      <c r="ACE238" s="151"/>
      <c r="ACF238" s="151"/>
      <c r="ACG238" s="151"/>
      <c r="ACH238" s="151"/>
      <c r="ACI238" s="151"/>
      <c r="ACJ238" s="151"/>
      <c r="ACK238" s="151"/>
      <c r="ACL238" s="151"/>
      <c r="ACM238" s="151"/>
      <c r="ACN238" s="151"/>
      <c r="ACO238" s="151"/>
      <c r="ACP238" s="151"/>
      <c r="ACQ238" s="151"/>
      <c r="ACR238" s="151"/>
      <c r="ACS238" s="151"/>
      <c r="ACT238" s="151"/>
      <c r="ACU238" s="151"/>
      <c r="ACV238" s="151"/>
      <c r="ACW238" s="151"/>
      <c r="ACX238" s="151"/>
      <c r="ACY238" s="151"/>
      <c r="ACZ238" s="151"/>
      <c r="ADA238" s="151"/>
      <c r="ADB238" s="151"/>
      <c r="ADC238" s="151"/>
      <c r="ADD238" s="151"/>
      <c r="ADE238" s="151"/>
      <c r="ADF238" s="151"/>
      <c r="ADG238" s="151"/>
      <c r="ADH238" s="151"/>
      <c r="ADI238" s="151"/>
      <c r="ADJ238" s="151"/>
      <c r="ADK238" s="151"/>
      <c r="ADL238" s="151"/>
      <c r="ADM238" s="151"/>
      <c r="ADN238" s="151"/>
      <c r="ADO238" s="151"/>
      <c r="ADP238" s="151"/>
      <c r="ADQ238" s="151"/>
      <c r="ADR238" s="151"/>
      <c r="ADS238" s="151"/>
      <c r="ADT238" s="151"/>
      <c r="ADU238" s="151"/>
      <c r="ADV238" s="151"/>
      <c r="ADW238" s="151"/>
      <c r="ADX238" s="151"/>
      <c r="ADY238" s="151"/>
      <c r="ADZ238" s="151"/>
      <c r="AEA238" s="151"/>
      <c r="AEB238" s="151"/>
      <c r="AEC238" s="151"/>
      <c r="AED238" s="151"/>
      <c r="AEE238" s="151"/>
      <c r="AEF238" s="151"/>
      <c r="AEG238" s="151"/>
      <c r="AEH238" s="151"/>
      <c r="AEI238" s="151"/>
      <c r="AEJ238" s="151"/>
      <c r="AEK238" s="151"/>
      <c r="AEL238" s="151"/>
      <c r="AEM238" s="151"/>
      <c r="AEN238" s="151"/>
      <c r="AEO238" s="151"/>
      <c r="AEP238" s="151"/>
      <c r="AEQ238" s="151"/>
      <c r="AER238" s="151"/>
      <c r="AES238" s="151"/>
      <c r="AET238" s="151"/>
      <c r="AEU238" s="151"/>
      <c r="AEV238" s="151"/>
      <c r="AEW238" s="151"/>
      <c r="AEX238" s="151"/>
      <c r="AEY238" s="151"/>
      <c r="AEZ238" s="151"/>
      <c r="AFA238" s="151"/>
      <c r="AFB238" s="151"/>
      <c r="AFC238" s="151"/>
      <c r="AFD238" s="151"/>
      <c r="AFE238" s="151"/>
      <c r="AFF238" s="151"/>
      <c r="AFG238" s="151"/>
      <c r="AFH238" s="151"/>
      <c r="AFI238" s="151"/>
      <c r="AFJ238" s="151"/>
      <c r="AFK238" s="151"/>
      <c r="AFL238" s="151"/>
      <c r="AFM238" s="151"/>
      <c r="AFN238" s="151"/>
      <c r="AFO238" s="151"/>
      <c r="AFP238" s="151"/>
      <c r="AFQ238" s="151"/>
      <c r="AFR238" s="151"/>
      <c r="AFS238" s="151"/>
      <c r="AFT238" s="151"/>
      <c r="AFU238" s="151"/>
      <c r="AFV238" s="151"/>
      <c r="AFW238" s="151"/>
      <c r="AFX238" s="151"/>
      <c r="AFY238" s="151"/>
      <c r="AFZ238" s="151"/>
      <c r="AGA238" s="151"/>
      <c r="AGB238" s="151"/>
      <c r="AGC238" s="151"/>
      <c r="AGD238" s="151"/>
      <c r="AGE238" s="151"/>
      <c r="AGF238" s="151"/>
      <c r="AGG238" s="151"/>
      <c r="AGH238" s="151"/>
      <c r="AGI238" s="151"/>
      <c r="AGJ238" s="151"/>
      <c r="AGK238" s="151"/>
      <c r="AGL238" s="151"/>
      <c r="AGM238" s="151"/>
      <c r="AGN238" s="151"/>
      <c r="AGO238" s="151"/>
      <c r="AGP238" s="151"/>
      <c r="AGQ238" s="151"/>
      <c r="AGR238" s="151"/>
      <c r="AGS238" s="151"/>
      <c r="AGT238" s="151"/>
      <c r="AGU238" s="151"/>
      <c r="AGV238" s="151"/>
      <c r="AGW238" s="151"/>
      <c r="AGX238" s="151"/>
      <c r="AGY238" s="151"/>
      <c r="AGZ238" s="151"/>
      <c r="AHA238" s="151"/>
      <c r="AHB238" s="151"/>
      <c r="AHC238" s="151"/>
      <c r="AHD238" s="151"/>
      <c r="AHE238" s="151"/>
      <c r="AHF238" s="151"/>
      <c r="AHG238" s="151"/>
      <c r="AHH238" s="151"/>
      <c r="AHI238" s="151"/>
      <c r="AHJ238" s="151"/>
      <c r="AHK238" s="151"/>
      <c r="AHL238" s="151"/>
      <c r="AHM238" s="151"/>
      <c r="AHN238" s="151"/>
      <c r="AHO238" s="151"/>
      <c r="AHP238" s="151"/>
      <c r="AHQ238" s="151"/>
      <c r="AHR238" s="151"/>
      <c r="AHS238" s="151"/>
      <c r="AHT238" s="151"/>
      <c r="AHU238" s="151"/>
      <c r="AHV238" s="151"/>
      <c r="AHW238" s="151"/>
      <c r="AHX238" s="151"/>
      <c r="AHY238" s="151"/>
      <c r="AHZ238" s="151"/>
      <c r="AIA238" s="151"/>
      <c r="AIB238" s="151"/>
      <c r="AIC238" s="151"/>
      <c r="AID238" s="151"/>
      <c r="AIE238" s="151"/>
      <c r="AIF238" s="151"/>
      <c r="AIG238" s="151"/>
      <c r="AIH238" s="151"/>
      <c r="AII238" s="151"/>
      <c r="AIJ238" s="151"/>
      <c r="AIK238" s="151"/>
      <c r="AIL238" s="151"/>
      <c r="AIM238" s="151"/>
      <c r="AIN238" s="151"/>
      <c r="AIO238" s="151"/>
      <c r="AIP238" s="151"/>
      <c r="AIQ238" s="151"/>
      <c r="AIR238" s="151"/>
      <c r="AIS238" s="151"/>
      <c r="AIT238" s="151"/>
      <c r="AIU238" s="151"/>
      <c r="AIV238" s="151"/>
      <c r="AIW238" s="151"/>
      <c r="AIX238" s="151"/>
      <c r="AIY238" s="151"/>
      <c r="AIZ238" s="151"/>
      <c r="AJA238" s="151"/>
      <c r="AJB238" s="151"/>
      <c r="AJC238" s="151"/>
      <c r="AJD238" s="151"/>
      <c r="AJE238" s="151"/>
      <c r="AJF238" s="151"/>
      <c r="AJG238" s="151"/>
      <c r="AJH238" s="151"/>
      <c r="AJI238" s="151"/>
      <c r="AJJ238" s="151"/>
      <c r="AJK238" s="151"/>
      <c r="AJL238" s="151"/>
      <c r="AJM238" s="151"/>
      <c r="AJN238" s="151"/>
      <c r="AJO238" s="151"/>
      <c r="AJP238" s="151"/>
      <c r="AJQ238" s="151"/>
      <c r="AJR238" s="151"/>
      <c r="AJS238" s="151"/>
      <c r="AJT238" s="151"/>
      <c r="AJU238" s="151"/>
      <c r="AJV238" s="151"/>
      <c r="AJW238" s="151"/>
      <c r="AJX238" s="151"/>
      <c r="AJY238" s="151"/>
      <c r="AJZ238" s="151"/>
      <c r="AKA238" s="151"/>
      <c r="AKB238" s="151"/>
      <c r="AKC238" s="151"/>
      <c r="AKD238" s="151"/>
      <c r="AKE238" s="151"/>
      <c r="AKF238" s="151"/>
      <c r="AKG238" s="151"/>
      <c r="AKH238" s="151"/>
      <c r="AKI238" s="151"/>
      <c r="AKJ238" s="151"/>
      <c r="AKK238" s="151"/>
      <c r="AKL238" s="151"/>
      <c r="AKM238" s="151"/>
      <c r="AKN238" s="151"/>
      <c r="AKO238" s="151"/>
      <c r="AKP238" s="151"/>
      <c r="AKQ238" s="151"/>
      <c r="AKR238" s="151"/>
      <c r="AKS238" s="151"/>
      <c r="AKT238" s="151"/>
      <c r="AKU238" s="151"/>
      <c r="AKV238" s="151"/>
      <c r="AKW238" s="151"/>
      <c r="AKX238" s="151"/>
      <c r="AKY238" s="151"/>
      <c r="AKZ238" s="151"/>
      <c r="ALA238" s="151"/>
      <c r="ALB238" s="151"/>
      <c r="ALC238" s="151"/>
      <c r="ALD238" s="151"/>
      <c r="ALE238" s="151"/>
      <c r="ALF238" s="151"/>
      <c r="ALG238" s="151"/>
      <c r="ALH238" s="151"/>
      <c r="ALI238" s="151"/>
      <c r="ALJ238" s="151"/>
      <c r="ALK238" s="151"/>
      <c r="ALL238" s="151"/>
      <c r="ALM238" s="151"/>
      <c r="ALN238" s="151"/>
      <c r="ALO238" s="151"/>
      <c r="ALP238" s="151"/>
      <c r="ALQ238" s="151"/>
      <c r="ALR238" s="151"/>
      <c r="ALS238" s="151"/>
      <c r="ALT238" s="151"/>
      <c r="ALU238" s="151"/>
      <c r="ALV238" s="151"/>
      <c r="ALW238" s="151"/>
      <c r="ALX238" s="151"/>
      <c r="ALY238" s="151"/>
      <c r="ALZ238" s="151"/>
      <c r="AMA238" s="151"/>
      <c r="AMB238" s="151"/>
      <c r="AMC238" s="151"/>
      <c r="AMD238" s="151"/>
      <c r="AME238" s="151"/>
      <c r="AMF238" s="151"/>
      <c r="AMG238" s="151"/>
      <c r="AMH238" s="151"/>
      <c r="AMI238" s="151"/>
      <c r="AMJ238" s="151"/>
    </row>
    <row r="239" s="249" customFormat="true" ht="13.8" hidden="false" customHeight="false" outlineLevel="0" collapsed="false">
      <c r="A239" s="59"/>
      <c r="B239" s="59"/>
      <c r="C239" s="59"/>
      <c r="D239" s="59"/>
      <c r="E239" s="267"/>
      <c r="F239" s="268"/>
      <c r="G239" s="268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62"/>
      <c r="XY239" s="68"/>
      <c r="XZ239" s="68"/>
      <c r="YA239" s="68"/>
      <c r="YB239" s="45"/>
      <c r="YC239" s="46"/>
      <c r="YD239" s="46"/>
      <c r="YE239" s="46"/>
      <c r="YI239" s="262"/>
      <c r="YM239" s="68"/>
      <c r="YN239" s="68"/>
      <c r="YO239" s="68"/>
      <c r="YP239" s="45"/>
      <c r="YQ239" s="46"/>
      <c r="YR239" s="46"/>
      <c r="YS239" s="46"/>
      <c r="YW239" s="262"/>
      <c r="ZA239" s="68"/>
      <c r="ZB239" s="68"/>
      <c r="ZC239" s="68"/>
      <c r="ZD239" s="45"/>
      <c r="ZE239" s="46"/>
      <c r="ZF239" s="46"/>
      <c r="ZG239" s="46"/>
      <c r="ZK239" s="262"/>
      <c r="ZO239" s="68"/>
      <c r="ZP239" s="68"/>
      <c r="ZQ239" s="68"/>
      <c r="ZR239" s="45"/>
      <c r="ZS239" s="46"/>
      <c r="ZT239" s="46"/>
      <c r="ZU239" s="46"/>
      <c r="ZY239" s="262"/>
      <c r="AAC239" s="68"/>
      <c r="AAD239" s="68"/>
      <c r="AAE239" s="68"/>
      <c r="AAF239" s="45"/>
      <c r="AAG239" s="46"/>
      <c r="AAH239" s="46"/>
      <c r="AAI239" s="46"/>
      <c r="AAM239" s="262"/>
      <c r="AAQ239" s="68"/>
      <c r="AAR239" s="68"/>
      <c r="AAS239" s="68"/>
      <c r="AAT239" s="45"/>
      <c r="AAU239" s="46"/>
      <c r="AAV239" s="46"/>
      <c r="AAW239" s="46"/>
      <c r="ABA239" s="262"/>
      <c r="ABE239" s="68"/>
      <c r="ABF239" s="68"/>
      <c r="ABG239" s="68"/>
      <c r="ABH239" s="45"/>
      <c r="ABI239" s="46"/>
      <c r="ABJ239" s="46"/>
      <c r="ABK239" s="46"/>
      <c r="ABO239" s="262"/>
      <c r="ABS239" s="68"/>
      <c r="ABT239" s="68"/>
      <c r="ABU239" s="68"/>
      <c r="ABV239" s="151"/>
      <c r="ABW239" s="151"/>
      <c r="ABX239" s="151"/>
      <c r="ABY239" s="151"/>
      <c r="ABZ239" s="151"/>
      <c r="ACA239" s="151"/>
      <c r="ACB239" s="151"/>
      <c r="ACC239" s="151"/>
      <c r="ACD239" s="151"/>
      <c r="ACE239" s="151"/>
      <c r="ACF239" s="151"/>
      <c r="ACG239" s="151"/>
      <c r="ACH239" s="151"/>
      <c r="ACI239" s="151"/>
      <c r="ACJ239" s="151"/>
      <c r="ACK239" s="151"/>
      <c r="ACL239" s="151"/>
      <c r="ACM239" s="151"/>
      <c r="ACN239" s="151"/>
      <c r="ACO239" s="151"/>
      <c r="ACP239" s="151"/>
      <c r="ACQ239" s="151"/>
      <c r="ACR239" s="151"/>
      <c r="ACS239" s="151"/>
      <c r="ACT239" s="151"/>
      <c r="ACU239" s="151"/>
      <c r="ACV239" s="151"/>
      <c r="ACW239" s="151"/>
      <c r="ACX239" s="151"/>
      <c r="ACY239" s="151"/>
      <c r="ACZ239" s="151"/>
      <c r="ADA239" s="151"/>
      <c r="ADB239" s="151"/>
      <c r="ADC239" s="151"/>
      <c r="ADD239" s="151"/>
      <c r="ADE239" s="151"/>
      <c r="ADF239" s="151"/>
      <c r="ADG239" s="151"/>
      <c r="ADH239" s="151"/>
      <c r="ADI239" s="151"/>
      <c r="ADJ239" s="151"/>
      <c r="ADK239" s="151"/>
      <c r="ADL239" s="151"/>
      <c r="ADM239" s="151"/>
      <c r="ADN239" s="151"/>
      <c r="ADO239" s="151"/>
      <c r="ADP239" s="151"/>
      <c r="ADQ239" s="151"/>
      <c r="ADR239" s="151"/>
      <c r="ADS239" s="151"/>
      <c r="ADT239" s="151"/>
      <c r="ADU239" s="151"/>
      <c r="ADV239" s="151"/>
      <c r="ADW239" s="151"/>
      <c r="ADX239" s="151"/>
      <c r="ADY239" s="151"/>
      <c r="ADZ239" s="151"/>
      <c r="AEA239" s="151"/>
      <c r="AEB239" s="151"/>
      <c r="AEC239" s="151"/>
      <c r="AED239" s="151"/>
      <c r="AEE239" s="151"/>
      <c r="AEF239" s="151"/>
      <c r="AEG239" s="151"/>
      <c r="AEH239" s="151"/>
      <c r="AEI239" s="151"/>
      <c r="AEJ239" s="151"/>
      <c r="AEK239" s="151"/>
      <c r="AEL239" s="151"/>
      <c r="AEM239" s="151"/>
      <c r="AEN239" s="151"/>
      <c r="AEO239" s="151"/>
      <c r="AEP239" s="151"/>
      <c r="AEQ239" s="151"/>
      <c r="AER239" s="151"/>
      <c r="AES239" s="151"/>
      <c r="AET239" s="151"/>
      <c r="AEU239" s="151"/>
      <c r="AEV239" s="151"/>
      <c r="AEW239" s="151"/>
      <c r="AEX239" s="151"/>
      <c r="AEY239" s="151"/>
      <c r="AEZ239" s="151"/>
      <c r="AFA239" s="151"/>
      <c r="AFB239" s="151"/>
      <c r="AFC239" s="151"/>
      <c r="AFD239" s="151"/>
      <c r="AFE239" s="151"/>
      <c r="AFF239" s="151"/>
      <c r="AFG239" s="151"/>
      <c r="AFH239" s="151"/>
      <c r="AFI239" s="151"/>
      <c r="AFJ239" s="151"/>
      <c r="AFK239" s="151"/>
      <c r="AFL239" s="151"/>
      <c r="AFM239" s="151"/>
      <c r="AFN239" s="151"/>
      <c r="AFO239" s="151"/>
      <c r="AFP239" s="151"/>
      <c r="AFQ239" s="151"/>
      <c r="AFR239" s="151"/>
      <c r="AFS239" s="151"/>
      <c r="AFT239" s="151"/>
      <c r="AFU239" s="151"/>
      <c r="AFV239" s="151"/>
      <c r="AFW239" s="151"/>
      <c r="AFX239" s="151"/>
      <c r="AFY239" s="151"/>
      <c r="AFZ239" s="151"/>
      <c r="AGA239" s="151"/>
      <c r="AGB239" s="151"/>
      <c r="AGC239" s="151"/>
      <c r="AGD239" s="151"/>
      <c r="AGE239" s="151"/>
      <c r="AGF239" s="151"/>
      <c r="AGG239" s="151"/>
      <c r="AGH239" s="151"/>
      <c r="AGI239" s="151"/>
      <c r="AGJ239" s="151"/>
      <c r="AGK239" s="151"/>
      <c r="AGL239" s="151"/>
      <c r="AGM239" s="151"/>
      <c r="AGN239" s="151"/>
      <c r="AGO239" s="151"/>
      <c r="AGP239" s="151"/>
      <c r="AGQ239" s="151"/>
      <c r="AGR239" s="151"/>
      <c r="AGS239" s="151"/>
      <c r="AGT239" s="151"/>
      <c r="AGU239" s="151"/>
      <c r="AGV239" s="151"/>
      <c r="AGW239" s="151"/>
      <c r="AGX239" s="151"/>
      <c r="AGY239" s="151"/>
      <c r="AGZ239" s="151"/>
      <c r="AHA239" s="151"/>
      <c r="AHB239" s="151"/>
      <c r="AHC239" s="151"/>
      <c r="AHD239" s="151"/>
      <c r="AHE239" s="151"/>
      <c r="AHF239" s="151"/>
      <c r="AHG239" s="151"/>
      <c r="AHH239" s="151"/>
      <c r="AHI239" s="151"/>
      <c r="AHJ239" s="151"/>
      <c r="AHK239" s="151"/>
      <c r="AHL239" s="151"/>
      <c r="AHM239" s="151"/>
      <c r="AHN239" s="151"/>
      <c r="AHO239" s="151"/>
      <c r="AHP239" s="151"/>
      <c r="AHQ239" s="151"/>
      <c r="AHR239" s="151"/>
      <c r="AHS239" s="151"/>
      <c r="AHT239" s="151"/>
      <c r="AHU239" s="151"/>
      <c r="AHV239" s="151"/>
      <c r="AHW239" s="151"/>
      <c r="AHX239" s="151"/>
      <c r="AHY239" s="151"/>
      <c r="AHZ239" s="151"/>
      <c r="AIA239" s="151"/>
      <c r="AIB239" s="151"/>
      <c r="AIC239" s="151"/>
      <c r="AID239" s="151"/>
      <c r="AIE239" s="151"/>
      <c r="AIF239" s="151"/>
      <c r="AIG239" s="151"/>
      <c r="AIH239" s="151"/>
      <c r="AII239" s="151"/>
      <c r="AIJ239" s="151"/>
      <c r="AIK239" s="151"/>
      <c r="AIL239" s="151"/>
      <c r="AIM239" s="151"/>
      <c r="AIN239" s="151"/>
      <c r="AIO239" s="151"/>
      <c r="AIP239" s="151"/>
      <c r="AIQ239" s="151"/>
      <c r="AIR239" s="151"/>
      <c r="AIS239" s="151"/>
      <c r="AIT239" s="151"/>
      <c r="AIU239" s="151"/>
      <c r="AIV239" s="151"/>
      <c r="AIW239" s="151"/>
      <c r="AIX239" s="151"/>
      <c r="AIY239" s="151"/>
      <c r="AIZ239" s="151"/>
      <c r="AJA239" s="151"/>
      <c r="AJB239" s="151"/>
      <c r="AJC239" s="151"/>
      <c r="AJD239" s="151"/>
      <c r="AJE239" s="151"/>
      <c r="AJF239" s="151"/>
      <c r="AJG239" s="151"/>
      <c r="AJH239" s="151"/>
      <c r="AJI239" s="151"/>
      <c r="AJJ239" s="151"/>
      <c r="AJK239" s="151"/>
      <c r="AJL239" s="151"/>
      <c r="AJM239" s="151"/>
      <c r="AJN239" s="151"/>
      <c r="AJO239" s="151"/>
      <c r="AJP239" s="151"/>
      <c r="AJQ239" s="151"/>
      <c r="AJR239" s="151"/>
      <c r="AJS239" s="151"/>
      <c r="AJT239" s="151"/>
      <c r="AJU239" s="151"/>
      <c r="AJV239" s="151"/>
      <c r="AJW239" s="151"/>
      <c r="AJX239" s="151"/>
      <c r="AJY239" s="151"/>
      <c r="AJZ239" s="151"/>
      <c r="AKA239" s="151"/>
      <c r="AKB239" s="151"/>
      <c r="AKC239" s="151"/>
      <c r="AKD239" s="151"/>
      <c r="AKE239" s="151"/>
      <c r="AKF239" s="151"/>
      <c r="AKG239" s="151"/>
      <c r="AKH239" s="151"/>
      <c r="AKI239" s="151"/>
      <c r="AKJ239" s="151"/>
      <c r="AKK239" s="151"/>
      <c r="AKL239" s="151"/>
      <c r="AKM239" s="151"/>
      <c r="AKN239" s="151"/>
      <c r="AKO239" s="151"/>
      <c r="AKP239" s="151"/>
      <c r="AKQ239" s="151"/>
      <c r="AKR239" s="151"/>
      <c r="AKS239" s="151"/>
      <c r="AKT239" s="151"/>
      <c r="AKU239" s="151"/>
      <c r="AKV239" s="151"/>
      <c r="AKW239" s="151"/>
      <c r="AKX239" s="151"/>
      <c r="AKY239" s="151"/>
      <c r="AKZ239" s="151"/>
      <c r="ALA239" s="151"/>
      <c r="ALB239" s="151"/>
      <c r="ALC239" s="151"/>
      <c r="ALD239" s="151"/>
      <c r="ALE239" s="151"/>
      <c r="ALF239" s="151"/>
      <c r="ALG239" s="151"/>
      <c r="ALH239" s="151"/>
      <c r="ALI239" s="151"/>
      <c r="ALJ239" s="151"/>
      <c r="ALK239" s="151"/>
      <c r="ALL239" s="151"/>
      <c r="ALM239" s="151"/>
      <c r="ALN239" s="151"/>
      <c r="ALO239" s="151"/>
      <c r="ALP239" s="151"/>
      <c r="ALQ239" s="151"/>
      <c r="ALR239" s="151"/>
      <c r="ALS239" s="151"/>
      <c r="ALT239" s="151"/>
      <c r="ALU239" s="151"/>
      <c r="ALV239" s="151"/>
      <c r="ALW239" s="151"/>
      <c r="ALX239" s="151"/>
      <c r="ALY239" s="151"/>
      <c r="ALZ239" s="151"/>
      <c r="AMA239" s="151"/>
      <c r="AMB239" s="151"/>
      <c r="AMC239" s="151"/>
      <c r="AMD239" s="151"/>
      <c r="AME239" s="151"/>
      <c r="AMF239" s="151"/>
      <c r="AMG239" s="151"/>
      <c r="AMH239" s="151"/>
      <c r="AMI239" s="151"/>
      <c r="AMJ239" s="151"/>
    </row>
    <row r="240" s="249" customFormat="true" ht="13.8" hidden="false" customHeight="false" outlineLevel="0" collapsed="false">
      <c r="A240" s="59"/>
      <c r="B240" s="59"/>
      <c r="C240" s="59"/>
      <c r="D240" s="59"/>
      <c r="E240" s="267"/>
      <c r="F240" s="268"/>
      <c r="G240" s="268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62"/>
      <c r="XY240" s="68"/>
      <c r="XZ240" s="68"/>
      <c r="YA240" s="68"/>
      <c r="YB240" s="45"/>
      <c r="YC240" s="46"/>
      <c r="YD240" s="46"/>
      <c r="YE240" s="46"/>
      <c r="YI240" s="262"/>
      <c r="YM240" s="68"/>
      <c r="YN240" s="68"/>
      <c r="YO240" s="68"/>
      <c r="YP240" s="45"/>
      <c r="YQ240" s="46"/>
      <c r="YR240" s="46"/>
      <c r="YS240" s="46"/>
      <c r="YW240" s="262"/>
      <c r="ZA240" s="68"/>
      <c r="ZB240" s="68"/>
      <c r="ZC240" s="68"/>
      <c r="ZD240" s="45"/>
      <c r="ZE240" s="46"/>
      <c r="ZF240" s="46"/>
      <c r="ZG240" s="46"/>
      <c r="ZK240" s="262"/>
      <c r="ZO240" s="68"/>
      <c r="ZP240" s="68"/>
      <c r="ZQ240" s="68"/>
      <c r="ZR240" s="45"/>
      <c r="ZS240" s="46"/>
      <c r="ZT240" s="46"/>
      <c r="ZU240" s="46"/>
      <c r="ZY240" s="262"/>
      <c r="AAC240" s="68"/>
      <c r="AAD240" s="68"/>
      <c r="AAE240" s="68"/>
      <c r="AAF240" s="45"/>
      <c r="AAG240" s="46"/>
      <c r="AAH240" s="46"/>
      <c r="AAI240" s="46"/>
      <c r="AAM240" s="262"/>
      <c r="AAQ240" s="68"/>
      <c r="AAR240" s="68"/>
      <c r="AAS240" s="68"/>
      <c r="AAT240" s="45"/>
      <c r="AAU240" s="46"/>
      <c r="AAV240" s="46"/>
      <c r="AAW240" s="46"/>
      <c r="ABA240" s="262"/>
      <c r="ABE240" s="68"/>
      <c r="ABF240" s="68"/>
      <c r="ABG240" s="68"/>
      <c r="ABH240" s="45"/>
      <c r="ABI240" s="46"/>
      <c r="ABJ240" s="46"/>
      <c r="ABK240" s="46"/>
      <c r="ABO240" s="262"/>
      <c r="ABS240" s="68"/>
      <c r="ABT240" s="68"/>
      <c r="ABU240" s="68"/>
      <c r="ABV240" s="151"/>
      <c r="ABW240" s="151"/>
      <c r="ABX240" s="151"/>
      <c r="ABY240" s="151"/>
      <c r="ABZ240" s="151"/>
      <c r="ACA240" s="151"/>
      <c r="ACB240" s="151"/>
      <c r="ACC240" s="151"/>
      <c r="ACD240" s="151"/>
      <c r="ACE240" s="151"/>
      <c r="ACF240" s="151"/>
      <c r="ACG240" s="151"/>
      <c r="ACH240" s="151"/>
      <c r="ACI240" s="151"/>
      <c r="ACJ240" s="151"/>
      <c r="ACK240" s="151"/>
      <c r="ACL240" s="151"/>
      <c r="ACM240" s="151"/>
      <c r="ACN240" s="151"/>
      <c r="ACO240" s="151"/>
      <c r="ACP240" s="151"/>
      <c r="ACQ240" s="151"/>
      <c r="ACR240" s="151"/>
      <c r="ACS240" s="151"/>
      <c r="ACT240" s="151"/>
      <c r="ACU240" s="151"/>
      <c r="ACV240" s="151"/>
      <c r="ACW240" s="151"/>
      <c r="ACX240" s="151"/>
      <c r="ACY240" s="151"/>
      <c r="ACZ240" s="151"/>
      <c r="ADA240" s="151"/>
      <c r="ADB240" s="151"/>
      <c r="ADC240" s="151"/>
      <c r="ADD240" s="151"/>
      <c r="ADE240" s="151"/>
      <c r="ADF240" s="151"/>
      <c r="ADG240" s="151"/>
      <c r="ADH240" s="151"/>
      <c r="ADI240" s="151"/>
      <c r="ADJ240" s="151"/>
      <c r="ADK240" s="151"/>
      <c r="ADL240" s="151"/>
      <c r="ADM240" s="151"/>
      <c r="ADN240" s="151"/>
      <c r="ADO240" s="151"/>
      <c r="ADP240" s="151"/>
      <c r="ADQ240" s="151"/>
      <c r="ADR240" s="151"/>
      <c r="ADS240" s="151"/>
      <c r="ADT240" s="151"/>
      <c r="ADU240" s="151"/>
      <c r="ADV240" s="151"/>
      <c r="ADW240" s="151"/>
      <c r="ADX240" s="151"/>
      <c r="ADY240" s="151"/>
      <c r="ADZ240" s="151"/>
      <c r="AEA240" s="151"/>
      <c r="AEB240" s="151"/>
      <c r="AEC240" s="151"/>
      <c r="AED240" s="151"/>
      <c r="AEE240" s="151"/>
      <c r="AEF240" s="151"/>
      <c r="AEG240" s="151"/>
      <c r="AEH240" s="151"/>
      <c r="AEI240" s="151"/>
      <c r="AEJ240" s="151"/>
      <c r="AEK240" s="151"/>
      <c r="AEL240" s="151"/>
      <c r="AEM240" s="151"/>
      <c r="AEN240" s="151"/>
      <c r="AEO240" s="151"/>
      <c r="AEP240" s="151"/>
      <c r="AEQ240" s="151"/>
      <c r="AER240" s="151"/>
      <c r="AES240" s="151"/>
      <c r="AET240" s="151"/>
      <c r="AEU240" s="151"/>
      <c r="AEV240" s="151"/>
      <c r="AEW240" s="151"/>
      <c r="AEX240" s="151"/>
      <c r="AEY240" s="151"/>
      <c r="AEZ240" s="151"/>
      <c r="AFA240" s="151"/>
      <c r="AFB240" s="151"/>
      <c r="AFC240" s="151"/>
      <c r="AFD240" s="151"/>
      <c r="AFE240" s="151"/>
      <c r="AFF240" s="151"/>
      <c r="AFG240" s="151"/>
      <c r="AFH240" s="151"/>
      <c r="AFI240" s="151"/>
      <c r="AFJ240" s="151"/>
      <c r="AFK240" s="151"/>
      <c r="AFL240" s="151"/>
      <c r="AFM240" s="151"/>
      <c r="AFN240" s="151"/>
      <c r="AFO240" s="151"/>
      <c r="AFP240" s="151"/>
      <c r="AFQ240" s="151"/>
      <c r="AFR240" s="151"/>
      <c r="AFS240" s="151"/>
      <c r="AFT240" s="151"/>
      <c r="AFU240" s="151"/>
      <c r="AFV240" s="151"/>
      <c r="AFW240" s="151"/>
      <c r="AFX240" s="151"/>
      <c r="AFY240" s="151"/>
      <c r="AFZ240" s="151"/>
      <c r="AGA240" s="151"/>
      <c r="AGB240" s="151"/>
      <c r="AGC240" s="151"/>
      <c r="AGD240" s="151"/>
      <c r="AGE240" s="151"/>
      <c r="AGF240" s="151"/>
      <c r="AGG240" s="151"/>
      <c r="AGH240" s="151"/>
      <c r="AGI240" s="151"/>
      <c r="AGJ240" s="151"/>
      <c r="AGK240" s="151"/>
      <c r="AGL240" s="151"/>
      <c r="AGM240" s="151"/>
      <c r="AGN240" s="151"/>
      <c r="AGO240" s="151"/>
      <c r="AGP240" s="151"/>
      <c r="AGQ240" s="151"/>
      <c r="AGR240" s="151"/>
      <c r="AGS240" s="151"/>
      <c r="AGT240" s="151"/>
      <c r="AGU240" s="151"/>
      <c r="AGV240" s="151"/>
      <c r="AGW240" s="151"/>
      <c r="AGX240" s="151"/>
      <c r="AGY240" s="151"/>
      <c r="AGZ240" s="151"/>
      <c r="AHA240" s="151"/>
      <c r="AHB240" s="151"/>
      <c r="AHC240" s="151"/>
      <c r="AHD240" s="151"/>
      <c r="AHE240" s="151"/>
      <c r="AHF240" s="151"/>
      <c r="AHG240" s="151"/>
      <c r="AHH240" s="151"/>
      <c r="AHI240" s="151"/>
      <c r="AHJ240" s="151"/>
      <c r="AHK240" s="151"/>
      <c r="AHL240" s="151"/>
      <c r="AHM240" s="151"/>
      <c r="AHN240" s="151"/>
      <c r="AHO240" s="151"/>
      <c r="AHP240" s="151"/>
      <c r="AHQ240" s="151"/>
      <c r="AHR240" s="151"/>
      <c r="AHS240" s="151"/>
      <c r="AHT240" s="151"/>
      <c r="AHU240" s="151"/>
      <c r="AHV240" s="151"/>
      <c r="AHW240" s="151"/>
      <c r="AHX240" s="151"/>
      <c r="AHY240" s="151"/>
      <c r="AHZ240" s="151"/>
      <c r="AIA240" s="151"/>
      <c r="AIB240" s="151"/>
      <c r="AIC240" s="151"/>
      <c r="AID240" s="151"/>
      <c r="AIE240" s="151"/>
      <c r="AIF240" s="151"/>
      <c r="AIG240" s="151"/>
      <c r="AIH240" s="151"/>
      <c r="AII240" s="151"/>
      <c r="AIJ240" s="151"/>
      <c r="AIK240" s="151"/>
      <c r="AIL240" s="151"/>
      <c r="AIM240" s="151"/>
      <c r="AIN240" s="151"/>
      <c r="AIO240" s="151"/>
      <c r="AIP240" s="151"/>
      <c r="AIQ240" s="151"/>
      <c r="AIR240" s="151"/>
      <c r="AIS240" s="151"/>
      <c r="AIT240" s="151"/>
      <c r="AIU240" s="151"/>
      <c r="AIV240" s="151"/>
      <c r="AIW240" s="151"/>
      <c r="AIX240" s="151"/>
      <c r="AIY240" s="151"/>
      <c r="AIZ240" s="151"/>
      <c r="AJA240" s="151"/>
      <c r="AJB240" s="151"/>
      <c r="AJC240" s="151"/>
      <c r="AJD240" s="151"/>
      <c r="AJE240" s="151"/>
      <c r="AJF240" s="151"/>
      <c r="AJG240" s="151"/>
      <c r="AJH240" s="151"/>
      <c r="AJI240" s="151"/>
      <c r="AJJ240" s="151"/>
      <c r="AJK240" s="151"/>
      <c r="AJL240" s="151"/>
      <c r="AJM240" s="151"/>
      <c r="AJN240" s="151"/>
      <c r="AJO240" s="151"/>
      <c r="AJP240" s="151"/>
      <c r="AJQ240" s="151"/>
      <c r="AJR240" s="151"/>
      <c r="AJS240" s="151"/>
      <c r="AJT240" s="151"/>
      <c r="AJU240" s="151"/>
      <c r="AJV240" s="151"/>
      <c r="AJW240" s="151"/>
      <c r="AJX240" s="151"/>
      <c r="AJY240" s="151"/>
      <c r="AJZ240" s="151"/>
      <c r="AKA240" s="151"/>
      <c r="AKB240" s="151"/>
      <c r="AKC240" s="151"/>
      <c r="AKD240" s="151"/>
      <c r="AKE240" s="151"/>
      <c r="AKF240" s="151"/>
      <c r="AKG240" s="151"/>
      <c r="AKH240" s="151"/>
      <c r="AKI240" s="151"/>
      <c r="AKJ240" s="151"/>
      <c r="AKK240" s="151"/>
      <c r="AKL240" s="151"/>
      <c r="AKM240" s="151"/>
      <c r="AKN240" s="151"/>
      <c r="AKO240" s="151"/>
      <c r="AKP240" s="151"/>
      <c r="AKQ240" s="151"/>
      <c r="AKR240" s="151"/>
      <c r="AKS240" s="151"/>
      <c r="AKT240" s="151"/>
      <c r="AKU240" s="151"/>
      <c r="AKV240" s="151"/>
      <c r="AKW240" s="151"/>
      <c r="AKX240" s="151"/>
      <c r="AKY240" s="151"/>
      <c r="AKZ240" s="151"/>
      <c r="ALA240" s="151"/>
      <c r="ALB240" s="151"/>
      <c r="ALC240" s="151"/>
      <c r="ALD240" s="151"/>
      <c r="ALE240" s="151"/>
      <c r="ALF240" s="151"/>
      <c r="ALG240" s="151"/>
      <c r="ALH240" s="151"/>
      <c r="ALI240" s="151"/>
      <c r="ALJ240" s="151"/>
      <c r="ALK240" s="151"/>
      <c r="ALL240" s="151"/>
      <c r="ALM240" s="151"/>
      <c r="ALN240" s="151"/>
      <c r="ALO240" s="151"/>
      <c r="ALP240" s="151"/>
      <c r="ALQ240" s="151"/>
      <c r="ALR240" s="151"/>
      <c r="ALS240" s="151"/>
      <c r="ALT240" s="151"/>
      <c r="ALU240" s="151"/>
      <c r="ALV240" s="151"/>
      <c r="ALW240" s="151"/>
      <c r="ALX240" s="151"/>
      <c r="ALY240" s="151"/>
      <c r="ALZ240" s="151"/>
      <c r="AMA240" s="151"/>
      <c r="AMB240" s="151"/>
      <c r="AMC240" s="151"/>
      <c r="AMD240" s="151"/>
      <c r="AME240" s="151"/>
      <c r="AMF240" s="151"/>
      <c r="AMG240" s="151"/>
      <c r="AMH240" s="151"/>
      <c r="AMI240" s="151"/>
      <c r="AMJ240" s="151"/>
    </row>
    <row r="241" s="249" customFormat="true" ht="13.8" hidden="false" customHeight="false" outlineLevel="0" collapsed="false">
      <c r="A241" s="59"/>
      <c r="B241" s="59"/>
      <c r="C241" s="59"/>
      <c r="D241" s="59"/>
      <c r="E241" s="267"/>
      <c r="F241" s="268"/>
      <c r="G241" s="268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62"/>
      <c r="XY241" s="68"/>
      <c r="XZ241" s="68"/>
      <c r="YA241" s="68"/>
      <c r="YB241" s="45"/>
      <c r="YC241" s="46"/>
      <c r="YD241" s="46"/>
      <c r="YE241" s="46"/>
      <c r="YI241" s="262"/>
      <c r="YM241" s="68"/>
      <c r="YN241" s="68"/>
      <c r="YO241" s="68"/>
      <c r="YP241" s="45"/>
      <c r="YQ241" s="46"/>
      <c r="YR241" s="46"/>
      <c r="YS241" s="46"/>
      <c r="YW241" s="262"/>
      <c r="ZA241" s="68"/>
      <c r="ZB241" s="68"/>
      <c r="ZC241" s="68"/>
      <c r="ZD241" s="45"/>
      <c r="ZE241" s="46"/>
      <c r="ZF241" s="46"/>
      <c r="ZG241" s="46"/>
      <c r="ZK241" s="262"/>
      <c r="ZO241" s="68"/>
      <c r="ZP241" s="68"/>
      <c r="ZQ241" s="68"/>
      <c r="ZR241" s="45"/>
      <c r="ZS241" s="46"/>
      <c r="ZT241" s="46"/>
      <c r="ZU241" s="46"/>
      <c r="ZY241" s="262"/>
      <c r="AAC241" s="68"/>
      <c r="AAD241" s="68"/>
      <c r="AAE241" s="68"/>
      <c r="AAF241" s="45"/>
      <c r="AAG241" s="46"/>
      <c r="AAH241" s="46"/>
      <c r="AAI241" s="46"/>
      <c r="AAM241" s="262"/>
      <c r="AAQ241" s="68"/>
      <c r="AAR241" s="68"/>
      <c r="AAS241" s="68"/>
      <c r="AAT241" s="45"/>
      <c r="AAU241" s="46"/>
      <c r="AAV241" s="46"/>
      <c r="AAW241" s="46"/>
      <c r="ABA241" s="262"/>
      <c r="ABE241" s="68"/>
      <c r="ABF241" s="68"/>
      <c r="ABG241" s="68"/>
      <c r="ABH241" s="45"/>
      <c r="ABI241" s="46"/>
      <c r="ABJ241" s="46"/>
      <c r="ABK241" s="46"/>
      <c r="ABO241" s="262"/>
      <c r="ABS241" s="68"/>
      <c r="ABT241" s="68"/>
      <c r="ABU241" s="68"/>
      <c r="ABV241" s="151"/>
      <c r="ABW241" s="151"/>
      <c r="ABX241" s="151"/>
      <c r="ABY241" s="151"/>
      <c r="ABZ241" s="151"/>
      <c r="ACA241" s="151"/>
      <c r="ACB241" s="151"/>
      <c r="ACC241" s="151"/>
      <c r="ACD241" s="151"/>
      <c r="ACE241" s="151"/>
      <c r="ACF241" s="151"/>
      <c r="ACG241" s="151"/>
      <c r="ACH241" s="151"/>
      <c r="ACI241" s="151"/>
      <c r="ACJ241" s="151"/>
      <c r="ACK241" s="151"/>
      <c r="ACL241" s="151"/>
      <c r="ACM241" s="151"/>
      <c r="ACN241" s="151"/>
      <c r="ACO241" s="151"/>
      <c r="ACP241" s="151"/>
      <c r="ACQ241" s="151"/>
      <c r="ACR241" s="151"/>
      <c r="ACS241" s="151"/>
      <c r="ACT241" s="151"/>
      <c r="ACU241" s="151"/>
      <c r="ACV241" s="151"/>
      <c r="ACW241" s="151"/>
      <c r="ACX241" s="151"/>
      <c r="ACY241" s="151"/>
      <c r="ACZ241" s="151"/>
      <c r="ADA241" s="151"/>
      <c r="ADB241" s="151"/>
      <c r="ADC241" s="151"/>
      <c r="ADD241" s="151"/>
      <c r="ADE241" s="151"/>
      <c r="ADF241" s="151"/>
      <c r="ADG241" s="151"/>
      <c r="ADH241" s="151"/>
      <c r="ADI241" s="151"/>
      <c r="ADJ241" s="151"/>
      <c r="ADK241" s="151"/>
      <c r="ADL241" s="151"/>
      <c r="ADM241" s="151"/>
      <c r="ADN241" s="151"/>
      <c r="ADO241" s="151"/>
      <c r="ADP241" s="151"/>
      <c r="ADQ241" s="151"/>
      <c r="ADR241" s="151"/>
      <c r="ADS241" s="151"/>
      <c r="ADT241" s="151"/>
      <c r="ADU241" s="151"/>
      <c r="ADV241" s="151"/>
      <c r="ADW241" s="151"/>
      <c r="ADX241" s="151"/>
      <c r="ADY241" s="151"/>
      <c r="ADZ241" s="151"/>
      <c r="AEA241" s="151"/>
      <c r="AEB241" s="151"/>
      <c r="AEC241" s="151"/>
      <c r="AED241" s="151"/>
      <c r="AEE241" s="151"/>
      <c r="AEF241" s="151"/>
      <c r="AEG241" s="151"/>
      <c r="AEH241" s="151"/>
      <c r="AEI241" s="151"/>
      <c r="AEJ241" s="151"/>
      <c r="AEK241" s="151"/>
      <c r="AEL241" s="151"/>
      <c r="AEM241" s="151"/>
      <c r="AEN241" s="151"/>
      <c r="AEO241" s="151"/>
      <c r="AEP241" s="151"/>
      <c r="AEQ241" s="151"/>
      <c r="AER241" s="151"/>
      <c r="AES241" s="151"/>
      <c r="AET241" s="151"/>
      <c r="AEU241" s="151"/>
      <c r="AEV241" s="151"/>
      <c r="AEW241" s="151"/>
      <c r="AEX241" s="151"/>
      <c r="AEY241" s="151"/>
      <c r="AEZ241" s="151"/>
      <c r="AFA241" s="151"/>
      <c r="AFB241" s="151"/>
      <c r="AFC241" s="151"/>
      <c r="AFD241" s="151"/>
      <c r="AFE241" s="151"/>
      <c r="AFF241" s="151"/>
      <c r="AFG241" s="151"/>
      <c r="AFH241" s="151"/>
      <c r="AFI241" s="151"/>
      <c r="AFJ241" s="151"/>
      <c r="AFK241" s="151"/>
      <c r="AFL241" s="151"/>
      <c r="AFM241" s="151"/>
      <c r="AFN241" s="151"/>
      <c r="AFO241" s="151"/>
      <c r="AFP241" s="151"/>
      <c r="AFQ241" s="151"/>
      <c r="AFR241" s="151"/>
      <c r="AFS241" s="151"/>
      <c r="AFT241" s="151"/>
      <c r="AFU241" s="151"/>
      <c r="AFV241" s="151"/>
      <c r="AFW241" s="151"/>
      <c r="AFX241" s="151"/>
      <c r="AFY241" s="151"/>
      <c r="AFZ241" s="151"/>
      <c r="AGA241" s="151"/>
      <c r="AGB241" s="151"/>
      <c r="AGC241" s="151"/>
      <c r="AGD241" s="151"/>
      <c r="AGE241" s="151"/>
      <c r="AGF241" s="151"/>
      <c r="AGG241" s="151"/>
      <c r="AGH241" s="151"/>
      <c r="AGI241" s="151"/>
      <c r="AGJ241" s="151"/>
      <c r="AGK241" s="151"/>
      <c r="AGL241" s="151"/>
      <c r="AGM241" s="151"/>
      <c r="AGN241" s="151"/>
      <c r="AGO241" s="151"/>
      <c r="AGP241" s="151"/>
      <c r="AGQ241" s="151"/>
      <c r="AGR241" s="151"/>
      <c r="AGS241" s="151"/>
      <c r="AGT241" s="151"/>
      <c r="AGU241" s="151"/>
      <c r="AGV241" s="151"/>
      <c r="AGW241" s="151"/>
      <c r="AGX241" s="151"/>
      <c r="AGY241" s="151"/>
      <c r="AGZ241" s="151"/>
      <c r="AHA241" s="151"/>
      <c r="AHB241" s="151"/>
      <c r="AHC241" s="151"/>
      <c r="AHD241" s="151"/>
      <c r="AHE241" s="151"/>
      <c r="AHF241" s="151"/>
      <c r="AHG241" s="151"/>
      <c r="AHH241" s="151"/>
      <c r="AHI241" s="151"/>
      <c r="AHJ241" s="151"/>
      <c r="AHK241" s="151"/>
      <c r="AHL241" s="151"/>
      <c r="AHM241" s="151"/>
      <c r="AHN241" s="151"/>
      <c r="AHO241" s="151"/>
      <c r="AHP241" s="151"/>
      <c r="AHQ241" s="151"/>
      <c r="AHR241" s="151"/>
      <c r="AHS241" s="151"/>
      <c r="AHT241" s="151"/>
      <c r="AHU241" s="151"/>
      <c r="AHV241" s="151"/>
      <c r="AHW241" s="151"/>
      <c r="AHX241" s="151"/>
      <c r="AHY241" s="151"/>
      <c r="AHZ241" s="151"/>
      <c r="AIA241" s="151"/>
      <c r="AIB241" s="151"/>
      <c r="AIC241" s="151"/>
      <c r="AID241" s="151"/>
      <c r="AIE241" s="151"/>
      <c r="AIF241" s="151"/>
      <c r="AIG241" s="151"/>
      <c r="AIH241" s="151"/>
      <c r="AII241" s="151"/>
      <c r="AIJ241" s="151"/>
      <c r="AIK241" s="151"/>
      <c r="AIL241" s="151"/>
      <c r="AIM241" s="151"/>
      <c r="AIN241" s="151"/>
      <c r="AIO241" s="151"/>
      <c r="AIP241" s="151"/>
      <c r="AIQ241" s="151"/>
      <c r="AIR241" s="151"/>
      <c r="AIS241" s="151"/>
      <c r="AIT241" s="151"/>
      <c r="AIU241" s="151"/>
      <c r="AIV241" s="151"/>
      <c r="AIW241" s="151"/>
      <c r="AIX241" s="151"/>
      <c r="AIY241" s="151"/>
      <c r="AIZ241" s="151"/>
      <c r="AJA241" s="151"/>
      <c r="AJB241" s="151"/>
      <c r="AJC241" s="151"/>
      <c r="AJD241" s="151"/>
      <c r="AJE241" s="151"/>
      <c r="AJF241" s="151"/>
      <c r="AJG241" s="151"/>
      <c r="AJH241" s="151"/>
      <c r="AJI241" s="151"/>
      <c r="AJJ241" s="151"/>
      <c r="AJK241" s="151"/>
      <c r="AJL241" s="151"/>
      <c r="AJM241" s="151"/>
      <c r="AJN241" s="151"/>
      <c r="AJO241" s="151"/>
      <c r="AJP241" s="151"/>
      <c r="AJQ241" s="151"/>
      <c r="AJR241" s="151"/>
      <c r="AJS241" s="151"/>
      <c r="AJT241" s="151"/>
      <c r="AJU241" s="151"/>
      <c r="AJV241" s="151"/>
      <c r="AJW241" s="151"/>
      <c r="AJX241" s="151"/>
      <c r="AJY241" s="151"/>
      <c r="AJZ241" s="151"/>
      <c r="AKA241" s="151"/>
      <c r="AKB241" s="151"/>
      <c r="AKC241" s="151"/>
      <c r="AKD241" s="151"/>
      <c r="AKE241" s="151"/>
      <c r="AKF241" s="151"/>
      <c r="AKG241" s="151"/>
      <c r="AKH241" s="151"/>
      <c r="AKI241" s="151"/>
      <c r="AKJ241" s="151"/>
      <c r="AKK241" s="151"/>
      <c r="AKL241" s="151"/>
      <c r="AKM241" s="151"/>
      <c r="AKN241" s="151"/>
      <c r="AKO241" s="151"/>
      <c r="AKP241" s="151"/>
      <c r="AKQ241" s="151"/>
      <c r="AKR241" s="151"/>
      <c r="AKS241" s="151"/>
      <c r="AKT241" s="151"/>
      <c r="AKU241" s="151"/>
      <c r="AKV241" s="151"/>
      <c r="AKW241" s="151"/>
      <c r="AKX241" s="151"/>
      <c r="AKY241" s="151"/>
      <c r="AKZ241" s="151"/>
      <c r="ALA241" s="151"/>
      <c r="ALB241" s="151"/>
      <c r="ALC241" s="151"/>
      <c r="ALD241" s="151"/>
      <c r="ALE241" s="151"/>
      <c r="ALF241" s="151"/>
      <c r="ALG241" s="151"/>
      <c r="ALH241" s="151"/>
      <c r="ALI241" s="151"/>
      <c r="ALJ241" s="151"/>
      <c r="ALK241" s="151"/>
      <c r="ALL241" s="151"/>
      <c r="ALM241" s="151"/>
      <c r="ALN241" s="151"/>
      <c r="ALO241" s="151"/>
      <c r="ALP241" s="151"/>
      <c r="ALQ241" s="151"/>
      <c r="ALR241" s="151"/>
      <c r="ALS241" s="151"/>
      <c r="ALT241" s="151"/>
      <c r="ALU241" s="151"/>
      <c r="ALV241" s="151"/>
      <c r="ALW241" s="151"/>
      <c r="ALX241" s="151"/>
      <c r="ALY241" s="151"/>
      <c r="ALZ241" s="151"/>
      <c r="AMA241" s="151"/>
      <c r="AMB241" s="151"/>
      <c r="AMC241" s="151"/>
      <c r="AMD241" s="151"/>
      <c r="AME241" s="151"/>
      <c r="AMF241" s="151"/>
      <c r="AMG241" s="151"/>
      <c r="AMH241" s="151"/>
      <c r="AMI241" s="151"/>
      <c r="AMJ241" s="151"/>
    </row>
    <row r="242" s="249" customFormat="true" ht="13.8" hidden="false" customHeight="false" outlineLevel="0" collapsed="false">
      <c r="A242" s="59"/>
      <c r="B242" s="59"/>
      <c r="C242" s="59"/>
      <c r="D242" s="59"/>
      <c r="E242" s="267"/>
      <c r="F242" s="268"/>
      <c r="G242" s="268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62"/>
      <c r="XY242" s="68"/>
      <c r="XZ242" s="68"/>
      <c r="YA242" s="68"/>
      <c r="YB242" s="45"/>
      <c r="YC242" s="46"/>
      <c r="YD242" s="46"/>
      <c r="YE242" s="46"/>
      <c r="YI242" s="262"/>
      <c r="YM242" s="68"/>
      <c r="YN242" s="68"/>
      <c r="YO242" s="68"/>
      <c r="YP242" s="45"/>
      <c r="YQ242" s="46"/>
      <c r="YR242" s="46"/>
      <c r="YS242" s="46"/>
      <c r="YW242" s="262"/>
      <c r="ZA242" s="68"/>
      <c r="ZB242" s="68"/>
      <c r="ZC242" s="68"/>
      <c r="ZD242" s="45"/>
      <c r="ZE242" s="46"/>
      <c r="ZF242" s="46"/>
      <c r="ZG242" s="46"/>
      <c r="ZK242" s="262"/>
      <c r="ZO242" s="68"/>
      <c r="ZP242" s="68"/>
      <c r="ZQ242" s="68"/>
      <c r="ZR242" s="45"/>
      <c r="ZS242" s="46"/>
      <c r="ZT242" s="46"/>
      <c r="ZU242" s="46"/>
      <c r="ZY242" s="262"/>
      <c r="AAC242" s="68"/>
      <c r="AAD242" s="68"/>
      <c r="AAE242" s="68"/>
      <c r="AAF242" s="45"/>
      <c r="AAG242" s="46"/>
      <c r="AAH242" s="46"/>
      <c r="AAI242" s="46"/>
      <c r="AAM242" s="262"/>
      <c r="AAQ242" s="68"/>
      <c r="AAR242" s="68"/>
      <c r="AAS242" s="68"/>
      <c r="AAT242" s="45"/>
      <c r="AAU242" s="46"/>
      <c r="AAV242" s="46"/>
      <c r="AAW242" s="46"/>
      <c r="ABA242" s="262"/>
      <c r="ABE242" s="68"/>
      <c r="ABF242" s="68"/>
      <c r="ABG242" s="68"/>
      <c r="ABH242" s="45"/>
      <c r="ABI242" s="46"/>
      <c r="ABJ242" s="46"/>
      <c r="ABK242" s="46"/>
      <c r="ABO242" s="262"/>
      <c r="ABS242" s="68"/>
      <c r="ABT242" s="68"/>
      <c r="ABU242" s="68"/>
      <c r="ABV242" s="151"/>
      <c r="ABW242" s="151"/>
      <c r="ABX242" s="151"/>
      <c r="ABY242" s="151"/>
      <c r="ABZ242" s="151"/>
      <c r="ACA242" s="151"/>
      <c r="ACB242" s="151"/>
      <c r="ACC242" s="151"/>
      <c r="ACD242" s="151"/>
      <c r="ACE242" s="151"/>
      <c r="ACF242" s="151"/>
      <c r="ACG242" s="151"/>
      <c r="ACH242" s="151"/>
      <c r="ACI242" s="151"/>
      <c r="ACJ242" s="151"/>
      <c r="ACK242" s="151"/>
      <c r="ACL242" s="151"/>
      <c r="ACM242" s="151"/>
      <c r="ACN242" s="151"/>
      <c r="ACO242" s="151"/>
      <c r="ACP242" s="151"/>
      <c r="ACQ242" s="151"/>
      <c r="ACR242" s="151"/>
      <c r="ACS242" s="151"/>
      <c r="ACT242" s="151"/>
      <c r="ACU242" s="151"/>
      <c r="ACV242" s="151"/>
      <c r="ACW242" s="151"/>
      <c r="ACX242" s="151"/>
      <c r="ACY242" s="151"/>
      <c r="ACZ242" s="151"/>
      <c r="ADA242" s="151"/>
      <c r="ADB242" s="151"/>
      <c r="ADC242" s="151"/>
      <c r="ADD242" s="151"/>
      <c r="ADE242" s="151"/>
      <c r="ADF242" s="151"/>
      <c r="ADG242" s="151"/>
      <c r="ADH242" s="151"/>
      <c r="ADI242" s="151"/>
      <c r="ADJ242" s="151"/>
      <c r="ADK242" s="151"/>
      <c r="ADL242" s="151"/>
      <c r="ADM242" s="151"/>
      <c r="ADN242" s="151"/>
      <c r="ADO242" s="151"/>
      <c r="ADP242" s="151"/>
      <c r="ADQ242" s="151"/>
      <c r="ADR242" s="151"/>
      <c r="ADS242" s="151"/>
      <c r="ADT242" s="151"/>
      <c r="ADU242" s="151"/>
      <c r="ADV242" s="151"/>
      <c r="ADW242" s="151"/>
      <c r="ADX242" s="151"/>
      <c r="ADY242" s="151"/>
      <c r="ADZ242" s="151"/>
      <c r="AEA242" s="151"/>
      <c r="AEB242" s="151"/>
      <c r="AEC242" s="151"/>
      <c r="AED242" s="151"/>
      <c r="AEE242" s="151"/>
      <c r="AEF242" s="151"/>
      <c r="AEG242" s="151"/>
      <c r="AEH242" s="151"/>
      <c r="AEI242" s="151"/>
      <c r="AEJ242" s="151"/>
      <c r="AEK242" s="151"/>
      <c r="AEL242" s="151"/>
      <c r="AEM242" s="151"/>
      <c r="AEN242" s="151"/>
      <c r="AEO242" s="151"/>
      <c r="AEP242" s="151"/>
      <c r="AEQ242" s="151"/>
      <c r="AER242" s="151"/>
      <c r="AES242" s="151"/>
      <c r="AET242" s="151"/>
      <c r="AEU242" s="151"/>
      <c r="AEV242" s="151"/>
      <c r="AEW242" s="151"/>
      <c r="AEX242" s="151"/>
      <c r="AEY242" s="151"/>
      <c r="AEZ242" s="151"/>
      <c r="AFA242" s="151"/>
      <c r="AFB242" s="151"/>
      <c r="AFC242" s="151"/>
      <c r="AFD242" s="151"/>
      <c r="AFE242" s="151"/>
      <c r="AFF242" s="151"/>
      <c r="AFG242" s="151"/>
      <c r="AFH242" s="151"/>
      <c r="AFI242" s="151"/>
      <c r="AFJ242" s="151"/>
      <c r="AFK242" s="151"/>
      <c r="AFL242" s="151"/>
      <c r="AFM242" s="151"/>
      <c r="AFN242" s="151"/>
      <c r="AFO242" s="151"/>
      <c r="AFP242" s="151"/>
      <c r="AFQ242" s="151"/>
      <c r="AFR242" s="151"/>
      <c r="AFS242" s="151"/>
      <c r="AFT242" s="151"/>
      <c r="AFU242" s="151"/>
      <c r="AFV242" s="151"/>
      <c r="AFW242" s="151"/>
      <c r="AFX242" s="151"/>
      <c r="AFY242" s="151"/>
      <c r="AFZ242" s="151"/>
      <c r="AGA242" s="151"/>
      <c r="AGB242" s="151"/>
      <c r="AGC242" s="151"/>
      <c r="AGD242" s="151"/>
      <c r="AGE242" s="151"/>
      <c r="AGF242" s="151"/>
      <c r="AGG242" s="151"/>
      <c r="AGH242" s="151"/>
      <c r="AGI242" s="151"/>
      <c r="AGJ242" s="151"/>
      <c r="AGK242" s="151"/>
      <c r="AGL242" s="151"/>
      <c r="AGM242" s="151"/>
      <c r="AGN242" s="151"/>
      <c r="AGO242" s="151"/>
      <c r="AGP242" s="151"/>
      <c r="AGQ242" s="151"/>
      <c r="AGR242" s="151"/>
      <c r="AGS242" s="151"/>
      <c r="AGT242" s="151"/>
      <c r="AGU242" s="151"/>
      <c r="AGV242" s="151"/>
      <c r="AGW242" s="151"/>
      <c r="AGX242" s="151"/>
      <c r="AGY242" s="151"/>
      <c r="AGZ242" s="151"/>
      <c r="AHA242" s="151"/>
      <c r="AHB242" s="151"/>
      <c r="AHC242" s="151"/>
      <c r="AHD242" s="151"/>
      <c r="AHE242" s="151"/>
      <c r="AHF242" s="151"/>
      <c r="AHG242" s="151"/>
      <c r="AHH242" s="151"/>
      <c r="AHI242" s="151"/>
      <c r="AHJ242" s="151"/>
      <c r="AHK242" s="151"/>
      <c r="AHL242" s="151"/>
      <c r="AHM242" s="151"/>
      <c r="AHN242" s="151"/>
      <c r="AHO242" s="151"/>
      <c r="AHP242" s="151"/>
      <c r="AHQ242" s="151"/>
      <c r="AHR242" s="151"/>
      <c r="AHS242" s="151"/>
      <c r="AHT242" s="151"/>
      <c r="AHU242" s="151"/>
      <c r="AHV242" s="151"/>
      <c r="AHW242" s="151"/>
      <c r="AHX242" s="151"/>
      <c r="AHY242" s="151"/>
      <c r="AHZ242" s="151"/>
      <c r="AIA242" s="151"/>
      <c r="AIB242" s="151"/>
      <c r="AIC242" s="151"/>
      <c r="AID242" s="151"/>
      <c r="AIE242" s="151"/>
      <c r="AIF242" s="151"/>
      <c r="AIG242" s="151"/>
      <c r="AIH242" s="151"/>
      <c r="AII242" s="151"/>
      <c r="AIJ242" s="151"/>
      <c r="AIK242" s="151"/>
      <c r="AIL242" s="151"/>
      <c r="AIM242" s="151"/>
      <c r="AIN242" s="151"/>
      <c r="AIO242" s="151"/>
      <c r="AIP242" s="151"/>
      <c r="AIQ242" s="151"/>
      <c r="AIR242" s="151"/>
      <c r="AIS242" s="151"/>
      <c r="AIT242" s="151"/>
      <c r="AIU242" s="151"/>
      <c r="AIV242" s="151"/>
      <c r="AIW242" s="151"/>
      <c r="AIX242" s="151"/>
      <c r="AIY242" s="151"/>
      <c r="AIZ242" s="151"/>
      <c r="AJA242" s="151"/>
      <c r="AJB242" s="151"/>
      <c r="AJC242" s="151"/>
      <c r="AJD242" s="151"/>
      <c r="AJE242" s="151"/>
      <c r="AJF242" s="151"/>
      <c r="AJG242" s="151"/>
      <c r="AJH242" s="151"/>
      <c r="AJI242" s="151"/>
      <c r="AJJ242" s="151"/>
      <c r="AJK242" s="151"/>
      <c r="AJL242" s="151"/>
      <c r="AJM242" s="151"/>
      <c r="AJN242" s="151"/>
      <c r="AJO242" s="151"/>
      <c r="AJP242" s="151"/>
      <c r="AJQ242" s="151"/>
      <c r="AJR242" s="151"/>
      <c r="AJS242" s="151"/>
      <c r="AJT242" s="151"/>
      <c r="AJU242" s="151"/>
      <c r="AJV242" s="151"/>
      <c r="AJW242" s="151"/>
      <c r="AJX242" s="151"/>
      <c r="AJY242" s="151"/>
      <c r="AJZ242" s="151"/>
      <c r="AKA242" s="151"/>
      <c r="AKB242" s="151"/>
      <c r="AKC242" s="151"/>
      <c r="AKD242" s="151"/>
      <c r="AKE242" s="151"/>
      <c r="AKF242" s="151"/>
      <c r="AKG242" s="151"/>
      <c r="AKH242" s="151"/>
      <c r="AKI242" s="151"/>
      <c r="AKJ242" s="151"/>
      <c r="AKK242" s="151"/>
      <c r="AKL242" s="151"/>
      <c r="AKM242" s="151"/>
      <c r="AKN242" s="151"/>
      <c r="AKO242" s="151"/>
      <c r="AKP242" s="151"/>
      <c r="AKQ242" s="151"/>
      <c r="AKR242" s="151"/>
      <c r="AKS242" s="151"/>
      <c r="AKT242" s="151"/>
      <c r="AKU242" s="151"/>
      <c r="AKV242" s="151"/>
      <c r="AKW242" s="151"/>
      <c r="AKX242" s="151"/>
      <c r="AKY242" s="151"/>
      <c r="AKZ242" s="151"/>
      <c r="ALA242" s="151"/>
      <c r="ALB242" s="151"/>
      <c r="ALC242" s="151"/>
      <c r="ALD242" s="151"/>
      <c r="ALE242" s="151"/>
      <c r="ALF242" s="151"/>
      <c r="ALG242" s="151"/>
      <c r="ALH242" s="151"/>
      <c r="ALI242" s="151"/>
      <c r="ALJ242" s="151"/>
      <c r="ALK242" s="151"/>
      <c r="ALL242" s="151"/>
      <c r="ALM242" s="151"/>
      <c r="ALN242" s="151"/>
      <c r="ALO242" s="151"/>
      <c r="ALP242" s="151"/>
      <c r="ALQ242" s="151"/>
      <c r="ALR242" s="151"/>
      <c r="ALS242" s="151"/>
      <c r="ALT242" s="151"/>
      <c r="ALU242" s="151"/>
      <c r="ALV242" s="151"/>
      <c r="ALW242" s="151"/>
      <c r="ALX242" s="151"/>
      <c r="ALY242" s="151"/>
      <c r="ALZ242" s="151"/>
      <c r="AMA242" s="151"/>
      <c r="AMB242" s="151"/>
      <c r="AMC242" s="151"/>
      <c r="AMD242" s="151"/>
      <c r="AME242" s="151"/>
      <c r="AMF242" s="151"/>
      <c r="AMG242" s="151"/>
      <c r="AMH242" s="151"/>
      <c r="AMI242" s="151"/>
      <c r="AMJ242" s="151"/>
    </row>
    <row r="243" s="249" customFormat="true" ht="13.8" hidden="false" customHeight="false" outlineLevel="0" collapsed="false">
      <c r="A243" s="59"/>
      <c r="B243" s="59"/>
      <c r="C243" s="59"/>
      <c r="D243" s="59"/>
      <c r="E243" s="267"/>
      <c r="F243" s="268"/>
      <c r="G243" s="268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62"/>
      <c r="XY243" s="68"/>
      <c r="XZ243" s="68"/>
      <c r="YA243" s="68"/>
      <c r="YB243" s="45"/>
      <c r="YC243" s="46"/>
      <c r="YD243" s="46"/>
      <c r="YE243" s="46"/>
      <c r="YI243" s="262"/>
      <c r="YM243" s="68"/>
      <c r="YN243" s="68"/>
      <c r="YO243" s="68"/>
      <c r="YP243" s="45"/>
      <c r="YQ243" s="46"/>
      <c r="YR243" s="46"/>
      <c r="YS243" s="46"/>
      <c r="YW243" s="262"/>
      <c r="ZA243" s="68"/>
      <c r="ZB243" s="68"/>
      <c r="ZC243" s="68"/>
      <c r="ZD243" s="45"/>
      <c r="ZE243" s="46"/>
      <c r="ZF243" s="46"/>
      <c r="ZG243" s="46"/>
      <c r="ZK243" s="262"/>
      <c r="ZO243" s="68"/>
      <c r="ZP243" s="68"/>
      <c r="ZQ243" s="68"/>
      <c r="ZR243" s="45"/>
      <c r="ZS243" s="46"/>
      <c r="ZT243" s="46"/>
      <c r="ZU243" s="46"/>
      <c r="ZY243" s="262"/>
      <c r="AAC243" s="68"/>
      <c r="AAD243" s="68"/>
      <c r="AAE243" s="68"/>
      <c r="AAF243" s="45"/>
      <c r="AAG243" s="46"/>
      <c r="AAH243" s="46"/>
      <c r="AAI243" s="46"/>
      <c r="AAM243" s="262"/>
      <c r="AAQ243" s="68"/>
      <c r="AAR243" s="68"/>
      <c r="AAS243" s="68"/>
      <c r="AAT243" s="45"/>
      <c r="AAU243" s="46"/>
      <c r="AAV243" s="46"/>
      <c r="AAW243" s="46"/>
      <c r="ABA243" s="262"/>
      <c r="ABE243" s="68"/>
      <c r="ABF243" s="68"/>
      <c r="ABG243" s="68"/>
      <c r="ABH243" s="45"/>
      <c r="ABI243" s="46"/>
      <c r="ABJ243" s="46"/>
      <c r="ABK243" s="46"/>
      <c r="ABO243" s="262"/>
      <c r="ABS243" s="68"/>
      <c r="ABT243" s="68"/>
      <c r="ABU243" s="68"/>
      <c r="ABV243" s="151"/>
      <c r="ABW243" s="151"/>
      <c r="ABX243" s="151"/>
      <c r="ABY243" s="151"/>
      <c r="ABZ243" s="151"/>
      <c r="ACA243" s="151"/>
      <c r="ACB243" s="151"/>
      <c r="ACC243" s="151"/>
      <c r="ACD243" s="151"/>
      <c r="ACE243" s="151"/>
      <c r="ACF243" s="151"/>
      <c r="ACG243" s="151"/>
      <c r="ACH243" s="151"/>
      <c r="ACI243" s="151"/>
      <c r="ACJ243" s="151"/>
      <c r="ACK243" s="151"/>
      <c r="ACL243" s="151"/>
      <c r="ACM243" s="151"/>
      <c r="ACN243" s="151"/>
      <c r="ACO243" s="151"/>
      <c r="ACP243" s="151"/>
      <c r="ACQ243" s="151"/>
      <c r="ACR243" s="151"/>
      <c r="ACS243" s="151"/>
      <c r="ACT243" s="151"/>
      <c r="ACU243" s="151"/>
      <c r="ACV243" s="151"/>
      <c r="ACW243" s="151"/>
      <c r="ACX243" s="151"/>
      <c r="ACY243" s="151"/>
      <c r="ACZ243" s="151"/>
      <c r="ADA243" s="151"/>
      <c r="ADB243" s="151"/>
      <c r="ADC243" s="151"/>
      <c r="ADD243" s="151"/>
      <c r="ADE243" s="151"/>
      <c r="ADF243" s="151"/>
      <c r="ADG243" s="151"/>
      <c r="ADH243" s="151"/>
      <c r="ADI243" s="151"/>
      <c r="ADJ243" s="151"/>
      <c r="ADK243" s="151"/>
      <c r="ADL243" s="151"/>
      <c r="ADM243" s="151"/>
      <c r="ADN243" s="151"/>
      <c r="ADO243" s="151"/>
      <c r="ADP243" s="151"/>
      <c r="ADQ243" s="151"/>
      <c r="ADR243" s="151"/>
      <c r="ADS243" s="151"/>
      <c r="ADT243" s="151"/>
      <c r="ADU243" s="151"/>
      <c r="ADV243" s="151"/>
      <c r="ADW243" s="151"/>
      <c r="ADX243" s="151"/>
      <c r="ADY243" s="151"/>
      <c r="ADZ243" s="151"/>
      <c r="AEA243" s="151"/>
      <c r="AEB243" s="151"/>
      <c r="AEC243" s="151"/>
      <c r="AED243" s="151"/>
      <c r="AEE243" s="151"/>
      <c r="AEF243" s="151"/>
      <c r="AEG243" s="151"/>
      <c r="AEH243" s="151"/>
      <c r="AEI243" s="151"/>
      <c r="AEJ243" s="151"/>
      <c r="AEK243" s="151"/>
      <c r="AEL243" s="151"/>
      <c r="AEM243" s="151"/>
      <c r="AEN243" s="151"/>
      <c r="AEO243" s="151"/>
      <c r="AEP243" s="151"/>
      <c r="AEQ243" s="151"/>
      <c r="AER243" s="151"/>
      <c r="AES243" s="151"/>
      <c r="AET243" s="151"/>
      <c r="AEU243" s="151"/>
      <c r="AEV243" s="151"/>
      <c r="AEW243" s="151"/>
      <c r="AEX243" s="151"/>
      <c r="AEY243" s="151"/>
      <c r="AEZ243" s="151"/>
      <c r="AFA243" s="151"/>
      <c r="AFB243" s="151"/>
      <c r="AFC243" s="151"/>
      <c r="AFD243" s="151"/>
      <c r="AFE243" s="151"/>
      <c r="AFF243" s="151"/>
      <c r="AFG243" s="151"/>
      <c r="AFH243" s="151"/>
      <c r="AFI243" s="151"/>
      <c r="AFJ243" s="151"/>
      <c r="AFK243" s="151"/>
      <c r="AFL243" s="151"/>
      <c r="AFM243" s="151"/>
      <c r="AFN243" s="151"/>
      <c r="AFO243" s="151"/>
      <c r="AFP243" s="151"/>
      <c r="AFQ243" s="151"/>
      <c r="AFR243" s="151"/>
      <c r="AFS243" s="151"/>
      <c r="AFT243" s="151"/>
      <c r="AFU243" s="151"/>
      <c r="AFV243" s="151"/>
      <c r="AFW243" s="151"/>
      <c r="AFX243" s="151"/>
      <c r="AFY243" s="151"/>
      <c r="AFZ243" s="151"/>
      <c r="AGA243" s="151"/>
      <c r="AGB243" s="151"/>
      <c r="AGC243" s="151"/>
      <c r="AGD243" s="151"/>
      <c r="AGE243" s="151"/>
      <c r="AGF243" s="151"/>
      <c r="AGG243" s="151"/>
      <c r="AGH243" s="151"/>
      <c r="AGI243" s="151"/>
      <c r="AGJ243" s="151"/>
      <c r="AGK243" s="151"/>
      <c r="AGL243" s="151"/>
      <c r="AGM243" s="151"/>
      <c r="AGN243" s="151"/>
      <c r="AGO243" s="151"/>
      <c r="AGP243" s="151"/>
      <c r="AGQ243" s="151"/>
      <c r="AGR243" s="151"/>
      <c r="AGS243" s="151"/>
      <c r="AGT243" s="151"/>
      <c r="AGU243" s="151"/>
      <c r="AGV243" s="151"/>
      <c r="AGW243" s="151"/>
      <c r="AGX243" s="151"/>
      <c r="AGY243" s="151"/>
      <c r="AGZ243" s="151"/>
      <c r="AHA243" s="151"/>
      <c r="AHB243" s="151"/>
      <c r="AHC243" s="151"/>
      <c r="AHD243" s="151"/>
      <c r="AHE243" s="151"/>
      <c r="AHF243" s="151"/>
      <c r="AHG243" s="151"/>
      <c r="AHH243" s="151"/>
      <c r="AHI243" s="151"/>
      <c r="AHJ243" s="151"/>
      <c r="AHK243" s="151"/>
      <c r="AHL243" s="151"/>
      <c r="AHM243" s="151"/>
      <c r="AHN243" s="151"/>
      <c r="AHO243" s="151"/>
      <c r="AHP243" s="151"/>
      <c r="AHQ243" s="151"/>
      <c r="AHR243" s="151"/>
      <c r="AHS243" s="151"/>
      <c r="AHT243" s="151"/>
      <c r="AHU243" s="151"/>
      <c r="AHV243" s="151"/>
      <c r="AHW243" s="151"/>
      <c r="AHX243" s="151"/>
      <c r="AHY243" s="151"/>
      <c r="AHZ243" s="151"/>
      <c r="AIA243" s="151"/>
      <c r="AIB243" s="151"/>
      <c r="AIC243" s="151"/>
      <c r="AID243" s="151"/>
      <c r="AIE243" s="151"/>
      <c r="AIF243" s="151"/>
      <c r="AIG243" s="151"/>
      <c r="AIH243" s="151"/>
      <c r="AII243" s="151"/>
      <c r="AIJ243" s="151"/>
      <c r="AIK243" s="151"/>
      <c r="AIL243" s="151"/>
      <c r="AIM243" s="151"/>
      <c r="AIN243" s="151"/>
      <c r="AIO243" s="151"/>
      <c r="AIP243" s="151"/>
      <c r="AIQ243" s="151"/>
      <c r="AIR243" s="151"/>
      <c r="AIS243" s="151"/>
      <c r="AIT243" s="151"/>
      <c r="AIU243" s="151"/>
      <c r="AIV243" s="151"/>
      <c r="AIW243" s="151"/>
      <c r="AIX243" s="151"/>
      <c r="AIY243" s="151"/>
      <c r="AIZ243" s="151"/>
      <c r="AJA243" s="151"/>
      <c r="AJB243" s="151"/>
      <c r="AJC243" s="151"/>
      <c r="AJD243" s="151"/>
      <c r="AJE243" s="151"/>
      <c r="AJF243" s="151"/>
      <c r="AJG243" s="151"/>
      <c r="AJH243" s="151"/>
      <c r="AJI243" s="151"/>
      <c r="AJJ243" s="151"/>
      <c r="AJK243" s="151"/>
      <c r="AJL243" s="151"/>
      <c r="AJM243" s="151"/>
      <c r="AJN243" s="151"/>
      <c r="AJO243" s="151"/>
      <c r="AJP243" s="151"/>
      <c r="AJQ243" s="151"/>
      <c r="AJR243" s="151"/>
      <c r="AJS243" s="151"/>
      <c r="AJT243" s="151"/>
      <c r="AJU243" s="151"/>
      <c r="AJV243" s="151"/>
      <c r="AJW243" s="151"/>
      <c r="AJX243" s="151"/>
      <c r="AJY243" s="151"/>
      <c r="AJZ243" s="151"/>
      <c r="AKA243" s="151"/>
      <c r="AKB243" s="151"/>
      <c r="AKC243" s="151"/>
      <c r="AKD243" s="151"/>
      <c r="AKE243" s="151"/>
      <c r="AKF243" s="151"/>
      <c r="AKG243" s="151"/>
      <c r="AKH243" s="151"/>
      <c r="AKI243" s="151"/>
      <c r="AKJ243" s="151"/>
      <c r="AKK243" s="151"/>
      <c r="AKL243" s="151"/>
      <c r="AKM243" s="151"/>
      <c r="AKN243" s="151"/>
      <c r="AKO243" s="151"/>
      <c r="AKP243" s="151"/>
      <c r="AKQ243" s="151"/>
      <c r="AKR243" s="151"/>
      <c r="AKS243" s="151"/>
      <c r="AKT243" s="151"/>
      <c r="AKU243" s="151"/>
      <c r="AKV243" s="151"/>
      <c r="AKW243" s="151"/>
      <c r="AKX243" s="151"/>
      <c r="AKY243" s="151"/>
      <c r="AKZ243" s="151"/>
      <c r="ALA243" s="151"/>
      <c r="ALB243" s="151"/>
      <c r="ALC243" s="151"/>
      <c r="ALD243" s="151"/>
      <c r="ALE243" s="151"/>
      <c r="ALF243" s="151"/>
      <c r="ALG243" s="151"/>
      <c r="ALH243" s="151"/>
      <c r="ALI243" s="151"/>
      <c r="ALJ243" s="151"/>
      <c r="ALK243" s="151"/>
      <c r="ALL243" s="151"/>
      <c r="ALM243" s="151"/>
      <c r="ALN243" s="151"/>
      <c r="ALO243" s="151"/>
      <c r="ALP243" s="151"/>
      <c r="ALQ243" s="151"/>
      <c r="ALR243" s="151"/>
      <c r="ALS243" s="151"/>
      <c r="ALT243" s="151"/>
      <c r="ALU243" s="151"/>
      <c r="ALV243" s="151"/>
      <c r="ALW243" s="151"/>
      <c r="ALX243" s="151"/>
      <c r="ALY243" s="151"/>
      <c r="ALZ243" s="151"/>
      <c r="AMA243" s="151"/>
      <c r="AMB243" s="151"/>
      <c r="AMC243" s="151"/>
      <c r="AMD243" s="151"/>
      <c r="AME243" s="151"/>
      <c r="AMF243" s="151"/>
      <c r="AMG243" s="151"/>
      <c r="AMH243" s="151"/>
      <c r="AMI243" s="151"/>
      <c r="AMJ243" s="151"/>
    </row>
    <row r="244" s="249" customFormat="true" ht="13.8" hidden="false" customHeight="false" outlineLevel="0" collapsed="false">
      <c r="A244" s="59"/>
      <c r="B244" s="59"/>
      <c r="C244" s="59"/>
      <c r="D244" s="59"/>
      <c r="E244" s="267"/>
      <c r="F244" s="268"/>
      <c r="G244" s="268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62"/>
      <c r="XY244" s="68"/>
      <c r="XZ244" s="68"/>
      <c r="YA244" s="68"/>
      <c r="YB244" s="45"/>
      <c r="YC244" s="46"/>
      <c r="YD244" s="46"/>
      <c r="YE244" s="46"/>
      <c r="YI244" s="262"/>
      <c r="YM244" s="68"/>
      <c r="YN244" s="68"/>
      <c r="YO244" s="68"/>
      <c r="YP244" s="45"/>
      <c r="YQ244" s="46"/>
      <c r="YR244" s="46"/>
      <c r="YS244" s="46"/>
      <c r="YW244" s="262"/>
      <c r="ZA244" s="68"/>
      <c r="ZB244" s="68"/>
      <c r="ZC244" s="68"/>
      <c r="ZD244" s="45"/>
      <c r="ZE244" s="46"/>
      <c r="ZF244" s="46"/>
      <c r="ZG244" s="46"/>
      <c r="ZK244" s="262"/>
      <c r="ZO244" s="68"/>
      <c r="ZP244" s="68"/>
      <c r="ZQ244" s="68"/>
      <c r="ZR244" s="45"/>
      <c r="ZS244" s="46"/>
      <c r="ZT244" s="46"/>
      <c r="ZU244" s="46"/>
      <c r="ZY244" s="262"/>
      <c r="AAC244" s="68"/>
      <c r="AAD244" s="68"/>
      <c r="AAE244" s="68"/>
      <c r="AAF244" s="45"/>
      <c r="AAG244" s="46"/>
      <c r="AAH244" s="46"/>
      <c r="AAI244" s="46"/>
      <c r="AAM244" s="262"/>
      <c r="AAQ244" s="68"/>
      <c r="AAR244" s="68"/>
      <c r="AAS244" s="68"/>
      <c r="AAT244" s="45"/>
      <c r="AAU244" s="46"/>
      <c r="AAV244" s="46"/>
      <c r="AAW244" s="46"/>
      <c r="ABA244" s="262"/>
      <c r="ABE244" s="68"/>
      <c r="ABF244" s="68"/>
      <c r="ABG244" s="68"/>
      <c r="ABH244" s="45"/>
      <c r="ABI244" s="46"/>
      <c r="ABJ244" s="46"/>
      <c r="ABK244" s="46"/>
      <c r="ABO244" s="262"/>
      <c r="ABS244" s="68"/>
      <c r="ABT244" s="68"/>
      <c r="ABU244" s="68"/>
      <c r="ABV244" s="151"/>
      <c r="ABW244" s="151"/>
      <c r="ABX244" s="151"/>
      <c r="ABY244" s="151"/>
      <c r="ABZ244" s="151"/>
      <c r="ACA244" s="151"/>
      <c r="ACB244" s="151"/>
      <c r="ACC244" s="151"/>
      <c r="ACD244" s="151"/>
      <c r="ACE244" s="151"/>
      <c r="ACF244" s="151"/>
      <c r="ACG244" s="151"/>
      <c r="ACH244" s="151"/>
      <c r="ACI244" s="151"/>
      <c r="ACJ244" s="151"/>
      <c r="ACK244" s="151"/>
      <c r="ACL244" s="151"/>
      <c r="ACM244" s="151"/>
      <c r="ACN244" s="151"/>
      <c r="ACO244" s="151"/>
      <c r="ACP244" s="151"/>
      <c r="ACQ244" s="151"/>
      <c r="ACR244" s="151"/>
      <c r="ACS244" s="151"/>
      <c r="ACT244" s="151"/>
      <c r="ACU244" s="151"/>
      <c r="ACV244" s="151"/>
      <c r="ACW244" s="151"/>
      <c r="ACX244" s="151"/>
      <c r="ACY244" s="151"/>
      <c r="ACZ244" s="151"/>
      <c r="ADA244" s="151"/>
      <c r="ADB244" s="151"/>
      <c r="ADC244" s="151"/>
      <c r="ADD244" s="151"/>
      <c r="ADE244" s="151"/>
      <c r="ADF244" s="151"/>
      <c r="ADG244" s="151"/>
      <c r="ADH244" s="151"/>
      <c r="ADI244" s="151"/>
      <c r="ADJ244" s="151"/>
      <c r="ADK244" s="151"/>
      <c r="ADL244" s="151"/>
      <c r="ADM244" s="151"/>
      <c r="ADN244" s="151"/>
      <c r="ADO244" s="151"/>
      <c r="ADP244" s="151"/>
      <c r="ADQ244" s="151"/>
      <c r="ADR244" s="151"/>
      <c r="ADS244" s="151"/>
      <c r="ADT244" s="151"/>
      <c r="ADU244" s="151"/>
      <c r="ADV244" s="151"/>
      <c r="ADW244" s="151"/>
      <c r="ADX244" s="151"/>
      <c r="ADY244" s="151"/>
      <c r="ADZ244" s="151"/>
      <c r="AEA244" s="151"/>
      <c r="AEB244" s="151"/>
      <c r="AEC244" s="151"/>
      <c r="AED244" s="151"/>
      <c r="AEE244" s="151"/>
      <c r="AEF244" s="151"/>
      <c r="AEG244" s="151"/>
      <c r="AEH244" s="151"/>
      <c r="AEI244" s="151"/>
      <c r="AEJ244" s="151"/>
      <c r="AEK244" s="151"/>
      <c r="AEL244" s="151"/>
      <c r="AEM244" s="151"/>
      <c r="AEN244" s="151"/>
      <c r="AEO244" s="151"/>
      <c r="AEP244" s="151"/>
      <c r="AEQ244" s="151"/>
      <c r="AER244" s="151"/>
      <c r="AES244" s="151"/>
      <c r="AET244" s="151"/>
      <c r="AEU244" s="151"/>
      <c r="AEV244" s="151"/>
      <c r="AEW244" s="151"/>
      <c r="AEX244" s="151"/>
      <c r="AEY244" s="151"/>
      <c r="AEZ244" s="151"/>
      <c r="AFA244" s="151"/>
      <c r="AFB244" s="151"/>
      <c r="AFC244" s="151"/>
      <c r="AFD244" s="151"/>
      <c r="AFE244" s="151"/>
      <c r="AFF244" s="151"/>
      <c r="AFG244" s="151"/>
      <c r="AFH244" s="151"/>
      <c r="AFI244" s="151"/>
      <c r="AFJ244" s="151"/>
      <c r="AFK244" s="151"/>
      <c r="AFL244" s="151"/>
      <c r="AFM244" s="151"/>
      <c r="AFN244" s="151"/>
      <c r="AFO244" s="151"/>
      <c r="AFP244" s="151"/>
      <c r="AFQ244" s="151"/>
      <c r="AFR244" s="151"/>
      <c r="AFS244" s="151"/>
      <c r="AFT244" s="151"/>
      <c r="AFU244" s="151"/>
      <c r="AFV244" s="151"/>
      <c r="AFW244" s="151"/>
      <c r="AFX244" s="151"/>
      <c r="AFY244" s="151"/>
      <c r="AFZ244" s="151"/>
      <c r="AGA244" s="151"/>
      <c r="AGB244" s="151"/>
      <c r="AGC244" s="151"/>
      <c r="AGD244" s="151"/>
      <c r="AGE244" s="151"/>
      <c r="AGF244" s="151"/>
      <c r="AGG244" s="151"/>
      <c r="AGH244" s="151"/>
      <c r="AGI244" s="151"/>
      <c r="AGJ244" s="151"/>
      <c r="AGK244" s="151"/>
      <c r="AGL244" s="151"/>
      <c r="AGM244" s="151"/>
      <c r="AGN244" s="151"/>
      <c r="AGO244" s="151"/>
      <c r="AGP244" s="151"/>
      <c r="AGQ244" s="151"/>
      <c r="AGR244" s="151"/>
      <c r="AGS244" s="151"/>
      <c r="AGT244" s="151"/>
      <c r="AGU244" s="151"/>
      <c r="AGV244" s="151"/>
      <c r="AGW244" s="151"/>
      <c r="AGX244" s="151"/>
      <c r="AGY244" s="151"/>
      <c r="AGZ244" s="151"/>
      <c r="AHA244" s="151"/>
      <c r="AHB244" s="151"/>
      <c r="AHC244" s="151"/>
      <c r="AHD244" s="151"/>
      <c r="AHE244" s="151"/>
      <c r="AHF244" s="151"/>
      <c r="AHG244" s="151"/>
      <c r="AHH244" s="151"/>
      <c r="AHI244" s="151"/>
      <c r="AHJ244" s="151"/>
      <c r="AHK244" s="151"/>
      <c r="AHL244" s="151"/>
      <c r="AHM244" s="151"/>
      <c r="AHN244" s="151"/>
      <c r="AHO244" s="151"/>
      <c r="AHP244" s="151"/>
      <c r="AHQ244" s="151"/>
      <c r="AHR244" s="151"/>
      <c r="AHS244" s="151"/>
      <c r="AHT244" s="151"/>
      <c r="AHU244" s="151"/>
      <c r="AHV244" s="151"/>
      <c r="AHW244" s="151"/>
      <c r="AHX244" s="151"/>
      <c r="AHY244" s="151"/>
      <c r="AHZ244" s="151"/>
      <c r="AIA244" s="151"/>
      <c r="AIB244" s="151"/>
      <c r="AIC244" s="151"/>
      <c r="AID244" s="151"/>
      <c r="AIE244" s="151"/>
      <c r="AIF244" s="151"/>
      <c r="AIG244" s="151"/>
      <c r="AIH244" s="151"/>
      <c r="AII244" s="151"/>
      <c r="AIJ244" s="151"/>
      <c r="AIK244" s="151"/>
      <c r="AIL244" s="151"/>
      <c r="AIM244" s="151"/>
      <c r="AIN244" s="151"/>
      <c r="AIO244" s="151"/>
      <c r="AIP244" s="151"/>
      <c r="AIQ244" s="151"/>
      <c r="AIR244" s="151"/>
      <c r="AIS244" s="151"/>
      <c r="AIT244" s="151"/>
      <c r="AIU244" s="151"/>
      <c r="AIV244" s="151"/>
      <c r="AIW244" s="151"/>
      <c r="AIX244" s="151"/>
      <c r="AIY244" s="151"/>
      <c r="AIZ244" s="151"/>
      <c r="AJA244" s="151"/>
      <c r="AJB244" s="151"/>
      <c r="AJC244" s="151"/>
      <c r="AJD244" s="151"/>
      <c r="AJE244" s="151"/>
      <c r="AJF244" s="151"/>
      <c r="AJG244" s="151"/>
      <c r="AJH244" s="151"/>
      <c r="AJI244" s="151"/>
      <c r="AJJ244" s="151"/>
      <c r="AJK244" s="151"/>
      <c r="AJL244" s="151"/>
      <c r="AJM244" s="151"/>
      <c r="AJN244" s="151"/>
      <c r="AJO244" s="151"/>
      <c r="AJP244" s="151"/>
      <c r="AJQ244" s="151"/>
      <c r="AJR244" s="151"/>
      <c r="AJS244" s="151"/>
      <c r="AJT244" s="151"/>
      <c r="AJU244" s="151"/>
      <c r="AJV244" s="151"/>
      <c r="AJW244" s="151"/>
      <c r="AJX244" s="151"/>
      <c r="AJY244" s="151"/>
      <c r="AJZ244" s="151"/>
      <c r="AKA244" s="151"/>
      <c r="AKB244" s="151"/>
      <c r="AKC244" s="151"/>
      <c r="AKD244" s="151"/>
      <c r="AKE244" s="151"/>
      <c r="AKF244" s="151"/>
      <c r="AKG244" s="151"/>
      <c r="AKH244" s="151"/>
      <c r="AKI244" s="151"/>
      <c r="AKJ244" s="151"/>
      <c r="AKK244" s="151"/>
      <c r="AKL244" s="151"/>
      <c r="AKM244" s="151"/>
      <c r="AKN244" s="151"/>
      <c r="AKO244" s="151"/>
      <c r="AKP244" s="151"/>
      <c r="AKQ244" s="151"/>
      <c r="AKR244" s="151"/>
      <c r="AKS244" s="151"/>
      <c r="AKT244" s="151"/>
      <c r="AKU244" s="151"/>
      <c r="AKV244" s="151"/>
      <c r="AKW244" s="151"/>
      <c r="AKX244" s="151"/>
      <c r="AKY244" s="151"/>
      <c r="AKZ244" s="151"/>
      <c r="ALA244" s="151"/>
      <c r="ALB244" s="151"/>
      <c r="ALC244" s="151"/>
      <c r="ALD244" s="151"/>
      <c r="ALE244" s="151"/>
      <c r="ALF244" s="151"/>
      <c r="ALG244" s="151"/>
      <c r="ALH244" s="151"/>
      <c r="ALI244" s="151"/>
      <c r="ALJ244" s="151"/>
      <c r="ALK244" s="151"/>
      <c r="ALL244" s="151"/>
      <c r="ALM244" s="151"/>
      <c r="ALN244" s="151"/>
      <c r="ALO244" s="151"/>
      <c r="ALP244" s="151"/>
      <c r="ALQ244" s="151"/>
      <c r="ALR244" s="151"/>
      <c r="ALS244" s="151"/>
      <c r="ALT244" s="151"/>
      <c r="ALU244" s="151"/>
      <c r="ALV244" s="151"/>
      <c r="ALW244" s="151"/>
      <c r="ALX244" s="151"/>
      <c r="ALY244" s="151"/>
      <c r="ALZ244" s="151"/>
      <c r="AMA244" s="151"/>
      <c r="AMB244" s="151"/>
      <c r="AMC244" s="151"/>
      <c r="AMD244" s="151"/>
      <c r="AME244" s="151"/>
      <c r="AMF244" s="151"/>
      <c r="AMG244" s="151"/>
      <c r="AMH244" s="151"/>
      <c r="AMI244" s="151"/>
      <c r="AMJ244" s="151"/>
    </row>
    <row r="245" s="249" customFormat="true" ht="13.8" hidden="false" customHeight="false" outlineLevel="0" collapsed="false">
      <c r="A245" s="59"/>
      <c r="B245" s="59"/>
      <c r="C245" s="59"/>
      <c r="D245" s="59"/>
      <c r="E245" s="267"/>
      <c r="F245" s="268"/>
      <c r="G245" s="268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62"/>
      <c r="XY245" s="68"/>
      <c r="XZ245" s="68"/>
      <c r="YA245" s="68"/>
      <c r="YB245" s="45"/>
      <c r="YC245" s="46"/>
      <c r="YD245" s="46"/>
      <c r="YE245" s="46"/>
      <c r="YI245" s="262"/>
      <c r="YM245" s="68"/>
      <c r="YN245" s="68"/>
      <c r="YO245" s="68"/>
      <c r="YP245" s="45"/>
      <c r="YQ245" s="46"/>
      <c r="YR245" s="46"/>
      <c r="YS245" s="46"/>
      <c r="YW245" s="262"/>
      <c r="ZA245" s="68"/>
      <c r="ZB245" s="68"/>
      <c r="ZC245" s="68"/>
      <c r="ZD245" s="45"/>
      <c r="ZE245" s="46"/>
      <c r="ZF245" s="46"/>
      <c r="ZG245" s="46"/>
      <c r="ZK245" s="262"/>
      <c r="ZO245" s="68"/>
      <c r="ZP245" s="68"/>
      <c r="ZQ245" s="68"/>
      <c r="ZR245" s="45"/>
      <c r="ZS245" s="46"/>
      <c r="ZT245" s="46"/>
      <c r="ZU245" s="46"/>
      <c r="ZY245" s="262"/>
      <c r="AAC245" s="68"/>
      <c r="AAD245" s="68"/>
      <c r="AAE245" s="68"/>
      <c r="AAF245" s="45"/>
      <c r="AAG245" s="46"/>
      <c r="AAH245" s="46"/>
      <c r="AAI245" s="46"/>
      <c r="AAM245" s="262"/>
      <c r="AAQ245" s="68"/>
      <c r="AAR245" s="68"/>
      <c r="AAS245" s="68"/>
      <c r="AAT245" s="45"/>
      <c r="AAU245" s="46"/>
      <c r="AAV245" s="46"/>
      <c r="AAW245" s="46"/>
      <c r="ABA245" s="262"/>
      <c r="ABE245" s="68"/>
      <c r="ABF245" s="68"/>
      <c r="ABG245" s="68"/>
      <c r="ABH245" s="45"/>
      <c r="ABI245" s="46"/>
      <c r="ABJ245" s="46"/>
      <c r="ABK245" s="46"/>
      <c r="ABO245" s="262"/>
      <c r="ABS245" s="68"/>
      <c r="ABT245" s="68"/>
      <c r="ABU245" s="68"/>
      <c r="ABV245" s="151"/>
      <c r="ABW245" s="151"/>
      <c r="ABX245" s="151"/>
      <c r="ABY245" s="151"/>
      <c r="ABZ245" s="151"/>
      <c r="ACA245" s="151"/>
      <c r="ACB245" s="151"/>
      <c r="ACC245" s="151"/>
      <c r="ACD245" s="151"/>
      <c r="ACE245" s="151"/>
      <c r="ACF245" s="151"/>
      <c r="ACG245" s="151"/>
      <c r="ACH245" s="151"/>
      <c r="ACI245" s="151"/>
      <c r="ACJ245" s="151"/>
      <c r="ACK245" s="151"/>
      <c r="ACL245" s="151"/>
      <c r="ACM245" s="151"/>
      <c r="ACN245" s="151"/>
      <c r="ACO245" s="151"/>
      <c r="ACP245" s="151"/>
      <c r="ACQ245" s="151"/>
      <c r="ACR245" s="151"/>
      <c r="ACS245" s="151"/>
      <c r="ACT245" s="151"/>
      <c r="ACU245" s="151"/>
      <c r="ACV245" s="151"/>
      <c r="ACW245" s="151"/>
      <c r="ACX245" s="151"/>
      <c r="ACY245" s="151"/>
      <c r="ACZ245" s="151"/>
      <c r="ADA245" s="151"/>
      <c r="ADB245" s="151"/>
      <c r="ADC245" s="151"/>
      <c r="ADD245" s="151"/>
      <c r="ADE245" s="151"/>
      <c r="ADF245" s="151"/>
      <c r="ADG245" s="151"/>
      <c r="ADH245" s="151"/>
      <c r="ADI245" s="151"/>
      <c r="ADJ245" s="151"/>
      <c r="ADK245" s="151"/>
      <c r="ADL245" s="151"/>
      <c r="ADM245" s="151"/>
      <c r="ADN245" s="151"/>
      <c r="ADO245" s="151"/>
      <c r="ADP245" s="151"/>
      <c r="ADQ245" s="151"/>
      <c r="ADR245" s="151"/>
      <c r="ADS245" s="151"/>
      <c r="ADT245" s="151"/>
      <c r="ADU245" s="151"/>
      <c r="ADV245" s="151"/>
      <c r="ADW245" s="151"/>
      <c r="ADX245" s="151"/>
      <c r="ADY245" s="151"/>
      <c r="ADZ245" s="151"/>
      <c r="AEA245" s="151"/>
      <c r="AEB245" s="151"/>
      <c r="AEC245" s="151"/>
      <c r="AED245" s="151"/>
      <c r="AEE245" s="151"/>
      <c r="AEF245" s="151"/>
      <c r="AEG245" s="151"/>
      <c r="AEH245" s="151"/>
      <c r="AEI245" s="151"/>
      <c r="AEJ245" s="151"/>
      <c r="AEK245" s="151"/>
      <c r="AEL245" s="151"/>
      <c r="AEM245" s="151"/>
      <c r="AEN245" s="151"/>
      <c r="AEO245" s="151"/>
      <c r="AEP245" s="151"/>
      <c r="AEQ245" s="151"/>
      <c r="AER245" s="151"/>
      <c r="AES245" s="151"/>
      <c r="AET245" s="151"/>
      <c r="AEU245" s="151"/>
      <c r="AEV245" s="151"/>
      <c r="AEW245" s="151"/>
      <c r="AEX245" s="151"/>
      <c r="AEY245" s="151"/>
      <c r="AEZ245" s="151"/>
      <c r="AFA245" s="151"/>
      <c r="AFB245" s="151"/>
      <c r="AFC245" s="151"/>
      <c r="AFD245" s="151"/>
      <c r="AFE245" s="151"/>
      <c r="AFF245" s="151"/>
      <c r="AFG245" s="151"/>
      <c r="AFH245" s="151"/>
      <c r="AFI245" s="151"/>
      <c r="AFJ245" s="151"/>
      <c r="AFK245" s="151"/>
      <c r="AFL245" s="151"/>
      <c r="AFM245" s="151"/>
      <c r="AFN245" s="151"/>
      <c r="AFO245" s="151"/>
      <c r="AFP245" s="151"/>
      <c r="AFQ245" s="151"/>
      <c r="AFR245" s="151"/>
      <c r="AFS245" s="151"/>
      <c r="AFT245" s="151"/>
      <c r="AFU245" s="151"/>
      <c r="AFV245" s="151"/>
      <c r="AFW245" s="151"/>
      <c r="AFX245" s="151"/>
      <c r="AFY245" s="151"/>
      <c r="AFZ245" s="151"/>
      <c r="AGA245" s="151"/>
      <c r="AGB245" s="151"/>
      <c r="AGC245" s="151"/>
      <c r="AGD245" s="151"/>
      <c r="AGE245" s="151"/>
      <c r="AGF245" s="151"/>
      <c r="AGG245" s="151"/>
      <c r="AGH245" s="151"/>
      <c r="AGI245" s="151"/>
      <c r="AGJ245" s="151"/>
      <c r="AGK245" s="151"/>
      <c r="AGL245" s="151"/>
      <c r="AGM245" s="151"/>
      <c r="AGN245" s="151"/>
      <c r="AGO245" s="151"/>
      <c r="AGP245" s="151"/>
      <c r="AGQ245" s="151"/>
      <c r="AGR245" s="151"/>
      <c r="AGS245" s="151"/>
      <c r="AGT245" s="151"/>
      <c r="AGU245" s="151"/>
      <c r="AGV245" s="151"/>
      <c r="AGW245" s="151"/>
      <c r="AGX245" s="151"/>
      <c r="AGY245" s="151"/>
      <c r="AGZ245" s="151"/>
      <c r="AHA245" s="151"/>
      <c r="AHB245" s="151"/>
      <c r="AHC245" s="151"/>
      <c r="AHD245" s="151"/>
      <c r="AHE245" s="151"/>
      <c r="AHF245" s="151"/>
      <c r="AHG245" s="151"/>
      <c r="AHH245" s="151"/>
      <c r="AHI245" s="151"/>
      <c r="AHJ245" s="151"/>
      <c r="AHK245" s="151"/>
      <c r="AHL245" s="151"/>
      <c r="AHM245" s="151"/>
      <c r="AHN245" s="151"/>
      <c r="AHO245" s="151"/>
      <c r="AHP245" s="151"/>
      <c r="AHQ245" s="151"/>
      <c r="AHR245" s="151"/>
      <c r="AHS245" s="151"/>
      <c r="AHT245" s="151"/>
      <c r="AHU245" s="151"/>
      <c r="AHV245" s="151"/>
      <c r="AHW245" s="151"/>
      <c r="AHX245" s="151"/>
      <c r="AHY245" s="151"/>
      <c r="AHZ245" s="151"/>
      <c r="AIA245" s="151"/>
      <c r="AIB245" s="151"/>
      <c r="AIC245" s="151"/>
      <c r="AID245" s="151"/>
      <c r="AIE245" s="151"/>
      <c r="AIF245" s="151"/>
      <c r="AIG245" s="151"/>
      <c r="AIH245" s="151"/>
      <c r="AII245" s="151"/>
      <c r="AIJ245" s="151"/>
      <c r="AIK245" s="151"/>
      <c r="AIL245" s="151"/>
      <c r="AIM245" s="151"/>
      <c r="AIN245" s="151"/>
      <c r="AIO245" s="151"/>
      <c r="AIP245" s="151"/>
      <c r="AIQ245" s="151"/>
      <c r="AIR245" s="151"/>
      <c r="AIS245" s="151"/>
      <c r="AIT245" s="151"/>
      <c r="AIU245" s="151"/>
      <c r="AIV245" s="151"/>
      <c r="AIW245" s="151"/>
      <c r="AIX245" s="151"/>
      <c r="AIY245" s="151"/>
      <c r="AIZ245" s="151"/>
      <c r="AJA245" s="151"/>
      <c r="AJB245" s="151"/>
      <c r="AJC245" s="151"/>
      <c r="AJD245" s="151"/>
      <c r="AJE245" s="151"/>
      <c r="AJF245" s="151"/>
      <c r="AJG245" s="151"/>
      <c r="AJH245" s="151"/>
      <c r="AJI245" s="151"/>
      <c r="AJJ245" s="151"/>
      <c r="AJK245" s="151"/>
      <c r="AJL245" s="151"/>
      <c r="AJM245" s="151"/>
      <c r="AJN245" s="151"/>
      <c r="AJO245" s="151"/>
      <c r="AJP245" s="151"/>
      <c r="AJQ245" s="151"/>
      <c r="AJR245" s="151"/>
      <c r="AJS245" s="151"/>
      <c r="AJT245" s="151"/>
      <c r="AJU245" s="151"/>
      <c r="AJV245" s="151"/>
      <c r="AJW245" s="151"/>
      <c r="AJX245" s="151"/>
      <c r="AJY245" s="151"/>
      <c r="AJZ245" s="151"/>
      <c r="AKA245" s="151"/>
      <c r="AKB245" s="151"/>
      <c r="AKC245" s="151"/>
      <c r="AKD245" s="151"/>
      <c r="AKE245" s="151"/>
      <c r="AKF245" s="151"/>
      <c r="AKG245" s="151"/>
      <c r="AKH245" s="151"/>
      <c r="AKI245" s="151"/>
      <c r="AKJ245" s="151"/>
      <c r="AKK245" s="151"/>
      <c r="AKL245" s="151"/>
      <c r="AKM245" s="151"/>
      <c r="AKN245" s="151"/>
      <c r="AKO245" s="151"/>
      <c r="AKP245" s="151"/>
      <c r="AKQ245" s="151"/>
      <c r="AKR245" s="151"/>
      <c r="AKS245" s="151"/>
      <c r="AKT245" s="151"/>
      <c r="AKU245" s="151"/>
      <c r="AKV245" s="151"/>
      <c r="AKW245" s="151"/>
      <c r="AKX245" s="151"/>
      <c r="AKY245" s="151"/>
      <c r="AKZ245" s="151"/>
      <c r="ALA245" s="151"/>
      <c r="ALB245" s="151"/>
      <c r="ALC245" s="151"/>
      <c r="ALD245" s="151"/>
      <c r="ALE245" s="151"/>
      <c r="ALF245" s="151"/>
      <c r="ALG245" s="151"/>
      <c r="ALH245" s="151"/>
      <c r="ALI245" s="151"/>
      <c r="ALJ245" s="151"/>
      <c r="ALK245" s="151"/>
      <c r="ALL245" s="151"/>
      <c r="ALM245" s="151"/>
      <c r="ALN245" s="151"/>
      <c r="ALO245" s="151"/>
      <c r="ALP245" s="151"/>
      <c r="ALQ245" s="151"/>
      <c r="ALR245" s="151"/>
      <c r="ALS245" s="151"/>
      <c r="ALT245" s="151"/>
      <c r="ALU245" s="151"/>
      <c r="ALV245" s="151"/>
      <c r="ALW245" s="151"/>
      <c r="ALX245" s="151"/>
      <c r="ALY245" s="151"/>
      <c r="ALZ245" s="151"/>
      <c r="AMA245" s="151"/>
      <c r="AMB245" s="151"/>
      <c r="AMC245" s="151"/>
      <c r="AMD245" s="151"/>
      <c r="AME245" s="151"/>
      <c r="AMF245" s="151"/>
      <c r="AMG245" s="151"/>
      <c r="AMH245" s="151"/>
      <c r="AMI245" s="151"/>
      <c r="AMJ245" s="151"/>
    </row>
    <row r="246" s="249" customFormat="true" ht="13.8" hidden="false" customHeight="false" outlineLevel="0" collapsed="false">
      <c r="A246" s="59"/>
      <c r="B246" s="59"/>
      <c r="C246" s="59"/>
      <c r="D246" s="59"/>
      <c r="E246" s="267"/>
      <c r="F246" s="268"/>
      <c r="G246" s="268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62"/>
      <c r="XY246" s="68"/>
      <c r="XZ246" s="68"/>
      <c r="YA246" s="68"/>
      <c r="YB246" s="45"/>
      <c r="YC246" s="46"/>
      <c r="YD246" s="46"/>
      <c r="YE246" s="46"/>
      <c r="YI246" s="262"/>
      <c r="YM246" s="68"/>
      <c r="YN246" s="68"/>
      <c r="YO246" s="68"/>
      <c r="YP246" s="45"/>
      <c r="YQ246" s="46"/>
      <c r="YR246" s="46"/>
      <c r="YS246" s="46"/>
      <c r="YW246" s="262"/>
      <c r="ZA246" s="68"/>
      <c r="ZB246" s="68"/>
      <c r="ZC246" s="68"/>
      <c r="ZD246" s="45"/>
      <c r="ZE246" s="46"/>
      <c r="ZF246" s="46"/>
      <c r="ZG246" s="46"/>
      <c r="ZK246" s="262"/>
      <c r="ZO246" s="68"/>
      <c r="ZP246" s="68"/>
      <c r="ZQ246" s="68"/>
      <c r="ZR246" s="45"/>
      <c r="ZS246" s="46"/>
      <c r="ZT246" s="46"/>
      <c r="ZU246" s="46"/>
      <c r="ZY246" s="262"/>
      <c r="AAC246" s="68"/>
      <c r="AAD246" s="68"/>
      <c r="AAE246" s="68"/>
      <c r="AAF246" s="45"/>
      <c r="AAG246" s="46"/>
      <c r="AAH246" s="46"/>
      <c r="AAI246" s="46"/>
      <c r="AAM246" s="262"/>
      <c r="AAQ246" s="68"/>
      <c r="AAR246" s="68"/>
      <c r="AAS246" s="68"/>
      <c r="AAT246" s="45"/>
      <c r="AAU246" s="46"/>
      <c r="AAV246" s="46"/>
      <c r="AAW246" s="46"/>
      <c r="ABA246" s="262"/>
      <c r="ABE246" s="68"/>
      <c r="ABF246" s="68"/>
      <c r="ABG246" s="68"/>
      <c r="ABH246" s="45"/>
      <c r="ABI246" s="46"/>
      <c r="ABJ246" s="46"/>
      <c r="ABK246" s="46"/>
      <c r="ABO246" s="262"/>
      <c r="ABS246" s="68"/>
      <c r="ABT246" s="68"/>
      <c r="ABU246" s="68"/>
      <c r="ABV246" s="151"/>
      <c r="ABW246" s="151"/>
      <c r="ABX246" s="151"/>
      <c r="ABY246" s="151"/>
      <c r="ABZ246" s="151"/>
      <c r="ACA246" s="151"/>
      <c r="ACB246" s="151"/>
      <c r="ACC246" s="151"/>
      <c r="ACD246" s="151"/>
      <c r="ACE246" s="151"/>
      <c r="ACF246" s="151"/>
      <c r="ACG246" s="151"/>
      <c r="ACH246" s="151"/>
      <c r="ACI246" s="151"/>
      <c r="ACJ246" s="151"/>
      <c r="ACK246" s="151"/>
      <c r="ACL246" s="151"/>
      <c r="ACM246" s="151"/>
      <c r="ACN246" s="151"/>
      <c r="ACO246" s="151"/>
      <c r="ACP246" s="151"/>
      <c r="ACQ246" s="151"/>
      <c r="ACR246" s="151"/>
      <c r="ACS246" s="151"/>
      <c r="ACT246" s="151"/>
      <c r="ACU246" s="151"/>
      <c r="ACV246" s="151"/>
      <c r="ACW246" s="151"/>
      <c r="ACX246" s="151"/>
      <c r="ACY246" s="151"/>
      <c r="ACZ246" s="151"/>
      <c r="ADA246" s="151"/>
      <c r="ADB246" s="151"/>
      <c r="ADC246" s="151"/>
      <c r="ADD246" s="151"/>
      <c r="ADE246" s="151"/>
      <c r="ADF246" s="151"/>
      <c r="ADG246" s="151"/>
      <c r="ADH246" s="151"/>
      <c r="ADI246" s="151"/>
      <c r="ADJ246" s="151"/>
      <c r="ADK246" s="151"/>
      <c r="ADL246" s="151"/>
      <c r="ADM246" s="151"/>
      <c r="ADN246" s="151"/>
      <c r="ADO246" s="151"/>
      <c r="ADP246" s="151"/>
      <c r="ADQ246" s="151"/>
      <c r="ADR246" s="151"/>
      <c r="ADS246" s="151"/>
      <c r="ADT246" s="151"/>
      <c r="ADU246" s="151"/>
      <c r="ADV246" s="151"/>
      <c r="ADW246" s="151"/>
      <c r="ADX246" s="151"/>
      <c r="ADY246" s="151"/>
      <c r="ADZ246" s="151"/>
      <c r="AEA246" s="151"/>
      <c r="AEB246" s="151"/>
      <c r="AEC246" s="151"/>
      <c r="AED246" s="151"/>
      <c r="AEE246" s="151"/>
      <c r="AEF246" s="151"/>
      <c r="AEG246" s="151"/>
      <c r="AEH246" s="151"/>
      <c r="AEI246" s="151"/>
      <c r="AEJ246" s="151"/>
      <c r="AEK246" s="151"/>
      <c r="AEL246" s="151"/>
      <c r="AEM246" s="151"/>
      <c r="AEN246" s="151"/>
      <c r="AEO246" s="151"/>
      <c r="AEP246" s="151"/>
      <c r="AEQ246" s="151"/>
      <c r="AER246" s="151"/>
      <c r="AES246" s="151"/>
      <c r="AET246" s="151"/>
      <c r="AEU246" s="151"/>
      <c r="AEV246" s="151"/>
      <c r="AEW246" s="151"/>
      <c r="AEX246" s="151"/>
      <c r="AEY246" s="151"/>
      <c r="AEZ246" s="151"/>
      <c r="AFA246" s="151"/>
      <c r="AFB246" s="151"/>
      <c r="AFC246" s="151"/>
      <c r="AFD246" s="151"/>
      <c r="AFE246" s="151"/>
      <c r="AFF246" s="151"/>
      <c r="AFG246" s="151"/>
      <c r="AFH246" s="151"/>
      <c r="AFI246" s="151"/>
      <c r="AFJ246" s="151"/>
      <c r="AFK246" s="151"/>
      <c r="AFL246" s="151"/>
      <c r="AFM246" s="151"/>
      <c r="AFN246" s="151"/>
      <c r="AFO246" s="151"/>
      <c r="AFP246" s="151"/>
      <c r="AFQ246" s="151"/>
      <c r="AFR246" s="151"/>
      <c r="AFS246" s="151"/>
      <c r="AFT246" s="151"/>
      <c r="AFU246" s="151"/>
      <c r="AFV246" s="151"/>
      <c r="AFW246" s="151"/>
      <c r="AFX246" s="151"/>
      <c r="AFY246" s="151"/>
      <c r="AFZ246" s="151"/>
      <c r="AGA246" s="151"/>
      <c r="AGB246" s="151"/>
      <c r="AGC246" s="151"/>
      <c r="AGD246" s="151"/>
      <c r="AGE246" s="151"/>
      <c r="AGF246" s="151"/>
      <c r="AGG246" s="151"/>
      <c r="AGH246" s="151"/>
      <c r="AGI246" s="151"/>
      <c r="AGJ246" s="151"/>
      <c r="AGK246" s="151"/>
      <c r="AGL246" s="151"/>
      <c r="AGM246" s="151"/>
      <c r="AGN246" s="151"/>
      <c r="AGO246" s="151"/>
      <c r="AGP246" s="151"/>
      <c r="AGQ246" s="151"/>
      <c r="AGR246" s="151"/>
      <c r="AGS246" s="151"/>
      <c r="AGT246" s="151"/>
      <c r="AGU246" s="151"/>
      <c r="AGV246" s="151"/>
      <c r="AGW246" s="151"/>
      <c r="AGX246" s="151"/>
      <c r="AGY246" s="151"/>
      <c r="AGZ246" s="151"/>
      <c r="AHA246" s="151"/>
      <c r="AHB246" s="151"/>
      <c r="AHC246" s="151"/>
      <c r="AHD246" s="151"/>
      <c r="AHE246" s="151"/>
      <c r="AHF246" s="151"/>
      <c r="AHG246" s="151"/>
      <c r="AHH246" s="151"/>
      <c r="AHI246" s="151"/>
      <c r="AHJ246" s="151"/>
      <c r="AHK246" s="151"/>
      <c r="AHL246" s="151"/>
      <c r="AHM246" s="151"/>
      <c r="AHN246" s="151"/>
      <c r="AHO246" s="151"/>
      <c r="AHP246" s="151"/>
      <c r="AHQ246" s="151"/>
      <c r="AHR246" s="151"/>
      <c r="AHS246" s="151"/>
      <c r="AHT246" s="151"/>
      <c r="AHU246" s="151"/>
      <c r="AHV246" s="151"/>
      <c r="AHW246" s="151"/>
      <c r="AHX246" s="151"/>
      <c r="AHY246" s="151"/>
      <c r="AHZ246" s="151"/>
      <c r="AIA246" s="151"/>
      <c r="AIB246" s="151"/>
      <c r="AIC246" s="151"/>
      <c r="AID246" s="151"/>
      <c r="AIE246" s="151"/>
      <c r="AIF246" s="151"/>
      <c r="AIG246" s="151"/>
      <c r="AIH246" s="151"/>
      <c r="AII246" s="151"/>
      <c r="AIJ246" s="151"/>
      <c r="AIK246" s="151"/>
      <c r="AIL246" s="151"/>
      <c r="AIM246" s="151"/>
      <c r="AIN246" s="151"/>
      <c r="AIO246" s="151"/>
      <c r="AIP246" s="151"/>
      <c r="AIQ246" s="151"/>
      <c r="AIR246" s="151"/>
      <c r="AIS246" s="151"/>
      <c r="AIT246" s="151"/>
      <c r="AIU246" s="151"/>
      <c r="AIV246" s="151"/>
      <c r="AIW246" s="151"/>
      <c r="AIX246" s="151"/>
      <c r="AIY246" s="151"/>
      <c r="AIZ246" s="151"/>
      <c r="AJA246" s="151"/>
      <c r="AJB246" s="151"/>
      <c r="AJC246" s="151"/>
      <c r="AJD246" s="151"/>
      <c r="AJE246" s="151"/>
      <c r="AJF246" s="151"/>
      <c r="AJG246" s="151"/>
      <c r="AJH246" s="151"/>
      <c r="AJI246" s="151"/>
      <c r="AJJ246" s="151"/>
      <c r="AJK246" s="151"/>
      <c r="AJL246" s="151"/>
      <c r="AJM246" s="151"/>
      <c r="AJN246" s="151"/>
      <c r="AJO246" s="151"/>
      <c r="AJP246" s="151"/>
      <c r="AJQ246" s="151"/>
      <c r="AJR246" s="151"/>
      <c r="AJS246" s="151"/>
      <c r="AJT246" s="151"/>
      <c r="AJU246" s="151"/>
      <c r="AJV246" s="151"/>
      <c r="AJW246" s="151"/>
      <c r="AJX246" s="151"/>
      <c r="AJY246" s="151"/>
      <c r="AJZ246" s="151"/>
      <c r="AKA246" s="151"/>
      <c r="AKB246" s="151"/>
      <c r="AKC246" s="151"/>
      <c r="AKD246" s="151"/>
      <c r="AKE246" s="151"/>
      <c r="AKF246" s="151"/>
      <c r="AKG246" s="151"/>
      <c r="AKH246" s="151"/>
      <c r="AKI246" s="151"/>
      <c r="AKJ246" s="151"/>
      <c r="AKK246" s="151"/>
      <c r="AKL246" s="151"/>
      <c r="AKM246" s="151"/>
      <c r="AKN246" s="151"/>
      <c r="AKO246" s="151"/>
      <c r="AKP246" s="151"/>
      <c r="AKQ246" s="151"/>
      <c r="AKR246" s="151"/>
      <c r="AKS246" s="151"/>
      <c r="AKT246" s="151"/>
      <c r="AKU246" s="151"/>
      <c r="AKV246" s="151"/>
      <c r="AKW246" s="151"/>
      <c r="AKX246" s="151"/>
      <c r="AKY246" s="151"/>
      <c r="AKZ246" s="151"/>
      <c r="ALA246" s="151"/>
      <c r="ALB246" s="151"/>
      <c r="ALC246" s="151"/>
      <c r="ALD246" s="151"/>
      <c r="ALE246" s="151"/>
      <c r="ALF246" s="151"/>
      <c r="ALG246" s="151"/>
      <c r="ALH246" s="151"/>
      <c r="ALI246" s="151"/>
      <c r="ALJ246" s="151"/>
      <c r="ALK246" s="151"/>
      <c r="ALL246" s="151"/>
      <c r="ALM246" s="151"/>
      <c r="ALN246" s="151"/>
      <c r="ALO246" s="151"/>
      <c r="ALP246" s="151"/>
      <c r="ALQ246" s="151"/>
      <c r="ALR246" s="151"/>
      <c r="ALS246" s="151"/>
      <c r="ALT246" s="151"/>
      <c r="ALU246" s="151"/>
      <c r="ALV246" s="151"/>
      <c r="ALW246" s="151"/>
      <c r="ALX246" s="151"/>
      <c r="ALY246" s="151"/>
      <c r="ALZ246" s="151"/>
      <c r="AMA246" s="151"/>
      <c r="AMB246" s="151"/>
      <c r="AMC246" s="151"/>
      <c r="AMD246" s="151"/>
      <c r="AME246" s="151"/>
      <c r="AMF246" s="151"/>
      <c r="AMG246" s="151"/>
      <c r="AMH246" s="151"/>
      <c r="AMI246" s="151"/>
      <c r="AMJ246" s="151"/>
    </row>
    <row r="247" s="249" customFormat="true" ht="13.8" hidden="false" customHeight="false" outlineLevel="0" collapsed="false">
      <c r="A247" s="59"/>
      <c r="B247" s="59"/>
      <c r="C247" s="59"/>
      <c r="D247" s="59"/>
      <c r="E247" s="267"/>
      <c r="F247" s="268"/>
      <c r="G247" s="268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62"/>
      <c r="XY247" s="68"/>
      <c r="XZ247" s="68"/>
      <c r="YA247" s="68"/>
      <c r="YB247" s="45"/>
      <c r="YC247" s="46"/>
      <c r="YD247" s="46"/>
      <c r="YE247" s="46"/>
      <c r="YI247" s="262"/>
      <c r="YM247" s="68"/>
      <c r="YN247" s="68"/>
      <c r="YO247" s="68"/>
      <c r="YP247" s="45"/>
      <c r="YQ247" s="46"/>
      <c r="YR247" s="46"/>
      <c r="YS247" s="46"/>
      <c r="YW247" s="262"/>
      <c r="ZA247" s="68"/>
      <c r="ZB247" s="68"/>
      <c r="ZC247" s="68"/>
      <c r="ZD247" s="45"/>
      <c r="ZE247" s="46"/>
      <c r="ZF247" s="46"/>
      <c r="ZG247" s="46"/>
      <c r="ZK247" s="262"/>
      <c r="ZO247" s="68"/>
      <c r="ZP247" s="68"/>
      <c r="ZQ247" s="68"/>
      <c r="ZR247" s="45"/>
      <c r="ZS247" s="46"/>
      <c r="ZT247" s="46"/>
      <c r="ZU247" s="46"/>
      <c r="ZY247" s="262"/>
      <c r="AAC247" s="68"/>
      <c r="AAD247" s="68"/>
      <c r="AAE247" s="68"/>
      <c r="AAF247" s="45"/>
      <c r="AAG247" s="46"/>
      <c r="AAH247" s="46"/>
      <c r="AAI247" s="46"/>
      <c r="AAM247" s="262"/>
      <c r="AAQ247" s="68"/>
      <c r="AAR247" s="68"/>
      <c r="AAS247" s="68"/>
      <c r="AAT247" s="45"/>
      <c r="AAU247" s="46"/>
      <c r="AAV247" s="46"/>
      <c r="AAW247" s="46"/>
      <c r="ABA247" s="262"/>
      <c r="ABE247" s="68"/>
      <c r="ABF247" s="68"/>
      <c r="ABG247" s="68"/>
      <c r="ABH247" s="45"/>
      <c r="ABI247" s="46"/>
      <c r="ABJ247" s="46"/>
      <c r="ABK247" s="46"/>
      <c r="ABO247" s="262"/>
      <c r="ABS247" s="68"/>
      <c r="ABT247" s="68"/>
      <c r="ABU247" s="68"/>
      <c r="ABV247" s="151"/>
      <c r="ABW247" s="151"/>
      <c r="ABX247" s="151"/>
      <c r="ABY247" s="151"/>
      <c r="ABZ247" s="151"/>
      <c r="ACA247" s="151"/>
      <c r="ACB247" s="151"/>
      <c r="ACC247" s="151"/>
      <c r="ACD247" s="151"/>
      <c r="ACE247" s="151"/>
      <c r="ACF247" s="151"/>
      <c r="ACG247" s="151"/>
      <c r="ACH247" s="151"/>
      <c r="ACI247" s="151"/>
      <c r="ACJ247" s="151"/>
      <c r="ACK247" s="151"/>
      <c r="ACL247" s="151"/>
      <c r="ACM247" s="151"/>
      <c r="ACN247" s="151"/>
      <c r="ACO247" s="151"/>
      <c r="ACP247" s="151"/>
      <c r="ACQ247" s="151"/>
      <c r="ACR247" s="151"/>
      <c r="ACS247" s="151"/>
      <c r="ACT247" s="151"/>
      <c r="ACU247" s="151"/>
      <c r="ACV247" s="151"/>
      <c r="ACW247" s="151"/>
      <c r="ACX247" s="151"/>
      <c r="ACY247" s="151"/>
      <c r="ACZ247" s="151"/>
      <c r="ADA247" s="151"/>
      <c r="ADB247" s="151"/>
      <c r="ADC247" s="151"/>
      <c r="ADD247" s="151"/>
      <c r="ADE247" s="151"/>
      <c r="ADF247" s="151"/>
      <c r="ADG247" s="151"/>
      <c r="ADH247" s="151"/>
      <c r="ADI247" s="151"/>
      <c r="ADJ247" s="151"/>
      <c r="ADK247" s="151"/>
      <c r="ADL247" s="151"/>
      <c r="ADM247" s="151"/>
      <c r="ADN247" s="151"/>
      <c r="ADO247" s="151"/>
      <c r="ADP247" s="151"/>
      <c r="ADQ247" s="151"/>
      <c r="ADR247" s="151"/>
      <c r="ADS247" s="151"/>
      <c r="ADT247" s="151"/>
      <c r="ADU247" s="151"/>
      <c r="ADV247" s="151"/>
      <c r="ADW247" s="151"/>
      <c r="ADX247" s="151"/>
      <c r="ADY247" s="151"/>
      <c r="ADZ247" s="151"/>
      <c r="AEA247" s="151"/>
      <c r="AEB247" s="151"/>
      <c r="AEC247" s="151"/>
      <c r="AED247" s="151"/>
      <c r="AEE247" s="151"/>
      <c r="AEF247" s="151"/>
      <c r="AEG247" s="151"/>
      <c r="AEH247" s="151"/>
      <c r="AEI247" s="151"/>
      <c r="AEJ247" s="151"/>
      <c r="AEK247" s="151"/>
      <c r="AEL247" s="151"/>
      <c r="AEM247" s="151"/>
      <c r="AEN247" s="151"/>
      <c r="AEO247" s="151"/>
      <c r="AEP247" s="151"/>
      <c r="AEQ247" s="151"/>
      <c r="AER247" s="151"/>
      <c r="AES247" s="151"/>
      <c r="AET247" s="151"/>
      <c r="AEU247" s="151"/>
      <c r="AEV247" s="151"/>
      <c r="AEW247" s="151"/>
      <c r="AEX247" s="151"/>
      <c r="AEY247" s="151"/>
      <c r="AEZ247" s="151"/>
      <c r="AFA247" s="151"/>
      <c r="AFB247" s="151"/>
      <c r="AFC247" s="151"/>
      <c r="AFD247" s="151"/>
      <c r="AFE247" s="151"/>
      <c r="AFF247" s="151"/>
      <c r="AFG247" s="151"/>
      <c r="AFH247" s="151"/>
      <c r="AFI247" s="151"/>
      <c r="AFJ247" s="151"/>
      <c r="AFK247" s="151"/>
      <c r="AFL247" s="151"/>
      <c r="AFM247" s="151"/>
      <c r="AFN247" s="151"/>
      <c r="AFO247" s="151"/>
      <c r="AFP247" s="151"/>
      <c r="AFQ247" s="151"/>
      <c r="AFR247" s="151"/>
      <c r="AFS247" s="151"/>
      <c r="AFT247" s="151"/>
      <c r="AFU247" s="151"/>
      <c r="AFV247" s="151"/>
      <c r="AFW247" s="151"/>
      <c r="AFX247" s="151"/>
      <c r="AFY247" s="151"/>
      <c r="AFZ247" s="151"/>
      <c r="AGA247" s="151"/>
      <c r="AGB247" s="151"/>
      <c r="AGC247" s="151"/>
      <c r="AGD247" s="151"/>
      <c r="AGE247" s="151"/>
      <c r="AGF247" s="151"/>
      <c r="AGG247" s="151"/>
      <c r="AGH247" s="151"/>
      <c r="AGI247" s="151"/>
      <c r="AGJ247" s="151"/>
      <c r="AGK247" s="151"/>
      <c r="AGL247" s="151"/>
      <c r="AGM247" s="151"/>
      <c r="AGN247" s="151"/>
      <c r="AGO247" s="151"/>
      <c r="AGP247" s="151"/>
      <c r="AGQ247" s="151"/>
      <c r="AGR247" s="151"/>
      <c r="AGS247" s="151"/>
      <c r="AGT247" s="151"/>
      <c r="AGU247" s="151"/>
      <c r="AGV247" s="151"/>
      <c r="AGW247" s="151"/>
      <c r="AGX247" s="151"/>
      <c r="AGY247" s="151"/>
      <c r="AGZ247" s="151"/>
      <c r="AHA247" s="151"/>
      <c r="AHB247" s="151"/>
      <c r="AHC247" s="151"/>
      <c r="AHD247" s="151"/>
      <c r="AHE247" s="151"/>
      <c r="AHF247" s="151"/>
      <c r="AHG247" s="151"/>
      <c r="AHH247" s="151"/>
      <c r="AHI247" s="151"/>
      <c r="AHJ247" s="151"/>
      <c r="AHK247" s="151"/>
      <c r="AHL247" s="151"/>
      <c r="AHM247" s="151"/>
      <c r="AHN247" s="151"/>
      <c r="AHO247" s="151"/>
      <c r="AHP247" s="151"/>
      <c r="AHQ247" s="151"/>
      <c r="AHR247" s="151"/>
      <c r="AHS247" s="151"/>
      <c r="AHT247" s="151"/>
      <c r="AHU247" s="151"/>
      <c r="AHV247" s="151"/>
      <c r="AHW247" s="151"/>
      <c r="AHX247" s="151"/>
      <c r="AHY247" s="151"/>
      <c r="AHZ247" s="151"/>
      <c r="AIA247" s="151"/>
      <c r="AIB247" s="151"/>
      <c r="AIC247" s="151"/>
      <c r="AID247" s="151"/>
      <c r="AIE247" s="151"/>
      <c r="AIF247" s="151"/>
      <c r="AIG247" s="151"/>
      <c r="AIH247" s="151"/>
      <c r="AII247" s="151"/>
      <c r="AIJ247" s="151"/>
      <c r="AIK247" s="151"/>
      <c r="AIL247" s="151"/>
      <c r="AIM247" s="151"/>
      <c r="AIN247" s="151"/>
      <c r="AIO247" s="151"/>
      <c r="AIP247" s="151"/>
      <c r="AIQ247" s="151"/>
      <c r="AIR247" s="151"/>
      <c r="AIS247" s="151"/>
      <c r="AIT247" s="151"/>
      <c r="AIU247" s="151"/>
      <c r="AIV247" s="151"/>
      <c r="AIW247" s="151"/>
      <c r="AIX247" s="151"/>
      <c r="AIY247" s="151"/>
      <c r="AIZ247" s="151"/>
      <c r="AJA247" s="151"/>
      <c r="AJB247" s="151"/>
      <c r="AJC247" s="151"/>
      <c r="AJD247" s="151"/>
      <c r="AJE247" s="151"/>
      <c r="AJF247" s="151"/>
      <c r="AJG247" s="151"/>
      <c r="AJH247" s="151"/>
      <c r="AJI247" s="151"/>
      <c r="AJJ247" s="151"/>
      <c r="AJK247" s="151"/>
      <c r="AJL247" s="151"/>
      <c r="AJM247" s="151"/>
      <c r="AJN247" s="151"/>
      <c r="AJO247" s="151"/>
      <c r="AJP247" s="151"/>
      <c r="AJQ247" s="151"/>
      <c r="AJR247" s="151"/>
      <c r="AJS247" s="151"/>
      <c r="AJT247" s="151"/>
      <c r="AJU247" s="151"/>
      <c r="AJV247" s="151"/>
      <c r="AJW247" s="151"/>
      <c r="AJX247" s="151"/>
      <c r="AJY247" s="151"/>
      <c r="AJZ247" s="151"/>
      <c r="AKA247" s="151"/>
      <c r="AKB247" s="151"/>
      <c r="AKC247" s="151"/>
      <c r="AKD247" s="151"/>
      <c r="AKE247" s="151"/>
      <c r="AKF247" s="151"/>
      <c r="AKG247" s="151"/>
      <c r="AKH247" s="151"/>
      <c r="AKI247" s="151"/>
      <c r="AKJ247" s="151"/>
      <c r="AKK247" s="151"/>
      <c r="AKL247" s="151"/>
      <c r="AKM247" s="151"/>
      <c r="AKN247" s="151"/>
      <c r="AKO247" s="151"/>
      <c r="AKP247" s="151"/>
      <c r="AKQ247" s="151"/>
      <c r="AKR247" s="151"/>
      <c r="AKS247" s="151"/>
      <c r="AKT247" s="151"/>
      <c r="AKU247" s="151"/>
      <c r="AKV247" s="151"/>
      <c r="AKW247" s="151"/>
      <c r="AKX247" s="151"/>
      <c r="AKY247" s="151"/>
      <c r="AKZ247" s="151"/>
      <c r="ALA247" s="151"/>
      <c r="ALB247" s="151"/>
      <c r="ALC247" s="151"/>
      <c r="ALD247" s="151"/>
      <c r="ALE247" s="151"/>
      <c r="ALF247" s="151"/>
      <c r="ALG247" s="151"/>
      <c r="ALH247" s="151"/>
      <c r="ALI247" s="151"/>
      <c r="ALJ247" s="151"/>
      <c r="ALK247" s="151"/>
      <c r="ALL247" s="151"/>
      <c r="ALM247" s="151"/>
      <c r="ALN247" s="151"/>
      <c r="ALO247" s="151"/>
      <c r="ALP247" s="151"/>
      <c r="ALQ247" s="151"/>
      <c r="ALR247" s="151"/>
      <c r="ALS247" s="151"/>
      <c r="ALT247" s="151"/>
      <c r="ALU247" s="151"/>
      <c r="ALV247" s="151"/>
      <c r="ALW247" s="151"/>
      <c r="ALX247" s="151"/>
      <c r="ALY247" s="151"/>
      <c r="ALZ247" s="151"/>
      <c r="AMA247" s="151"/>
      <c r="AMB247" s="151"/>
      <c r="AMC247" s="151"/>
      <c r="AMD247" s="151"/>
      <c r="AME247" s="151"/>
      <c r="AMF247" s="151"/>
      <c r="AMG247" s="151"/>
      <c r="AMH247" s="151"/>
      <c r="AMI247" s="151"/>
      <c r="AMJ247" s="151"/>
    </row>
    <row r="248" s="249" customFormat="true" ht="13.8" hidden="false" customHeight="false" outlineLevel="0" collapsed="false">
      <c r="A248" s="59"/>
      <c r="B248" s="59"/>
      <c r="C248" s="59"/>
      <c r="D248" s="59"/>
      <c r="E248" s="267"/>
      <c r="F248" s="268"/>
      <c r="G248" s="268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62"/>
      <c r="XY248" s="68"/>
      <c r="XZ248" s="68"/>
      <c r="YA248" s="68"/>
      <c r="YB248" s="45"/>
      <c r="YC248" s="46"/>
      <c r="YD248" s="46"/>
      <c r="YE248" s="46"/>
      <c r="YI248" s="262"/>
      <c r="YM248" s="68"/>
      <c r="YN248" s="68"/>
      <c r="YO248" s="68"/>
      <c r="YP248" s="45"/>
      <c r="YQ248" s="46"/>
      <c r="YR248" s="46"/>
      <c r="YS248" s="46"/>
      <c r="YW248" s="262"/>
      <c r="ZA248" s="68"/>
      <c r="ZB248" s="68"/>
      <c r="ZC248" s="68"/>
      <c r="ZD248" s="45"/>
      <c r="ZE248" s="46"/>
      <c r="ZF248" s="46"/>
      <c r="ZG248" s="46"/>
      <c r="ZK248" s="262"/>
      <c r="ZO248" s="68"/>
      <c r="ZP248" s="68"/>
      <c r="ZQ248" s="68"/>
      <c r="ZR248" s="45"/>
      <c r="ZS248" s="46"/>
      <c r="ZT248" s="46"/>
      <c r="ZU248" s="46"/>
      <c r="ZY248" s="262"/>
      <c r="AAC248" s="68"/>
      <c r="AAD248" s="68"/>
      <c r="AAE248" s="68"/>
      <c r="AAF248" s="45"/>
      <c r="AAG248" s="46"/>
      <c r="AAH248" s="46"/>
      <c r="AAI248" s="46"/>
      <c r="AAM248" s="262"/>
      <c r="AAQ248" s="68"/>
      <c r="AAR248" s="68"/>
      <c r="AAS248" s="68"/>
      <c r="AAT248" s="45"/>
      <c r="AAU248" s="46"/>
      <c r="AAV248" s="46"/>
      <c r="AAW248" s="46"/>
      <c r="ABA248" s="262"/>
      <c r="ABE248" s="68"/>
      <c r="ABF248" s="68"/>
      <c r="ABG248" s="68"/>
      <c r="ABH248" s="45"/>
      <c r="ABI248" s="46"/>
      <c r="ABJ248" s="46"/>
      <c r="ABK248" s="46"/>
      <c r="ABO248" s="262"/>
      <c r="ABS248" s="68"/>
      <c r="ABT248" s="68"/>
      <c r="ABU248" s="68"/>
      <c r="ABV248" s="151"/>
      <c r="ABW248" s="151"/>
      <c r="ABX248" s="151"/>
      <c r="ABY248" s="151"/>
      <c r="ABZ248" s="151"/>
      <c r="ACA248" s="151"/>
      <c r="ACB248" s="151"/>
      <c r="ACC248" s="151"/>
      <c r="ACD248" s="151"/>
      <c r="ACE248" s="151"/>
      <c r="ACF248" s="151"/>
      <c r="ACG248" s="151"/>
      <c r="ACH248" s="151"/>
      <c r="ACI248" s="151"/>
      <c r="ACJ248" s="151"/>
      <c r="ACK248" s="151"/>
      <c r="ACL248" s="151"/>
      <c r="ACM248" s="151"/>
      <c r="ACN248" s="151"/>
      <c r="ACO248" s="151"/>
      <c r="ACP248" s="151"/>
      <c r="ACQ248" s="151"/>
      <c r="ACR248" s="151"/>
      <c r="ACS248" s="151"/>
      <c r="ACT248" s="151"/>
      <c r="ACU248" s="151"/>
      <c r="ACV248" s="151"/>
      <c r="ACW248" s="151"/>
      <c r="ACX248" s="151"/>
      <c r="ACY248" s="151"/>
      <c r="ACZ248" s="151"/>
      <c r="ADA248" s="151"/>
      <c r="ADB248" s="151"/>
      <c r="ADC248" s="151"/>
      <c r="ADD248" s="151"/>
      <c r="ADE248" s="151"/>
      <c r="ADF248" s="151"/>
      <c r="ADG248" s="151"/>
      <c r="ADH248" s="151"/>
      <c r="ADI248" s="151"/>
      <c r="ADJ248" s="151"/>
      <c r="ADK248" s="151"/>
      <c r="ADL248" s="151"/>
      <c r="ADM248" s="151"/>
      <c r="ADN248" s="151"/>
      <c r="ADO248" s="151"/>
      <c r="ADP248" s="151"/>
      <c r="ADQ248" s="151"/>
      <c r="ADR248" s="151"/>
      <c r="ADS248" s="151"/>
      <c r="ADT248" s="151"/>
      <c r="ADU248" s="151"/>
      <c r="ADV248" s="151"/>
      <c r="ADW248" s="151"/>
      <c r="ADX248" s="151"/>
      <c r="ADY248" s="151"/>
      <c r="ADZ248" s="151"/>
      <c r="AEA248" s="151"/>
      <c r="AEB248" s="151"/>
      <c r="AEC248" s="151"/>
      <c r="AED248" s="151"/>
      <c r="AEE248" s="151"/>
      <c r="AEF248" s="151"/>
      <c r="AEG248" s="151"/>
      <c r="AEH248" s="151"/>
      <c r="AEI248" s="151"/>
      <c r="AEJ248" s="151"/>
      <c r="AEK248" s="151"/>
      <c r="AEL248" s="151"/>
      <c r="AEM248" s="151"/>
      <c r="AEN248" s="151"/>
      <c r="AEO248" s="151"/>
      <c r="AEP248" s="151"/>
      <c r="AEQ248" s="151"/>
      <c r="AER248" s="151"/>
      <c r="AES248" s="151"/>
      <c r="AET248" s="151"/>
      <c r="AEU248" s="151"/>
      <c r="AEV248" s="151"/>
      <c r="AEW248" s="151"/>
      <c r="AEX248" s="151"/>
      <c r="AEY248" s="151"/>
      <c r="AEZ248" s="151"/>
      <c r="AFA248" s="151"/>
      <c r="AFB248" s="151"/>
      <c r="AFC248" s="151"/>
      <c r="AFD248" s="151"/>
      <c r="AFE248" s="151"/>
      <c r="AFF248" s="151"/>
      <c r="AFG248" s="151"/>
      <c r="AFH248" s="151"/>
      <c r="AFI248" s="151"/>
      <c r="AFJ248" s="151"/>
      <c r="AFK248" s="151"/>
      <c r="AFL248" s="151"/>
      <c r="AFM248" s="151"/>
      <c r="AFN248" s="151"/>
      <c r="AFO248" s="151"/>
      <c r="AFP248" s="151"/>
      <c r="AFQ248" s="151"/>
      <c r="AFR248" s="151"/>
      <c r="AFS248" s="151"/>
      <c r="AFT248" s="151"/>
      <c r="AFU248" s="151"/>
      <c r="AFV248" s="151"/>
      <c r="AFW248" s="151"/>
      <c r="AFX248" s="151"/>
      <c r="AFY248" s="151"/>
      <c r="AFZ248" s="151"/>
      <c r="AGA248" s="151"/>
      <c r="AGB248" s="151"/>
      <c r="AGC248" s="151"/>
      <c r="AGD248" s="151"/>
      <c r="AGE248" s="151"/>
      <c r="AGF248" s="151"/>
      <c r="AGG248" s="151"/>
      <c r="AGH248" s="151"/>
      <c r="AGI248" s="151"/>
      <c r="AGJ248" s="151"/>
      <c r="AGK248" s="151"/>
      <c r="AGL248" s="151"/>
      <c r="AGM248" s="151"/>
      <c r="AGN248" s="151"/>
      <c r="AGO248" s="151"/>
      <c r="AGP248" s="151"/>
      <c r="AGQ248" s="151"/>
      <c r="AGR248" s="151"/>
      <c r="AGS248" s="151"/>
      <c r="AGT248" s="151"/>
      <c r="AGU248" s="151"/>
      <c r="AGV248" s="151"/>
      <c r="AGW248" s="151"/>
      <c r="AGX248" s="151"/>
      <c r="AGY248" s="151"/>
      <c r="AGZ248" s="151"/>
      <c r="AHA248" s="151"/>
      <c r="AHB248" s="151"/>
      <c r="AHC248" s="151"/>
      <c r="AHD248" s="151"/>
      <c r="AHE248" s="151"/>
      <c r="AHF248" s="151"/>
      <c r="AHG248" s="151"/>
      <c r="AHH248" s="151"/>
      <c r="AHI248" s="151"/>
      <c r="AHJ248" s="151"/>
      <c r="AHK248" s="151"/>
      <c r="AHL248" s="151"/>
      <c r="AHM248" s="151"/>
      <c r="AHN248" s="151"/>
      <c r="AHO248" s="151"/>
      <c r="AHP248" s="151"/>
      <c r="AHQ248" s="151"/>
      <c r="AHR248" s="151"/>
      <c r="AHS248" s="151"/>
      <c r="AHT248" s="151"/>
      <c r="AHU248" s="151"/>
      <c r="AHV248" s="151"/>
      <c r="AHW248" s="151"/>
      <c r="AHX248" s="151"/>
      <c r="AHY248" s="151"/>
      <c r="AHZ248" s="151"/>
      <c r="AIA248" s="151"/>
      <c r="AIB248" s="151"/>
      <c r="AIC248" s="151"/>
      <c r="AID248" s="151"/>
      <c r="AIE248" s="151"/>
      <c r="AIF248" s="151"/>
      <c r="AIG248" s="151"/>
      <c r="AIH248" s="151"/>
      <c r="AII248" s="151"/>
      <c r="AIJ248" s="151"/>
      <c r="AIK248" s="151"/>
      <c r="AIL248" s="151"/>
      <c r="AIM248" s="151"/>
      <c r="AIN248" s="151"/>
      <c r="AIO248" s="151"/>
      <c r="AIP248" s="151"/>
      <c r="AIQ248" s="151"/>
      <c r="AIR248" s="151"/>
      <c r="AIS248" s="151"/>
      <c r="AIT248" s="151"/>
      <c r="AIU248" s="151"/>
      <c r="AIV248" s="151"/>
      <c r="AIW248" s="151"/>
      <c r="AIX248" s="151"/>
      <c r="AIY248" s="151"/>
      <c r="AIZ248" s="151"/>
      <c r="AJA248" s="151"/>
      <c r="AJB248" s="151"/>
      <c r="AJC248" s="151"/>
      <c r="AJD248" s="151"/>
      <c r="AJE248" s="151"/>
      <c r="AJF248" s="151"/>
      <c r="AJG248" s="151"/>
      <c r="AJH248" s="151"/>
      <c r="AJI248" s="151"/>
      <c r="AJJ248" s="151"/>
      <c r="AJK248" s="151"/>
      <c r="AJL248" s="151"/>
      <c r="AJM248" s="151"/>
      <c r="AJN248" s="151"/>
      <c r="AJO248" s="151"/>
      <c r="AJP248" s="151"/>
      <c r="AJQ248" s="151"/>
      <c r="AJR248" s="151"/>
      <c r="AJS248" s="151"/>
      <c r="AJT248" s="151"/>
      <c r="AJU248" s="151"/>
      <c r="AJV248" s="151"/>
      <c r="AJW248" s="151"/>
      <c r="AJX248" s="151"/>
      <c r="AJY248" s="151"/>
      <c r="AJZ248" s="151"/>
      <c r="AKA248" s="151"/>
      <c r="AKB248" s="151"/>
      <c r="AKC248" s="151"/>
      <c r="AKD248" s="151"/>
      <c r="AKE248" s="151"/>
      <c r="AKF248" s="151"/>
      <c r="AKG248" s="151"/>
      <c r="AKH248" s="151"/>
      <c r="AKI248" s="151"/>
      <c r="AKJ248" s="151"/>
      <c r="AKK248" s="151"/>
      <c r="AKL248" s="151"/>
      <c r="AKM248" s="151"/>
      <c r="AKN248" s="151"/>
      <c r="AKO248" s="151"/>
      <c r="AKP248" s="151"/>
      <c r="AKQ248" s="151"/>
      <c r="AKR248" s="151"/>
      <c r="AKS248" s="151"/>
      <c r="AKT248" s="151"/>
      <c r="AKU248" s="151"/>
      <c r="AKV248" s="151"/>
      <c r="AKW248" s="151"/>
      <c r="AKX248" s="151"/>
      <c r="AKY248" s="151"/>
      <c r="AKZ248" s="151"/>
      <c r="ALA248" s="151"/>
      <c r="ALB248" s="151"/>
      <c r="ALC248" s="151"/>
      <c r="ALD248" s="151"/>
      <c r="ALE248" s="151"/>
      <c r="ALF248" s="151"/>
      <c r="ALG248" s="151"/>
      <c r="ALH248" s="151"/>
      <c r="ALI248" s="151"/>
      <c r="ALJ248" s="151"/>
      <c r="ALK248" s="151"/>
      <c r="ALL248" s="151"/>
      <c r="ALM248" s="151"/>
      <c r="ALN248" s="151"/>
      <c r="ALO248" s="151"/>
      <c r="ALP248" s="151"/>
      <c r="ALQ248" s="151"/>
      <c r="ALR248" s="151"/>
      <c r="ALS248" s="151"/>
      <c r="ALT248" s="151"/>
      <c r="ALU248" s="151"/>
      <c r="ALV248" s="151"/>
      <c r="ALW248" s="151"/>
      <c r="ALX248" s="151"/>
      <c r="ALY248" s="151"/>
      <c r="ALZ248" s="151"/>
      <c r="AMA248" s="151"/>
      <c r="AMB248" s="151"/>
      <c r="AMC248" s="151"/>
      <c r="AMD248" s="151"/>
      <c r="AME248" s="151"/>
      <c r="AMF248" s="151"/>
      <c r="AMG248" s="151"/>
      <c r="AMH248" s="151"/>
      <c r="AMI248" s="151"/>
      <c r="AMJ248" s="151"/>
    </row>
    <row r="249" s="249" customFormat="true" ht="13.8" hidden="false" customHeight="false" outlineLevel="0" collapsed="false">
      <c r="A249" s="59"/>
      <c r="B249" s="59"/>
      <c r="C249" s="59"/>
      <c r="D249" s="59"/>
      <c r="E249" s="267"/>
      <c r="F249" s="268"/>
      <c r="G249" s="268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62"/>
      <c r="WI249" s="65"/>
      <c r="WJ249" s="65"/>
      <c r="WK249" s="65"/>
      <c r="WL249" s="45"/>
      <c r="WM249" s="46"/>
      <c r="WN249" s="46"/>
      <c r="WO249" s="46"/>
      <c r="WS249" s="262"/>
      <c r="WW249" s="65"/>
      <c r="WX249" s="65"/>
      <c r="WY249" s="65"/>
      <c r="WZ249" s="45"/>
      <c r="XA249" s="46"/>
      <c r="XB249" s="46"/>
      <c r="XC249" s="46"/>
      <c r="XG249" s="262"/>
      <c r="XK249" s="65"/>
      <c r="XL249" s="65"/>
      <c r="XM249" s="65"/>
      <c r="XN249" s="45"/>
      <c r="XO249" s="46"/>
      <c r="XP249" s="46"/>
      <c r="XQ249" s="46"/>
      <c r="XU249" s="262"/>
      <c r="XY249" s="68"/>
      <c r="XZ249" s="68"/>
      <c r="YA249" s="68"/>
      <c r="YB249" s="45"/>
      <c r="YC249" s="46"/>
      <c r="YD249" s="46"/>
      <c r="YE249" s="46"/>
      <c r="YI249" s="262"/>
      <c r="YM249" s="68"/>
      <c r="YN249" s="68"/>
      <c r="YO249" s="68"/>
      <c r="YP249" s="45"/>
      <c r="YQ249" s="46"/>
      <c r="YR249" s="46"/>
      <c r="YS249" s="46"/>
      <c r="YW249" s="262"/>
      <c r="ZA249" s="68"/>
      <c r="ZB249" s="68"/>
      <c r="ZC249" s="68"/>
      <c r="ZD249" s="45"/>
      <c r="ZE249" s="46"/>
      <c r="ZF249" s="46"/>
      <c r="ZG249" s="46"/>
      <c r="ZK249" s="262"/>
      <c r="ZO249" s="68"/>
      <c r="ZP249" s="68"/>
      <c r="ZQ249" s="68"/>
      <c r="ZR249" s="45"/>
      <c r="ZS249" s="46"/>
      <c r="ZT249" s="46"/>
      <c r="ZU249" s="46"/>
      <c r="ZY249" s="262"/>
      <c r="AAC249" s="68"/>
      <c r="AAD249" s="68"/>
      <c r="AAE249" s="68"/>
      <c r="AAF249" s="45"/>
      <c r="AAG249" s="46"/>
      <c r="AAH249" s="46"/>
      <c r="AAI249" s="46"/>
      <c r="AAM249" s="262"/>
      <c r="AAQ249" s="68"/>
      <c r="AAR249" s="68"/>
      <c r="AAS249" s="68"/>
      <c r="AAT249" s="45"/>
      <c r="AAU249" s="46"/>
      <c r="AAV249" s="46"/>
      <c r="AAW249" s="46"/>
      <c r="ABA249" s="262"/>
      <c r="ABE249" s="68"/>
      <c r="ABF249" s="68"/>
      <c r="ABG249" s="68"/>
      <c r="ABH249" s="45"/>
      <c r="ABI249" s="46"/>
      <c r="ABJ249" s="46"/>
      <c r="ABK249" s="46"/>
      <c r="ABO249" s="262"/>
      <c r="ABS249" s="68"/>
      <c r="ABT249" s="68"/>
      <c r="ABU249" s="68"/>
      <c r="ABV249" s="151"/>
      <c r="ABW249" s="151"/>
      <c r="ABX249" s="151"/>
      <c r="ABY249" s="151"/>
      <c r="ABZ249" s="151"/>
      <c r="ACA249" s="151"/>
      <c r="ACB249" s="151"/>
      <c r="ACC249" s="151"/>
      <c r="ACD249" s="151"/>
      <c r="ACE249" s="151"/>
      <c r="ACF249" s="151"/>
      <c r="ACG249" s="151"/>
      <c r="ACH249" s="151"/>
      <c r="ACI249" s="151"/>
      <c r="ACJ249" s="151"/>
      <c r="ACK249" s="151"/>
      <c r="ACL249" s="151"/>
      <c r="ACM249" s="151"/>
      <c r="ACN249" s="151"/>
      <c r="ACO249" s="151"/>
      <c r="ACP249" s="151"/>
      <c r="ACQ249" s="151"/>
      <c r="ACR249" s="151"/>
      <c r="ACS249" s="151"/>
      <c r="ACT249" s="151"/>
      <c r="ACU249" s="151"/>
      <c r="ACV249" s="151"/>
      <c r="ACW249" s="151"/>
      <c r="ACX249" s="151"/>
      <c r="ACY249" s="151"/>
      <c r="ACZ249" s="151"/>
      <c r="ADA249" s="151"/>
      <c r="ADB249" s="151"/>
      <c r="ADC249" s="151"/>
      <c r="ADD249" s="151"/>
      <c r="ADE249" s="151"/>
      <c r="ADF249" s="151"/>
      <c r="ADG249" s="151"/>
      <c r="ADH249" s="151"/>
      <c r="ADI249" s="151"/>
      <c r="ADJ249" s="151"/>
      <c r="ADK249" s="151"/>
      <c r="ADL249" s="151"/>
      <c r="ADM249" s="151"/>
      <c r="ADN249" s="151"/>
      <c r="ADO249" s="151"/>
      <c r="ADP249" s="151"/>
      <c r="ADQ249" s="151"/>
      <c r="ADR249" s="151"/>
      <c r="ADS249" s="151"/>
      <c r="ADT249" s="151"/>
      <c r="ADU249" s="151"/>
      <c r="ADV249" s="151"/>
      <c r="ADW249" s="151"/>
      <c r="ADX249" s="151"/>
      <c r="ADY249" s="151"/>
      <c r="ADZ249" s="151"/>
      <c r="AEA249" s="151"/>
      <c r="AEB249" s="151"/>
      <c r="AEC249" s="151"/>
      <c r="AED249" s="151"/>
      <c r="AEE249" s="151"/>
      <c r="AEF249" s="151"/>
      <c r="AEG249" s="151"/>
      <c r="AEH249" s="151"/>
      <c r="AEI249" s="151"/>
      <c r="AEJ249" s="151"/>
      <c r="AEK249" s="151"/>
      <c r="AEL249" s="151"/>
      <c r="AEM249" s="151"/>
      <c r="AEN249" s="151"/>
      <c r="AEO249" s="151"/>
      <c r="AEP249" s="151"/>
      <c r="AEQ249" s="151"/>
      <c r="AER249" s="151"/>
      <c r="AES249" s="151"/>
      <c r="AET249" s="151"/>
      <c r="AEU249" s="151"/>
      <c r="AEV249" s="151"/>
      <c r="AEW249" s="151"/>
      <c r="AEX249" s="151"/>
      <c r="AEY249" s="151"/>
      <c r="AEZ249" s="151"/>
      <c r="AFA249" s="151"/>
      <c r="AFB249" s="151"/>
      <c r="AFC249" s="151"/>
      <c r="AFD249" s="151"/>
      <c r="AFE249" s="151"/>
      <c r="AFF249" s="151"/>
      <c r="AFG249" s="151"/>
      <c r="AFH249" s="151"/>
      <c r="AFI249" s="151"/>
      <c r="AFJ249" s="151"/>
      <c r="AFK249" s="151"/>
      <c r="AFL249" s="151"/>
      <c r="AFM249" s="151"/>
      <c r="AFN249" s="151"/>
      <c r="AFO249" s="151"/>
      <c r="AFP249" s="151"/>
      <c r="AFQ249" s="151"/>
      <c r="AFR249" s="151"/>
      <c r="AFS249" s="151"/>
      <c r="AFT249" s="151"/>
      <c r="AFU249" s="151"/>
      <c r="AFV249" s="151"/>
      <c r="AFW249" s="151"/>
      <c r="AFX249" s="151"/>
      <c r="AFY249" s="151"/>
      <c r="AFZ249" s="151"/>
      <c r="AGA249" s="151"/>
      <c r="AGB249" s="151"/>
      <c r="AGC249" s="151"/>
      <c r="AGD249" s="151"/>
      <c r="AGE249" s="151"/>
      <c r="AGF249" s="151"/>
      <c r="AGG249" s="151"/>
      <c r="AGH249" s="151"/>
      <c r="AGI249" s="151"/>
      <c r="AGJ249" s="151"/>
      <c r="AGK249" s="151"/>
      <c r="AGL249" s="151"/>
      <c r="AGM249" s="151"/>
      <c r="AGN249" s="151"/>
      <c r="AGO249" s="151"/>
      <c r="AGP249" s="151"/>
      <c r="AGQ249" s="151"/>
      <c r="AGR249" s="151"/>
      <c r="AGS249" s="151"/>
      <c r="AGT249" s="151"/>
      <c r="AGU249" s="151"/>
      <c r="AGV249" s="151"/>
      <c r="AGW249" s="151"/>
      <c r="AGX249" s="151"/>
      <c r="AGY249" s="151"/>
      <c r="AGZ249" s="151"/>
      <c r="AHA249" s="151"/>
      <c r="AHB249" s="151"/>
      <c r="AHC249" s="151"/>
      <c r="AHD249" s="151"/>
      <c r="AHE249" s="151"/>
      <c r="AHF249" s="151"/>
      <c r="AHG249" s="151"/>
      <c r="AHH249" s="151"/>
      <c r="AHI249" s="151"/>
      <c r="AHJ249" s="151"/>
      <c r="AHK249" s="151"/>
      <c r="AHL249" s="151"/>
      <c r="AHM249" s="151"/>
      <c r="AHN249" s="151"/>
      <c r="AHO249" s="151"/>
      <c r="AHP249" s="151"/>
      <c r="AHQ249" s="151"/>
      <c r="AHR249" s="151"/>
      <c r="AHS249" s="151"/>
      <c r="AHT249" s="151"/>
      <c r="AHU249" s="151"/>
      <c r="AHV249" s="151"/>
      <c r="AHW249" s="151"/>
      <c r="AHX249" s="151"/>
      <c r="AHY249" s="151"/>
      <c r="AHZ249" s="151"/>
      <c r="AIA249" s="151"/>
      <c r="AIB249" s="151"/>
      <c r="AIC249" s="151"/>
      <c r="AID249" s="151"/>
      <c r="AIE249" s="151"/>
      <c r="AIF249" s="151"/>
      <c r="AIG249" s="151"/>
      <c r="AIH249" s="151"/>
      <c r="AII249" s="151"/>
      <c r="AIJ249" s="151"/>
      <c r="AIK249" s="151"/>
      <c r="AIL249" s="151"/>
      <c r="AIM249" s="151"/>
      <c r="AIN249" s="151"/>
      <c r="AIO249" s="151"/>
      <c r="AIP249" s="151"/>
      <c r="AIQ249" s="151"/>
      <c r="AIR249" s="151"/>
      <c r="AIS249" s="151"/>
      <c r="AIT249" s="151"/>
      <c r="AIU249" s="151"/>
      <c r="AIV249" s="151"/>
      <c r="AIW249" s="151"/>
      <c r="AIX249" s="151"/>
      <c r="AIY249" s="151"/>
      <c r="AIZ249" s="151"/>
      <c r="AJA249" s="151"/>
      <c r="AJB249" s="151"/>
      <c r="AJC249" s="151"/>
      <c r="AJD249" s="151"/>
      <c r="AJE249" s="151"/>
      <c r="AJF249" s="151"/>
      <c r="AJG249" s="151"/>
      <c r="AJH249" s="151"/>
      <c r="AJI249" s="151"/>
      <c r="AJJ249" s="151"/>
      <c r="AJK249" s="151"/>
      <c r="AJL249" s="151"/>
      <c r="AJM249" s="151"/>
      <c r="AJN249" s="151"/>
      <c r="AJO249" s="151"/>
      <c r="AJP249" s="151"/>
      <c r="AJQ249" s="151"/>
      <c r="AJR249" s="151"/>
      <c r="AJS249" s="151"/>
      <c r="AJT249" s="151"/>
      <c r="AJU249" s="151"/>
      <c r="AJV249" s="151"/>
      <c r="AJW249" s="151"/>
      <c r="AJX249" s="151"/>
      <c r="AJY249" s="151"/>
      <c r="AJZ249" s="151"/>
      <c r="AKA249" s="151"/>
      <c r="AKB249" s="151"/>
      <c r="AKC249" s="151"/>
      <c r="AKD249" s="151"/>
      <c r="AKE249" s="151"/>
      <c r="AKF249" s="151"/>
      <c r="AKG249" s="151"/>
      <c r="AKH249" s="151"/>
      <c r="AKI249" s="151"/>
      <c r="AKJ249" s="151"/>
      <c r="AKK249" s="151"/>
      <c r="AKL249" s="151"/>
      <c r="AKM249" s="151"/>
      <c r="AKN249" s="151"/>
      <c r="AKO249" s="151"/>
      <c r="AKP249" s="151"/>
      <c r="AKQ249" s="151"/>
      <c r="AKR249" s="151"/>
      <c r="AKS249" s="151"/>
      <c r="AKT249" s="151"/>
      <c r="AKU249" s="151"/>
      <c r="AKV249" s="151"/>
      <c r="AKW249" s="151"/>
      <c r="AKX249" s="151"/>
      <c r="AKY249" s="151"/>
      <c r="AKZ249" s="151"/>
      <c r="ALA249" s="151"/>
      <c r="ALB249" s="151"/>
      <c r="ALC249" s="151"/>
      <c r="ALD249" s="151"/>
      <c r="ALE249" s="151"/>
      <c r="ALF249" s="151"/>
      <c r="ALG249" s="151"/>
      <c r="ALH249" s="151"/>
      <c r="ALI249" s="151"/>
      <c r="ALJ249" s="151"/>
      <c r="ALK249" s="151"/>
      <c r="ALL249" s="151"/>
      <c r="ALM249" s="151"/>
      <c r="ALN249" s="151"/>
      <c r="ALO249" s="151"/>
      <c r="ALP249" s="151"/>
      <c r="ALQ249" s="151"/>
      <c r="ALR249" s="151"/>
      <c r="ALS249" s="151"/>
      <c r="ALT249" s="151"/>
      <c r="ALU249" s="151"/>
      <c r="ALV249" s="151"/>
      <c r="ALW249" s="151"/>
      <c r="ALX249" s="151"/>
      <c r="ALY249" s="151"/>
      <c r="ALZ249" s="151"/>
      <c r="AMA249" s="151"/>
      <c r="AMB249" s="151"/>
      <c r="AMC249" s="151"/>
      <c r="AMD249" s="151"/>
      <c r="AME249" s="151"/>
      <c r="AMF249" s="151"/>
      <c r="AMG249" s="151"/>
      <c r="AMH249" s="151"/>
      <c r="AMI249" s="151"/>
      <c r="AMJ249" s="151"/>
    </row>
    <row r="250" s="249" customFormat="true" ht="13.8" hidden="false" customHeight="false" outlineLevel="0" collapsed="false">
      <c r="A250" s="59"/>
      <c r="B250" s="59"/>
      <c r="C250" s="59"/>
      <c r="D250" s="59"/>
      <c r="E250" s="267"/>
      <c r="F250" s="268"/>
      <c r="G250" s="268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62"/>
      <c r="WI250" s="65"/>
      <c r="WJ250" s="65"/>
      <c r="WK250" s="65"/>
      <c r="WL250" s="45"/>
      <c r="WM250" s="46"/>
      <c r="WN250" s="46"/>
      <c r="WO250" s="46"/>
      <c r="WS250" s="262"/>
      <c r="WW250" s="65"/>
      <c r="WX250" s="65"/>
      <c r="WY250" s="65"/>
      <c r="WZ250" s="45"/>
      <c r="XA250" s="46"/>
      <c r="XB250" s="46"/>
      <c r="XC250" s="46"/>
      <c r="XG250" s="262"/>
      <c r="XK250" s="65"/>
      <c r="XL250" s="65"/>
      <c r="XM250" s="65"/>
      <c r="XN250" s="45"/>
      <c r="XO250" s="46"/>
      <c r="XP250" s="46"/>
      <c r="XQ250" s="46"/>
      <c r="XU250" s="262"/>
      <c r="XY250" s="68"/>
      <c r="XZ250" s="68"/>
      <c r="YA250" s="68"/>
      <c r="YB250" s="45"/>
      <c r="YC250" s="46"/>
      <c r="YD250" s="46"/>
      <c r="YE250" s="46"/>
      <c r="YI250" s="262"/>
      <c r="YM250" s="68"/>
      <c r="YN250" s="68"/>
      <c r="YO250" s="68"/>
      <c r="YP250" s="45"/>
      <c r="YQ250" s="46"/>
      <c r="YR250" s="46"/>
      <c r="YS250" s="46"/>
      <c r="YW250" s="262"/>
      <c r="ZA250" s="68"/>
      <c r="ZB250" s="68"/>
      <c r="ZC250" s="68"/>
      <c r="ZD250" s="45"/>
      <c r="ZE250" s="46"/>
      <c r="ZF250" s="46"/>
      <c r="ZG250" s="46"/>
      <c r="ZK250" s="262"/>
      <c r="ZO250" s="68"/>
      <c r="ZP250" s="68"/>
      <c r="ZQ250" s="68"/>
      <c r="ZR250" s="45"/>
      <c r="ZS250" s="46"/>
      <c r="ZT250" s="46"/>
      <c r="ZU250" s="46"/>
      <c r="ZY250" s="262"/>
      <c r="AAC250" s="68"/>
      <c r="AAD250" s="68"/>
      <c r="AAE250" s="68"/>
      <c r="AAF250" s="45"/>
      <c r="AAG250" s="46"/>
      <c r="AAH250" s="46"/>
      <c r="AAI250" s="46"/>
      <c r="AAM250" s="262"/>
      <c r="AAQ250" s="68"/>
      <c r="AAR250" s="68"/>
      <c r="AAS250" s="68"/>
      <c r="AAT250" s="45"/>
      <c r="AAU250" s="46"/>
      <c r="AAV250" s="46"/>
      <c r="AAW250" s="46"/>
      <c r="ABA250" s="262"/>
      <c r="ABE250" s="68"/>
      <c r="ABF250" s="68"/>
      <c r="ABG250" s="68"/>
      <c r="ABH250" s="45"/>
      <c r="ABI250" s="46"/>
      <c r="ABJ250" s="46"/>
      <c r="ABK250" s="46"/>
      <c r="ABO250" s="262"/>
      <c r="ABS250" s="68"/>
      <c r="ABT250" s="68"/>
      <c r="ABU250" s="68"/>
      <c r="ABV250" s="151"/>
      <c r="ABW250" s="151"/>
      <c r="ABX250" s="151"/>
      <c r="ABY250" s="151"/>
      <c r="ABZ250" s="151"/>
      <c r="ACA250" s="151"/>
      <c r="ACB250" s="151"/>
      <c r="ACC250" s="151"/>
      <c r="ACD250" s="151"/>
      <c r="ACE250" s="151"/>
      <c r="ACF250" s="151"/>
      <c r="ACG250" s="151"/>
      <c r="ACH250" s="151"/>
      <c r="ACI250" s="151"/>
      <c r="ACJ250" s="151"/>
      <c r="ACK250" s="151"/>
      <c r="ACL250" s="151"/>
      <c r="ACM250" s="151"/>
      <c r="ACN250" s="151"/>
      <c r="ACO250" s="151"/>
      <c r="ACP250" s="151"/>
      <c r="ACQ250" s="151"/>
      <c r="ACR250" s="151"/>
      <c r="ACS250" s="151"/>
      <c r="ACT250" s="151"/>
      <c r="ACU250" s="151"/>
      <c r="ACV250" s="151"/>
      <c r="ACW250" s="151"/>
      <c r="ACX250" s="151"/>
      <c r="ACY250" s="151"/>
      <c r="ACZ250" s="151"/>
      <c r="ADA250" s="151"/>
      <c r="ADB250" s="151"/>
      <c r="ADC250" s="151"/>
      <c r="ADD250" s="151"/>
      <c r="ADE250" s="151"/>
      <c r="ADF250" s="151"/>
      <c r="ADG250" s="151"/>
      <c r="ADH250" s="151"/>
      <c r="ADI250" s="151"/>
      <c r="ADJ250" s="151"/>
      <c r="ADK250" s="151"/>
      <c r="ADL250" s="151"/>
      <c r="ADM250" s="151"/>
      <c r="ADN250" s="151"/>
      <c r="ADO250" s="151"/>
      <c r="ADP250" s="151"/>
      <c r="ADQ250" s="151"/>
      <c r="ADR250" s="151"/>
      <c r="ADS250" s="151"/>
      <c r="ADT250" s="151"/>
      <c r="ADU250" s="151"/>
      <c r="ADV250" s="151"/>
      <c r="ADW250" s="151"/>
      <c r="ADX250" s="151"/>
      <c r="ADY250" s="151"/>
      <c r="ADZ250" s="151"/>
      <c r="AEA250" s="151"/>
      <c r="AEB250" s="151"/>
      <c r="AEC250" s="151"/>
      <c r="AED250" s="151"/>
      <c r="AEE250" s="151"/>
      <c r="AEF250" s="151"/>
      <c r="AEG250" s="151"/>
      <c r="AEH250" s="151"/>
      <c r="AEI250" s="151"/>
      <c r="AEJ250" s="151"/>
      <c r="AEK250" s="151"/>
      <c r="AEL250" s="151"/>
      <c r="AEM250" s="151"/>
      <c r="AEN250" s="151"/>
      <c r="AEO250" s="151"/>
      <c r="AEP250" s="151"/>
      <c r="AEQ250" s="151"/>
      <c r="AER250" s="151"/>
      <c r="AES250" s="151"/>
      <c r="AET250" s="151"/>
      <c r="AEU250" s="151"/>
      <c r="AEV250" s="151"/>
      <c r="AEW250" s="151"/>
      <c r="AEX250" s="151"/>
      <c r="AEY250" s="151"/>
      <c r="AEZ250" s="151"/>
      <c r="AFA250" s="151"/>
      <c r="AFB250" s="151"/>
      <c r="AFC250" s="151"/>
      <c r="AFD250" s="151"/>
      <c r="AFE250" s="151"/>
      <c r="AFF250" s="151"/>
      <c r="AFG250" s="151"/>
      <c r="AFH250" s="151"/>
      <c r="AFI250" s="151"/>
      <c r="AFJ250" s="151"/>
      <c r="AFK250" s="151"/>
      <c r="AFL250" s="151"/>
      <c r="AFM250" s="151"/>
      <c r="AFN250" s="151"/>
      <c r="AFO250" s="151"/>
      <c r="AFP250" s="151"/>
      <c r="AFQ250" s="151"/>
      <c r="AFR250" s="151"/>
      <c r="AFS250" s="151"/>
      <c r="AFT250" s="151"/>
      <c r="AFU250" s="151"/>
      <c r="AFV250" s="151"/>
      <c r="AFW250" s="151"/>
      <c r="AFX250" s="151"/>
      <c r="AFY250" s="151"/>
      <c r="AFZ250" s="151"/>
      <c r="AGA250" s="151"/>
      <c r="AGB250" s="151"/>
      <c r="AGC250" s="151"/>
      <c r="AGD250" s="151"/>
      <c r="AGE250" s="151"/>
      <c r="AGF250" s="151"/>
      <c r="AGG250" s="151"/>
      <c r="AGH250" s="151"/>
      <c r="AGI250" s="151"/>
      <c r="AGJ250" s="151"/>
      <c r="AGK250" s="151"/>
      <c r="AGL250" s="151"/>
      <c r="AGM250" s="151"/>
      <c r="AGN250" s="151"/>
      <c r="AGO250" s="151"/>
      <c r="AGP250" s="151"/>
      <c r="AGQ250" s="151"/>
      <c r="AGR250" s="151"/>
      <c r="AGS250" s="151"/>
      <c r="AGT250" s="151"/>
      <c r="AGU250" s="151"/>
      <c r="AGV250" s="151"/>
      <c r="AGW250" s="151"/>
      <c r="AGX250" s="151"/>
      <c r="AGY250" s="151"/>
      <c r="AGZ250" s="151"/>
      <c r="AHA250" s="151"/>
      <c r="AHB250" s="151"/>
      <c r="AHC250" s="151"/>
      <c r="AHD250" s="151"/>
      <c r="AHE250" s="151"/>
      <c r="AHF250" s="151"/>
      <c r="AHG250" s="151"/>
      <c r="AHH250" s="151"/>
      <c r="AHI250" s="151"/>
      <c r="AHJ250" s="151"/>
      <c r="AHK250" s="151"/>
      <c r="AHL250" s="151"/>
      <c r="AHM250" s="151"/>
      <c r="AHN250" s="151"/>
      <c r="AHO250" s="151"/>
      <c r="AHP250" s="151"/>
      <c r="AHQ250" s="151"/>
      <c r="AHR250" s="151"/>
      <c r="AHS250" s="151"/>
      <c r="AHT250" s="151"/>
      <c r="AHU250" s="151"/>
      <c r="AHV250" s="151"/>
      <c r="AHW250" s="151"/>
      <c r="AHX250" s="151"/>
      <c r="AHY250" s="151"/>
      <c r="AHZ250" s="151"/>
      <c r="AIA250" s="151"/>
      <c r="AIB250" s="151"/>
      <c r="AIC250" s="151"/>
      <c r="AID250" s="151"/>
      <c r="AIE250" s="151"/>
      <c r="AIF250" s="151"/>
      <c r="AIG250" s="151"/>
      <c r="AIH250" s="151"/>
      <c r="AII250" s="151"/>
      <c r="AIJ250" s="151"/>
      <c r="AIK250" s="151"/>
      <c r="AIL250" s="151"/>
      <c r="AIM250" s="151"/>
      <c r="AIN250" s="151"/>
      <c r="AIO250" s="151"/>
      <c r="AIP250" s="151"/>
      <c r="AIQ250" s="151"/>
      <c r="AIR250" s="151"/>
      <c r="AIS250" s="151"/>
      <c r="AIT250" s="151"/>
      <c r="AIU250" s="151"/>
      <c r="AIV250" s="151"/>
      <c r="AIW250" s="151"/>
      <c r="AIX250" s="151"/>
      <c r="AIY250" s="151"/>
      <c r="AIZ250" s="151"/>
      <c r="AJA250" s="151"/>
      <c r="AJB250" s="151"/>
      <c r="AJC250" s="151"/>
      <c r="AJD250" s="151"/>
      <c r="AJE250" s="151"/>
      <c r="AJF250" s="151"/>
      <c r="AJG250" s="151"/>
      <c r="AJH250" s="151"/>
      <c r="AJI250" s="151"/>
      <c r="AJJ250" s="151"/>
      <c r="AJK250" s="151"/>
      <c r="AJL250" s="151"/>
      <c r="AJM250" s="151"/>
      <c r="AJN250" s="151"/>
      <c r="AJO250" s="151"/>
      <c r="AJP250" s="151"/>
      <c r="AJQ250" s="151"/>
      <c r="AJR250" s="151"/>
      <c r="AJS250" s="151"/>
      <c r="AJT250" s="151"/>
      <c r="AJU250" s="151"/>
      <c r="AJV250" s="151"/>
      <c r="AJW250" s="151"/>
      <c r="AJX250" s="151"/>
      <c r="AJY250" s="151"/>
      <c r="AJZ250" s="151"/>
      <c r="AKA250" s="151"/>
      <c r="AKB250" s="151"/>
      <c r="AKC250" s="151"/>
      <c r="AKD250" s="151"/>
      <c r="AKE250" s="151"/>
      <c r="AKF250" s="151"/>
      <c r="AKG250" s="151"/>
      <c r="AKH250" s="151"/>
      <c r="AKI250" s="151"/>
      <c r="AKJ250" s="151"/>
      <c r="AKK250" s="151"/>
      <c r="AKL250" s="151"/>
      <c r="AKM250" s="151"/>
      <c r="AKN250" s="151"/>
      <c r="AKO250" s="151"/>
      <c r="AKP250" s="151"/>
      <c r="AKQ250" s="151"/>
      <c r="AKR250" s="151"/>
      <c r="AKS250" s="151"/>
      <c r="AKT250" s="151"/>
      <c r="AKU250" s="151"/>
      <c r="AKV250" s="151"/>
      <c r="AKW250" s="151"/>
      <c r="AKX250" s="151"/>
      <c r="AKY250" s="151"/>
      <c r="AKZ250" s="151"/>
      <c r="ALA250" s="151"/>
      <c r="ALB250" s="151"/>
      <c r="ALC250" s="151"/>
      <c r="ALD250" s="151"/>
      <c r="ALE250" s="151"/>
      <c r="ALF250" s="151"/>
      <c r="ALG250" s="151"/>
      <c r="ALH250" s="151"/>
      <c r="ALI250" s="151"/>
      <c r="ALJ250" s="151"/>
      <c r="ALK250" s="151"/>
      <c r="ALL250" s="151"/>
      <c r="ALM250" s="151"/>
      <c r="ALN250" s="151"/>
      <c r="ALO250" s="151"/>
      <c r="ALP250" s="151"/>
      <c r="ALQ250" s="151"/>
      <c r="ALR250" s="151"/>
      <c r="ALS250" s="151"/>
      <c r="ALT250" s="151"/>
      <c r="ALU250" s="151"/>
      <c r="ALV250" s="151"/>
      <c r="ALW250" s="151"/>
      <c r="ALX250" s="151"/>
      <c r="ALY250" s="151"/>
      <c r="ALZ250" s="151"/>
      <c r="AMA250" s="151"/>
      <c r="AMB250" s="151"/>
      <c r="AMC250" s="151"/>
      <c r="AMD250" s="151"/>
      <c r="AME250" s="151"/>
      <c r="AMF250" s="151"/>
      <c r="AMG250" s="151"/>
      <c r="AMH250" s="151"/>
      <c r="AMI250" s="151"/>
      <c r="AMJ250" s="151"/>
    </row>
    <row r="251" s="249" customFormat="true" ht="13.8" hidden="false" customHeight="false" outlineLevel="0" collapsed="false">
      <c r="A251" s="59"/>
      <c r="B251" s="59"/>
      <c r="C251" s="59"/>
      <c r="D251" s="59"/>
      <c r="E251" s="267"/>
      <c r="F251" s="268"/>
      <c r="G251" s="268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62"/>
      <c r="WI251" s="65"/>
      <c r="WJ251" s="65"/>
      <c r="WK251" s="65"/>
      <c r="WL251" s="45"/>
      <c r="WM251" s="46"/>
      <c r="WN251" s="46"/>
      <c r="WO251" s="46"/>
      <c r="WS251" s="262"/>
      <c r="WW251" s="65"/>
      <c r="WX251" s="65"/>
      <c r="WY251" s="65"/>
      <c r="WZ251" s="45"/>
      <c r="XA251" s="46"/>
      <c r="XB251" s="46"/>
      <c r="XC251" s="46"/>
      <c r="XG251" s="262"/>
      <c r="XK251" s="65"/>
      <c r="XL251" s="65"/>
      <c r="XM251" s="65"/>
      <c r="XN251" s="45"/>
      <c r="XO251" s="46"/>
      <c r="XP251" s="46"/>
      <c r="XQ251" s="46"/>
      <c r="XU251" s="262"/>
      <c r="XY251" s="68"/>
      <c r="XZ251" s="68"/>
      <c r="YA251" s="68"/>
      <c r="YB251" s="45"/>
      <c r="YC251" s="46"/>
      <c r="YD251" s="46"/>
      <c r="YE251" s="46"/>
      <c r="YI251" s="262"/>
      <c r="YM251" s="68"/>
      <c r="YN251" s="68"/>
      <c r="YO251" s="68"/>
      <c r="YP251" s="45"/>
      <c r="YQ251" s="46"/>
      <c r="YR251" s="46"/>
      <c r="YS251" s="46"/>
      <c r="YW251" s="262"/>
      <c r="ZA251" s="68"/>
      <c r="ZB251" s="68"/>
      <c r="ZC251" s="68"/>
      <c r="ZD251" s="45"/>
      <c r="ZE251" s="46"/>
      <c r="ZF251" s="46"/>
      <c r="ZG251" s="46"/>
      <c r="ZK251" s="262"/>
      <c r="ZO251" s="68"/>
      <c r="ZP251" s="68"/>
      <c r="ZQ251" s="68"/>
      <c r="ZR251" s="45"/>
      <c r="ZS251" s="46"/>
      <c r="ZT251" s="46"/>
      <c r="ZU251" s="46"/>
      <c r="ZY251" s="262"/>
      <c r="AAC251" s="68"/>
      <c r="AAD251" s="68"/>
      <c r="AAE251" s="68"/>
      <c r="AAF251" s="45"/>
      <c r="AAG251" s="46"/>
      <c r="AAH251" s="46"/>
      <c r="AAI251" s="46"/>
      <c r="AAM251" s="262"/>
      <c r="AAQ251" s="68"/>
      <c r="AAR251" s="68"/>
      <c r="AAS251" s="68"/>
      <c r="AAT251" s="45"/>
      <c r="AAU251" s="46"/>
      <c r="AAV251" s="46"/>
      <c r="AAW251" s="46"/>
      <c r="ABA251" s="262"/>
      <c r="ABE251" s="68"/>
      <c r="ABF251" s="68"/>
      <c r="ABG251" s="68"/>
      <c r="ABH251" s="45"/>
      <c r="ABI251" s="46"/>
      <c r="ABJ251" s="46"/>
      <c r="ABK251" s="46"/>
      <c r="ABO251" s="262"/>
      <c r="ABS251" s="68"/>
      <c r="ABT251" s="68"/>
      <c r="ABU251" s="68"/>
      <c r="ABV251" s="151"/>
      <c r="ABW251" s="151"/>
      <c r="ABX251" s="151"/>
      <c r="ABY251" s="151"/>
      <c r="ABZ251" s="151"/>
      <c r="ACA251" s="151"/>
      <c r="ACB251" s="151"/>
      <c r="ACC251" s="151"/>
      <c r="ACD251" s="151"/>
      <c r="ACE251" s="151"/>
      <c r="ACF251" s="151"/>
      <c r="ACG251" s="151"/>
      <c r="ACH251" s="151"/>
      <c r="ACI251" s="151"/>
      <c r="ACJ251" s="151"/>
      <c r="ACK251" s="151"/>
      <c r="ACL251" s="151"/>
      <c r="ACM251" s="151"/>
      <c r="ACN251" s="151"/>
      <c r="ACO251" s="151"/>
      <c r="ACP251" s="151"/>
      <c r="ACQ251" s="151"/>
      <c r="ACR251" s="151"/>
      <c r="ACS251" s="151"/>
      <c r="ACT251" s="151"/>
      <c r="ACU251" s="151"/>
      <c r="ACV251" s="151"/>
      <c r="ACW251" s="151"/>
      <c r="ACX251" s="151"/>
      <c r="ACY251" s="151"/>
      <c r="ACZ251" s="151"/>
      <c r="ADA251" s="151"/>
      <c r="ADB251" s="151"/>
      <c r="ADC251" s="151"/>
      <c r="ADD251" s="151"/>
      <c r="ADE251" s="151"/>
      <c r="ADF251" s="151"/>
      <c r="ADG251" s="151"/>
      <c r="ADH251" s="151"/>
      <c r="ADI251" s="151"/>
      <c r="ADJ251" s="151"/>
      <c r="ADK251" s="151"/>
      <c r="ADL251" s="151"/>
      <c r="ADM251" s="151"/>
      <c r="ADN251" s="151"/>
      <c r="ADO251" s="151"/>
      <c r="ADP251" s="151"/>
      <c r="ADQ251" s="151"/>
      <c r="ADR251" s="151"/>
      <c r="ADS251" s="151"/>
      <c r="ADT251" s="151"/>
      <c r="ADU251" s="151"/>
      <c r="ADV251" s="151"/>
      <c r="ADW251" s="151"/>
      <c r="ADX251" s="151"/>
      <c r="ADY251" s="151"/>
      <c r="ADZ251" s="151"/>
      <c r="AEA251" s="151"/>
      <c r="AEB251" s="151"/>
      <c r="AEC251" s="151"/>
      <c r="AED251" s="151"/>
      <c r="AEE251" s="151"/>
      <c r="AEF251" s="151"/>
      <c r="AEG251" s="151"/>
      <c r="AEH251" s="151"/>
      <c r="AEI251" s="151"/>
      <c r="AEJ251" s="151"/>
      <c r="AEK251" s="151"/>
      <c r="AEL251" s="151"/>
      <c r="AEM251" s="151"/>
      <c r="AEN251" s="151"/>
      <c r="AEO251" s="151"/>
      <c r="AEP251" s="151"/>
      <c r="AEQ251" s="151"/>
      <c r="AER251" s="151"/>
      <c r="AES251" s="151"/>
      <c r="AET251" s="151"/>
      <c r="AEU251" s="151"/>
      <c r="AEV251" s="151"/>
      <c r="AEW251" s="151"/>
      <c r="AEX251" s="151"/>
      <c r="AEY251" s="151"/>
      <c r="AEZ251" s="151"/>
      <c r="AFA251" s="151"/>
      <c r="AFB251" s="151"/>
      <c r="AFC251" s="151"/>
      <c r="AFD251" s="151"/>
      <c r="AFE251" s="151"/>
      <c r="AFF251" s="151"/>
      <c r="AFG251" s="151"/>
      <c r="AFH251" s="151"/>
      <c r="AFI251" s="151"/>
      <c r="AFJ251" s="151"/>
      <c r="AFK251" s="151"/>
      <c r="AFL251" s="151"/>
      <c r="AFM251" s="151"/>
      <c r="AFN251" s="151"/>
      <c r="AFO251" s="151"/>
      <c r="AFP251" s="151"/>
      <c r="AFQ251" s="151"/>
      <c r="AFR251" s="151"/>
      <c r="AFS251" s="151"/>
      <c r="AFT251" s="151"/>
      <c r="AFU251" s="151"/>
      <c r="AFV251" s="151"/>
      <c r="AFW251" s="151"/>
      <c r="AFX251" s="151"/>
      <c r="AFY251" s="151"/>
      <c r="AFZ251" s="151"/>
      <c r="AGA251" s="151"/>
      <c r="AGB251" s="151"/>
      <c r="AGC251" s="151"/>
      <c r="AGD251" s="151"/>
      <c r="AGE251" s="151"/>
      <c r="AGF251" s="151"/>
      <c r="AGG251" s="151"/>
      <c r="AGH251" s="151"/>
      <c r="AGI251" s="151"/>
      <c r="AGJ251" s="151"/>
      <c r="AGK251" s="151"/>
      <c r="AGL251" s="151"/>
      <c r="AGM251" s="151"/>
      <c r="AGN251" s="151"/>
      <c r="AGO251" s="151"/>
      <c r="AGP251" s="151"/>
      <c r="AGQ251" s="151"/>
      <c r="AGR251" s="151"/>
      <c r="AGS251" s="151"/>
      <c r="AGT251" s="151"/>
      <c r="AGU251" s="151"/>
      <c r="AGV251" s="151"/>
      <c r="AGW251" s="151"/>
      <c r="AGX251" s="151"/>
      <c r="AGY251" s="151"/>
      <c r="AGZ251" s="151"/>
      <c r="AHA251" s="151"/>
      <c r="AHB251" s="151"/>
      <c r="AHC251" s="151"/>
      <c r="AHD251" s="151"/>
      <c r="AHE251" s="151"/>
      <c r="AHF251" s="151"/>
      <c r="AHG251" s="151"/>
      <c r="AHH251" s="151"/>
      <c r="AHI251" s="151"/>
      <c r="AHJ251" s="151"/>
      <c r="AHK251" s="151"/>
      <c r="AHL251" s="151"/>
      <c r="AHM251" s="151"/>
      <c r="AHN251" s="151"/>
      <c r="AHO251" s="151"/>
      <c r="AHP251" s="151"/>
      <c r="AHQ251" s="151"/>
      <c r="AHR251" s="151"/>
      <c r="AHS251" s="151"/>
      <c r="AHT251" s="151"/>
      <c r="AHU251" s="151"/>
      <c r="AHV251" s="151"/>
      <c r="AHW251" s="151"/>
      <c r="AHX251" s="151"/>
      <c r="AHY251" s="151"/>
      <c r="AHZ251" s="151"/>
      <c r="AIA251" s="151"/>
      <c r="AIB251" s="151"/>
      <c r="AIC251" s="151"/>
      <c r="AID251" s="151"/>
      <c r="AIE251" s="151"/>
      <c r="AIF251" s="151"/>
      <c r="AIG251" s="151"/>
      <c r="AIH251" s="151"/>
      <c r="AII251" s="151"/>
      <c r="AIJ251" s="151"/>
      <c r="AIK251" s="151"/>
      <c r="AIL251" s="151"/>
      <c r="AIM251" s="151"/>
      <c r="AIN251" s="151"/>
      <c r="AIO251" s="151"/>
      <c r="AIP251" s="151"/>
      <c r="AIQ251" s="151"/>
      <c r="AIR251" s="151"/>
      <c r="AIS251" s="151"/>
      <c r="AIT251" s="151"/>
      <c r="AIU251" s="151"/>
      <c r="AIV251" s="151"/>
      <c r="AIW251" s="151"/>
      <c r="AIX251" s="151"/>
      <c r="AIY251" s="151"/>
      <c r="AIZ251" s="151"/>
      <c r="AJA251" s="151"/>
      <c r="AJB251" s="151"/>
      <c r="AJC251" s="151"/>
      <c r="AJD251" s="151"/>
      <c r="AJE251" s="151"/>
      <c r="AJF251" s="151"/>
      <c r="AJG251" s="151"/>
      <c r="AJH251" s="151"/>
      <c r="AJI251" s="151"/>
      <c r="AJJ251" s="151"/>
      <c r="AJK251" s="151"/>
      <c r="AJL251" s="151"/>
      <c r="AJM251" s="151"/>
      <c r="AJN251" s="151"/>
      <c r="AJO251" s="151"/>
      <c r="AJP251" s="151"/>
      <c r="AJQ251" s="151"/>
      <c r="AJR251" s="151"/>
      <c r="AJS251" s="151"/>
      <c r="AJT251" s="151"/>
      <c r="AJU251" s="151"/>
      <c r="AJV251" s="151"/>
      <c r="AJW251" s="151"/>
      <c r="AJX251" s="151"/>
      <c r="AJY251" s="151"/>
      <c r="AJZ251" s="151"/>
      <c r="AKA251" s="151"/>
      <c r="AKB251" s="151"/>
      <c r="AKC251" s="151"/>
      <c r="AKD251" s="151"/>
      <c r="AKE251" s="151"/>
      <c r="AKF251" s="151"/>
      <c r="AKG251" s="151"/>
      <c r="AKH251" s="151"/>
      <c r="AKI251" s="151"/>
      <c r="AKJ251" s="151"/>
      <c r="AKK251" s="151"/>
      <c r="AKL251" s="151"/>
      <c r="AKM251" s="151"/>
      <c r="AKN251" s="151"/>
      <c r="AKO251" s="151"/>
      <c r="AKP251" s="151"/>
      <c r="AKQ251" s="151"/>
      <c r="AKR251" s="151"/>
      <c r="AKS251" s="151"/>
      <c r="AKT251" s="151"/>
      <c r="AKU251" s="151"/>
      <c r="AKV251" s="151"/>
      <c r="AKW251" s="151"/>
      <c r="AKX251" s="151"/>
      <c r="AKY251" s="151"/>
      <c r="AKZ251" s="151"/>
      <c r="ALA251" s="151"/>
      <c r="ALB251" s="151"/>
      <c r="ALC251" s="151"/>
      <c r="ALD251" s="151"/>
      <c r="ALE251" s="151"/>
      <c r="ALF251" s="151"/>
      <c r="ALG251" s="151"/>
      <c r="ALH251" s="151"/>
      <c r="ALI251" s="151"/>
      <c r="ALJ251" s="151"/>
      <c r="ALK251" s="151"/>
      <c r="ALL251" s="151"/>
      <c r="ALM251" s="151"/>
      <c r="ALN251" s="151"/>
      <c r="ALO251" s="151"/>
      <c r="ALP251" s="151"/>
      <c r="ALQ251" s="151"/>
      <c r="ALR251" s="151"/>
      <c r="ALS251" s="151"/>
      <c r="ALT251" s="151"/>
      <c r="ALU251" s="151"/>
      <c r="ALV251" s="151"/>
      <c r="ALW251" s="151"/>
      <c r="ALX251" s="151"/>
      <c r="ALY251" s="151"/>
      <c r="ALZ251" s="151"/>
      <c r="AMA251" s="151"/>
      <c r="AMB251" s="151"/>
      <c r="AMC251" s="151"/>
      <c r="AMD251" s="151"/>
      <c r="AME251" s="151"/>
      <c r="AMF251" s="151"/>
      <c r="AMG251" s="151"/>
      <c r="AMH251" s="151"/>
      <c r="AMI251" s="151"/>
      <c r="AMJ251" s="151"/>
    </row>
    <row r="252" s="249" customFormat="true" ht="13.8" hidden="false" customHeight="false" outlineLevel="0" collapsed="false">
      <c r="A252" s="59"/>
      <c r="B252" s="59"/>
      <c r="C252" s="59"/>
      <c r="D252" s="59"/>
      <c r="E252" s="267"/>
      <c r="F252" s="268"/>
      <c r="G252" s="268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62"/>
      <c r="WI252" s="65"/>
      <c r="WJ252" s="65"/>
      <c r="WK252" s="65"/>
      <c r="WL252" s="45"/>
      <c r="WM252" s="46"/>
      <c r="WN252" s="46"/>
      <c r="WO252" s="46"/>
      <c r="WS252" s="262"/>
      <c r="WW252" s="65"/>
      <c r="WX252" s="65"/>
      <c r="WY252" s="65"/>
      <c r="WZ252" s="45"/>
      <c r="XA252" s="46"/>
      <c r="XB252" s="46"/>
      <c r="XC252" s="46"/>
      <c r="XG252" s="262"/>
      <c r="XK252" s="65"/>
      <c r="XL252" s="65"/>
      <c r="XM252" s="65"/>
      <c r="XN252" s="45"/>
      <c r="XO252" s="46"/>
      <c r="XP252" s="46"/>
      <c r="XQ252" s="46"/>
      <c r="XU252" s="262"/>
      <c r="XY252" s="68"/>
      <c r="XZ252" s="68"/>
      <c r="YA252" s="68"/>
      <c r="YB252" s="45"/>
      <c r="YC252" s="46"/>
      <c r="YD252" s="46"/>
      <c r="YE252" s="46"/>
      <c r="YI252" s="262"/>
      <c r="YM252" s="68"/>
      <c r="YN252" s="68"/>
      <c r="YO252" s="68"/>
      <c r="YP252" s="45"/>
      <c r="YQ252" s="46"/>
      <c r="YR252" s="46"/>
      <c r="YS252" s="46"/>
      <c r="YW252" s="262"/>
      <c r="ZA252" s="68"/>
      <c r="ZB252" s="68"/>
      <c r="ZC252" s="68"/>
      <c r="ZD252" s="45"/>
      <c r="ZE252" s="46"/>
      <c r="ZF252" s="46"/>
      <c r="ZG252" s="46"/>
      <c r="ZK252" s="262"/>
      <c r="ZO252" s="68"/>
      <c r="ZP252" s="68"/>
      <c r="ZQ252" s="68"/>
      <c r="ZR252" s="45"/>
      <c r="ZS252" s="46"/>
      <c r="ZT252" s="46"/>
      <c r="ZU252" s="46"/>
      <c r="ZY252" s="262"/>
      <c r="AAC252" s="68"/>
      <c r="AAD252" s="68"/>
      <c r="AAE252" s="68"/>
      <c r="AAF252" s="45"/>
      <c r="AAG252" s="46"/>
      <c r="AAH252" s="46"/>
      <c r="AAI252" s="46"/>
      <c r="AAM252" s="262"/>
      <c r="AAQ252" s="68"/>
      <c r="AAR252" s="68"/>
      <c r="AAS252" s="68"/>
      <c r="AAT252" s="45"/>
      <c r="AAU252" s="46"/>
      <c r="AAV252" s="46"/>
      <c r="AAW252" s="46"/>
      <c r="ABA252" s="262"/>
      <c r="ABE252" s="68"/>
      <c r="ABF252" s="68"/>
      <c r="ABG252" s="68"/>
      <c r="ABH252" s="45"/>
      <c r="ABI252" s="46"/>
      <c r="ABJ252" s="46"/>
      <c r="ABK252" s="46"/>
      <c r="ABO252" s="262"/>
      <c r="ABS252" s="68"/>
      <c r="ABT252" s="68"/>
      <c r="ABU252" s="68"/>
      <c r="ABV252" s="151"/>
      <c r="ABW252" s="151"/>
      <c r="ABX252" s="151"/>
      <c r="ABY252" s="151"/>
      <c r="ABZ252" s="151"/>
      <c r="ACA252" s="151"/>
      <c r="ACB252" s="151"/>
      <c r="ACC252" s="151"/>
      <c r="ACD252" s="151"/>
      <c r="ACE252" s="151"/>
      <c r="ACF252" s="151"/>
      <c r="ACG252" s="151"/>
      <c r="ACH252" s="151"/>
      <c r="ACI252" s="151"/>
      <c r="ACJ252" s="151"/>
      <c r="ACK252" s="151"/>
      <c r="ACL252" s="151"/>
      <c r="ACM252" s="151"/>
      <c r="ACN252" s="151"/>
      <c r="ACO252" s="151"/>
      <c r="ACP252" s="151"/>
      <c r="ACQ252" s="151"/>
      <c r="ACR252" s="151"/>
      <c r="ACS252" s="151"/>
      <c r="ACT252" s="151"/>
      <c r="ACU252" s="151"/>
      <c r="ACV252" s="151"/>
      <c r="ACW252" s="151"/>
      <c r="ACX252" s="151"/>
      <c r="ACY252" s="151"/>
      <c r="ACZ252" s="151"/>
      <c r="ADA252" s="151"/>
      <c r="ADB252" s="151"/>
      <c r="ADC252" s="151"/>
      <c r="ADD252" s="151"/>
      <c r="ADE252" s="151"/>
      <c r="ADF252" s="151"/>
      <c r="ADG252" s="151"/>
      <c r="ADH252" s="151"/>
      <c r="ADI252" s="151"/>
      <c r="ADJ252" s="151"/>
      <c r="ADK252" s="151"/>
      <c r="ADL252" s="151"/>
      <c r="ADM252" s="151"/>
      <c r="ADN252" s="151"/>
      <c r="ADO252" s="151"/>
      <c r="ADP252" s="151"/>
      <c r="ADQ252" s="151"/>
      <c r="ADR252" s="151"/>
      <c r="ADS252" s="151"/>
      <c r="ADT252" s="151"/>
      <c r="ADU252" s="151"/>
      <c r="ADV252" s="151"/>
      <c r="ADW252" s="151"/>
      <c r="ADX252" s="151"/>
      <c r="ADY252" s="151"/>
      <c r="ADZ252" s="151"/>
      <c r="AEA252" s="151"/>
      <c r="AEB252" s="151"/>
      <c r="AEC252" s="151"/>
      <c r="AED252" s="151"/>
      <c r="AEE252" s="151"/>
      <c r="AEF252" s="151"/>
      <c r="AEG252" s="151"/>
      <c r="AEH252" s="151"/>
      <c r="AEI252" s="151"/>
      <c r="AEJ252" s="151"/>
      <c r="AEK252" s="151"/>
      <c r="AEL252" s="151"/>
      <c r="AEM252" s="151"/>
      <c r="AEN252" s="151"/>
      <c r="AEO252" s="151"/>
      <c r="AEP252" s="151"/>
      <c r="AEQ252" s="151"/>
      <c r="AER252" s="151"/>
      <c r="AES252" s="151"/>
      <c r="AET252" s="151"/>
      <c r="AEU252" s="151"/>
      <c r="AEV252" s="151"/>
      <c r="AEW252" s="151"/>
      <c r="AEX252" s="151"/>
      <c r="AEY252" s="151"/>
      <c r="AEZ252" s="151"/>
      <c r="AFA252" s="151"/>
      <c r="AFB252" s="151"/>
      <c r="AFC252" s="151"/>
      <c r="AFD252" s="151"/>
      <c r="AFE252" s="151"/>
      <c r="AFF252" s="151"/>
      <c r="AFG252" s="151"/>
      <c r="AFH252" s="151"/>
      <c r="AFI252" s="151"/>
      <c r="AFJ252" s="151"/>
      <c r="AFK252" s="151"/>
      <c r="AFL252" s="151"/>
      <c r="AFM252" s="151"/>
      <c r="AFN252" s="151"/>
      <c r="AFO252" s="151"/>
      <c r="AFP252" s="151"/>
      <c r="AFQ252" s="151"/>
      <c r="AFR252" s="151"/>
      <c r="AFS252" s="151"/>
      <c r="AFT252" s="151"/>
      <c r="AFU252" s="151"/>
      <c r="AFV252" s="151"/>
      <c r="AFW252" s="151"/>
      <c r="AFX252" s="151"/>
      <c r="AFY252" s="151"/>
      <c r="AFZ252" s="151"/>
      <c r="AGA252" s="151"/>
      <c r="AGB252" s="151"/>
      <c r="AGC252" s="151"/>
      <c r="AGD252" s="151"/>
      <c r="AGE252" s="151"/>
      <c r="AGF252" s="151"/>
      <c r="AGG252" s="151"/>
      <c r="AGH252" s="151"/>
      <c r="AGI252" s="151"/>
      <c r="AGJ252" s="151"/>
      <c r="AGK252" s="151"/>
      <c r="AGL252" s="151"/>
      <c r="AGM252" s="151"/>
      <c r="AGN252" s="151"/>
      <c r="AGO252" s="151"/>
      <c r="AGP252" s="151"/>
      <c r="AGQ252" s="151"/>
      <c r="AGR252" s="151"/>
      <c r="AGS252" s="151"/>
      <c r="AGT252" s="151"/>
      <c r="AGU252" s="151"/>
      <c r="AGV252" s="151"/>
      <c r="AGW252" s="151"/>
      <c r="AGX252" s="151"/>
      <c r="AGY252" s="151"/>
      <c r="AGZ252" s="151"/>
      <c r="AHA252" s="151"/>
      <c r="AHB252" s="151"/>
      <c r="AHC252" s="151"/>
      <c r="AHD252" s="151"/>
      <c r="AHE252" s="151"/>
      <c r="AHF252" s="151"/>
      <c r="AHG252" s="151"/>
      <c r="AHH252" s="151"/>
      <c r="AHI252" s="151"/>
      <c r="AHJ252" s="151"/>
      <c r="AHK252" s="151"/>
      <c r="AHL252" s="151"/>
      <c r="AHM252" s="151"/>
      <c r="AHN252" s="151"/>
      <c r="AHO252" s="151"/>
      <c r="AHP252" s="151"/>
      <c r="AHQ252" s="151"/>
      <c r="AHR252" s="151"/>
      <c r="AHS252" s="151"/>
      <c r="AHT252" s="151"/>
      <c r="AHU252" s="151"/>
      <c r="AHV252" s="151"/>
      <c r="AHW252" s="151"/>
      <c r="AHX252" s="151"/>
      <c r="AHY252" s="151"/>
      <c r="AHZ252" s="151"/>
      <c r="AIA252" s="151"/>
      <c r="AIB252" s="151"/>
      <c r="AIC252" s="151"/>
      <c r="AID252" s="151"/>
      <c r="AIE252" s="151"/>
      <c r="AIF252" s="151"/>
      <c r="AIG252" s="151"/>
      <c r="AIH252" s="151"/>
      <c r="AII252" s="151"/>
      <c r="AIJ252" s="151"/>
      <c r="AIK252" s="151"/>
      <c r="AIL252" s="151"/>
      <c r="AIM252" s="151"/>
      <c r="AIN252" s="151"/>
      <c r="AIO252" s="151"/>
      <c r="AIP252" s="151"/>
      <c r="AIQ252" s="151"/>
      <c r="AIR252" s="151"/>
      <c r="AIS252" s="151"/>
      <c r="AIT252" s="151"/>
      <c r="AIU252" s="151"/>
      <c r="AIV252" s="151"/>
      <c r="AIW252" s="151"/>
      <c r="AIX252" s="151"/>
      <c r="AIY252" s="151"/>
      <c r="AIZ252" s="151"/>
      <c r="AJA252" s="151"/>
      <c r="AJB252" s="151"/>
      <c r="AJC252" s="151"/>
      <c r="AJD252" s="151"/>
      <c r="AJE252" s="151"/>
      <c r="AJF252" s="151"/>
      <c r="AJG252" s="151"/>
      <c r="AJH252" s="151"/>
      <c r="AJI252" s="151"/>
      <c r="AJJ252" s="151"/>
      <c r="AJK252" s="151"/>
      <c r="AJL252" s="151"/>
      <c r="AJM252" s="151"/>
      <c r="AJN252" s="151"/>
      <c r="AJO252" s="151"/>
      <c r="AJP252" s="151"/>
      <c r="AJQ252" s="151"/>
      <c r="AJR252" s="151"/>
      <c r="AJS252" s="151"/>
      <c r="AJT252" s="151"/>
      <c r="AJU252" s="151"/>
      <c r="AJV252" s="151"/>
      <c r="AJW252" s="151"/>
      <c r="AJX252" s="151"/>
      <c r="AJY252" s="151"/>
      <c r="AJZ252" s="151"/>
      <c r="AKA252" s="151"/>
      <c r="AKB252" s="151"/>
      <c r="AKC252" s="151"/>
      <c r="AKD252" s="151"/>
      <c r="AKE252" s="151"/>
      <c r="AKF252" s="151"/>
      <c r="AKG252" s="151"/>
      <c r="AKH252" s="151"/>
      <c r="AKI252" s="151"/>
      <c r="AKJ252" s="151"/>
      <c r="AKK252" s="151"/>
      <c r="AKL252" s="151"/>
      <c r="AKM252" s="151"/>
      <c r="AKN252" s="151"/>
      <c r="AKO252" s="151"/>
      <c r="AKP252" s="151"/>
      <c r="AKQ252" s="151"/>
      <c r="AKR252" s="151"/>
      <c r="AKS252" s="151"/>
      <c r="AKT252" s="151"/>
      <c r="AKU252" s="151"/>
      <c r="AKV252" s="151"/>
      <c r="AKW252" s="151"/>
      <c r="AKX252" s="151"/>
      <c r="AKY252" s="151"/>
      <c r="AKZ252" s="151"/>
      <c r="ALA252" s="151"/>
      <c r="ALB252" s="151"/>
      <c r="ALC252" s="151"/>
      <c r="ALD252" s="151"/>
      <c r="ALE252" s="151"/>
      <c r="ALF252" s="151"/>
      <c r="ALG252" s="151"/>
      <c r="ALH252" s="151"/>
      <c r="ALI252" s="151"/>
      <c r="ALJ252" s="151"/>
      <c r="ALK252" s="151"/>
      <c r="ALL252" s="151"/>
      <c r="ALM252" s="151"/>
      <c r="ALN252" s="151"/>
      <c r="ALO252" s="151"/>
      <c r="ALP252" s="151"/>
      <c r="ALQ252" s="151"/>
      <c r="ALR252" s="151"/>
      <c r="ALS252" s="151"/>
      <c r="ALT252" s="151"/>
      <c r="ALU252" s="151"/>
      <c r="ALV252" s="151"/>
      <c r="ALW252" s="151"/>
      <c r="ALX252" s="151"/>
      <c r="ALY252" s="151"/>
      <c r="ALZ252" s="151"/>
      <c r="AMA252" s="151"/>
      <c r="AMB252" s="151"/>
      <c r="AMC252" s="151"/>
      <c r="AMD252" s="151"/>
      <c r="AME252" s="151"/>
      <c r="AMF252" s="151"/>
      <c r="AMG252" s="151"/>
      <c r="AMH252" s="151"/>
      <c r="AMI252" s="151"/>
      <c r="AMJ252" s="151"/>
    </row>
    <row r="253" s="249" customFormat="true" ht="13.8" hidden="false" customHeight="false" outlineLevel="0" collapsed="false">
      <c r="A253" s="59"/>
      <c r="B253" s="59"/>
      <c r="C253" s="59"/>
      <c r="D253" s="59"/>
      <c r="E253" s="267"/>
      <c r="F253" s="268"/>
      <c r="G253" s="268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62"/>
      <c r="WI253" s="65"/>
      <c r="WJ253" s="65"/>
      <c r="WK253" s="65"/>
      <c r="WL253" s="45"/>
      <c r="WM253" s="46"/>
      <c r="WN253" s="46"/>
      <c r="WO253" s="46"/>
      <c r="WS253" s="262"/>
      <c r="WW253" s="65"/>
      <c r="WX253" s="65"/>
      <c r="WY253" s="65"/>
      <c r="WZ253" s="45"/>
      <c r="XA253" s="46"/>
      <c r="XB253" s="46"/>
      <c r="XC253" s="46"/>
      <c r="XG253" s="262"/>
      <c r="XK253" s="65"/>
      <c r="XL253" s="65"/>
      <c r="XM253" s="65"/>
      <c r="XN253" s="45"/>
      <c r="XO253" s="46"/>
      <c r="XP253" s="46"/>
      <c r="XQ253" s="46"/>
      <c r="XU253" s="262"/>
      <c r="XY253" s="68"/>
      <c r="XZ253" s="68"/>
      <c r="YA253" s="68"/>
      <c r="YB253" s="45"/>
      <c r="YC253" s="46"/>
      <c r="YD253" s="46"/>
      <c r="YE253" s="46"/>
      <c r="YI253" s="262"/>
      <c r="YM253" s="68"/>
      <c r="YN253" s="68"/>
      <c r="YO253" s="68"/>
      <c r="YP253" s="45"/>
      <c r="YQ253" s="46"/>
      <c r="YR253" s="46"/>
      <c r="YS253" s="46"/>
      <c r="YW253" s="262"/>
      <c r="ZA253" s="68"/>
      <c r="ZB253" s="68"/>
      <c r="ZC253" s="68"/>
      <c r="ZD253" s="45"/>
      <c r="ZE253" s="46"/>
      <c r="ZF253" s="46"/>
      <c r="ZG253" s="46"/>
      <c r="ZK253" s="262"/>
      <c r="ZO253" s="68"/>
      <c r="ZP253" s="68"/>
      <c r="ZQ253" s="68"/>
      <c r="ZR253" s="45"/>
      <c r="ZS253" s="46"/>
      <c r="ZT253" s="46"/>
      <c r="ZU253" s="46"/>
      <c r="ZY253" s="262"/>
      <c r="AAC253" s="68"/>
      <c r="AAD253" s="68"/>
      <c r="AAE253" s="68"/>
      <c r="AAF253" s="45"/>
      <c r="AAG253" s="46"/>
      <c r="AAH253" s="46"/>
      <c r="AAI253" s="46"/>
      <c r="AAM253" s="262"/>
      <c r="AAQ253" s="68"/>
      <c r="AAR253" s="68"/>
      <c r="AAS253" s="68"/>
      <c r="AAT253" s="45"/>
      <c r="AAU253" s="46"/>
      <c r="AAV253" s="46"/>
      <c r="AAW253" s="46"/>
      <c r="ABA253" s="262"/>
      <c r="ABE253" s="68"/>
      <c r="ABF253" s="68"/>
      <c r="ABG253" s="68"/>
      <c r="ABH253" s="45"/>
      <c r="ABI253" s="46"/>
      <c r="ABJ253" s="46"/>
      <c r="ABK253" s="46"/>
      <c r="ABO253" s="262"/>
      <c r="ABS253" s="68"/>
      <c r="ABT253" s="68"/>
      <c r="ABU253" s="68"/>
      <c r="ABV253" s="151"/>
      <c r="ABW253" s="151"/>
      <c r="ABX253" s="151"/>
      <c r="ABY253" s="151"/>
      <c r="ABZ253" s="151"/>
      <c r="ACA253" s="151"/>
      <c r="ACB253" s="151"/>
      <c r="ACC253" s="151"/>
      <c r="ACD253" s="151"/>
      <c r="ACE253" s="151"/>
      <c r="ACF253" s="151"/>
      <c r="ACG253" s="151"/>
      <c r="ACH253" s="151"/>
      <c r="ACI253" s="151"/>
      <c r="ACJ253" s="151"/>
      <c r="ACK253" s="151"/>
      <c r="ACL253" s="151"/>
      <c r="ACM253" s="151"/>
      <c r="ACN253" s="151"/>
      <c r="ACO253" s="151"/>
      <c r="ACP253" s="151"/>
      <c r="ACQ253" s="151"/>
      <c r="ACR253" s="151"/>
      <c r="ACS253" s="151"/>
      <c r="ACT253" s="151"/>
      <c r="ACU253" s="151"/>
      <c r="ACV253" s="151"/>
      <c r="ACW253" s="151"/>
      <c r="ACX253" s="151"/>
      <c r="ACY253" s="151"/>
      <c r="ACZ253" s="151"/>
      <c r="ADA253" s="151"/>
      <c r="ADB253" s="151"/>
      <c r="ADC253" s="151"/>
      <c r="ADD253" s="151"/>
      <c r="ADE253" s="151"/>
      <c r="ADF253" s="151"/>
      <c r="ADG253" s="151"/>
      <c r="ADH253" s="151"/>
      <c r="ADI253" s="151"/>
      <c r="ADJ253" s="151"/>
      <c r="ADK253" s="151"/>
      <c r="ADL253" s="151"/>
      <c r="ADM253" s="151"/>
      <c r="ADN253" s="151"/>
      <c r="ADO253" s="151"/>
      <c r="ADP253" s="151"/>
      <c r="ADQ253" s="151"/>
      <c r="ADR253" s="151"/>
      <c r="ADS253" s="151"/>
      <c r="ADT253" s="151"/>
      <c r="ADU253" s="151"/>
      <c r="ADV253" s="151"/>
      <c r="ADW253" s="151"/>
      <c r="ADX253" s="151"/>
      <c r="ADY253" s="151"/>
      <c r="ADZ253" s="151"/>
      <c r="AEA253" s="151"/>
      <c r="AEB253" s="151"/>
      <c r="AEC253" s="151"/>
      <c r="AED253" s="151"/>
      <c r="AEE253" s="151"/>
      <c r="AEF253" s="151"/>
      <c r="AEG253" s="151"/>
      <c r="AEH253" s="151"/>
      <c r="AEI253" s="151"/>
      <c r="AEJ253" s="151"/>
      <c r="AEK253" s="151"/>
      <c r="AEL253" s="151"/>
      <c r="AEM253" s="151"/>
      <c r="AEN253" s="151"/>
      <c r="AEO253" s="151"/>
      <c r="AEP253" s="151"/>
      <c r="AEQ253" s="151"/>
      <c r="AER253" s="151"/>
      <c r="AES253" s="151"/>
      <c r="AET253" s="151"/>
      <c r="AEU253" s="151"/>
      <c r="AEV253" s="151"/>
      <c r="AEW253" s="151"/>
      <c r="AEX253" s="151"/>
      <c r="AEY253" s="151"/>
      <c r="AEZ253" s="151"/>
      <c r="AFA253" s="151"/>
      <c r="AFB253" s="151"/>
      <c r="AFC253" s="151"/>
      <c r="AFD253" s="151"/>
      <c r="AFE253" s="151"/>
      <c r="AFF253" s="151"/>
      <c r="AFG253" s="151"/>
      <c r="AFH253" s="151"/>
      <c r="AFI253" s="151"/>
      <c r="AFJ253" s="151"/>
      <c r="AFK253" s="151"/>
      <c r="AFL253" s="151"/>
      <c r="AFM253" s="151"/>
      <c r="AFN253" s="151"/>
      <c r="AFO253" s="151"/>
      <c r="AFP253" s="151"/>
      <c r="AFQ253" s="151"/>
      <c r="AFR253" s="151"/>
      <c r="AFS253" s="151"/>
      <c r="AFT253" s="151"/>
      <c r="AFU253" s="151"/>
      <c r="AFV253" s="151"/>
      <c r="AFW253" s="151"/>
      <c r="AFX253" s="151"/>
      <c r="AFY253" s="151"/>
      <c r="AFZ253" s="151"/>
      <c r="AGA253" s="151"/>
      <c r="AGB253" s="151"/>
      <c r="AGC253" s="151"/>
      <c r="AGD253" s="151"/>
      <c r="AGE253" s="151"/>
      <c r="AGF253" s="151"/>
      <c r="AGG253" s="151"/>
      <c r="AGH253" s="151"/>
      <c r="AGI253" s="151"/>
      <c r="AGJ253" s="151"/>
      <c r="AGK253" s="151"/>
      <c r="AGL253" s="151"/>
      <c r="AGM253" s="151"/>
      <c r="AGN253" s="151"/>
      <c r="AGO253" s="151"/>
      <c r="AGP253" s="151"/>
      <c r="AGQ253" s="151"/>
      <c r="AGR253" s="151"/>
      <c r="AGS253" s="151"/>
      <c r="AGT253" s="151"/>
      <c r="AGU253" s="151"/>
      <c r="AGV253" s="151"/>
      <c r="AGW253" s="151"/>
      <c r="AGX253" s="151"/>
      <c r="AGY253" s="151"/>
      <c r="AGZ253" s="151"/>
      <c r="AHA253" s="151"/>
      <c r="AHB253" s="151"/>
      <c r="AHC253" s="151"/>
      <c r="AHD253" s="151"/>
      <c r="AHE253" s="151"/>
      <c r="AHF253" s="151"/>
      <c r="AHG253" s="151"/>
      <c r="AHH253" s="151"/>
      <c r="AHI253" s="151"/>
      <c r="AHJ253" s="151"/>
      <c r="AHK253" s="151"/>
      <c r="AHL253" s="151"/>
      <c r="AHM253" s="151"/>
      <c r="AHN253" s="151"/>
      <c r="AHO253" s="151"/>
      <c r="AHP253" s="151"/>
      <c r="AHQ253" s="151"/>
      <c r="AHR253" s="151"/>
      <c r="AHS253" s="151"/>
      <c r="AHT253" s="151"/>
      <c r="AHU253" s="151"/>
      <c r="AHV253" s="151"/>
      <c r="AHW253" s="151"/>
      <c r="AHX253" s="151"/>
      <c r="AHY253" s="151"/>
      <c r="AHZ253" s="151"/>
      <c r="AIA253" s="151"/>
      <c r="AIB253" s="151"/>
      <c r="AIC253" s="151"/>
      <c r="AID253" s="151"/>
      <c r="AIE253" s="151"/>
      <c r="AIF253" s="151"/>
      <c r="AIG253" s="151"/>
      <c r="AIH253" s="151"/>
      <c r="AII253" s="151"/>
      <c r="AIJ253" s="151"/>
      <c r="AIK253" s="151"/>
      <c r="AIL253" s="151"/>
      <c r="AIM253" s="151"/>
      <c r="AIN253" s="151"/>
      <c r="AIO253" s="151"/>
      <c r="AIP253" s="151"/>
      <c r="AIQ253" s="151"/>
      <c r="AIR253" s="151"/>
      <c r="AIS253" s="151"/>
      <c r="AIT253" s="151"/>
      <c r="AIU253" s="151"/>
      <c r="AIV253" s="151"/>
      <c r="AIW253" s="151"/>
      <c r="AIX253" s="151"/>
      <c r="AIY253" s="151"/>
      <c r="AIZ253" s="151"/>
      <c r="AJA253" s="151"/>
      <c r="AJB253" s="151"/>
      <c r="AJC253" s="151"/>
      <c r="AJD253" s="151"/>
      <c r="AJE253" s="151"/>
      <c r="AJF253" s="151"/>
      <c r="AJG253" s="151"/>
      <c r="AJH253" s="151"/>
      <c r="AJI253" s="151"/>
      <c r="AJJ253" s="151"/>
      <c r="AJK253" s="151"/>
      <c r="AJL253" s="151"/>
      <c r="AJM253" s="151"/>
      <c r="AJN253" s="151"/>
      <c r="AJO253" s="151"/>
      <c r="AJP253" s="151"/>
      <c r="AJQ253" s="151"/>
      <c r="AJR253" s="151"/>
      <c r="AJS253" s="151"/>
      <c r="AJT253" s="151"/>
      <c r="AJU253" s="151"/>
      <c r="AJV253" s="151"/>
      <c r="AJW253" s="151"/>
      <c r="AJX253" s="151"/>
      <c r="AJY253" s="151"/>
      <c r="AJZ253" s="151"/>
      <c r="AKA253" s="151"/>
      <c r="AKB253" s="151"/>
      <c r="AKC253" s="151"/>
      <c r="AKD253" s="151"/>
      <c r="AKE253" s="151"/>
      <c r="AKF253" s="151"/>
      <c r="AKG253" s="151"/>
      <c r="AKH253" s="151"/>
      <c r="AKI253" s="151"/>
      <c r="AKJ253" s="151"/>
      <c r="AKK253" s="151"/>
      <c r="AKL253" s="151"/>
      <c r="AKM253" s="151"/>
      <c r="AKN253" s="151"/>
      <c r="AKO253" s="151"/>
      <c r="AKP253" s="151"/>
      <c r="AKQ253" s="151"/>
      <c r="AKR253" s="151"/>
      <c r="AKS253" s="151"/>
      <c r="AKT253" s="151"/>
      <c r="AKU253" s="151"/>
      <c r="AKV253" s="151"/>
      <c r="AKW253" s="151"/>
      <c r="AKX253" s="151"/>
      <c r="AKY253" s="151"/>
      <c r="AKZ253" s="151"/>
      <c r="ALA253" s="151"/>
      <c r="ALB253" s="151"/>
      <c r="ALC253" s="151"/>
      <c r="ALD253" s="151"/>
      <c r="ALE253" s="151"/>
      <c r="ALF253" s="151"/>
      <c r="ALG253" s="151"/>
      <c r="ALH253" s="151"/>
      <c r="ALI253" s="151"/>
      <c r="ALJ253" s="151"/>
      <c r="ALK253" s="151"/>
      <c r="ALL253" s="151"/>
      <c r="ALM253" s="151"/>
      <c r="ALN253" s="151"/>
      <c r="ALO253" s="151"/>
      <c r="ALP253" s="151"/>
      <c r="ALQ253" s="151"/>
      <c r="ALR253" s="151"/>
      <c r="ALS253" s="151"/>
      <c r="ALT253" s="151"/>
      <c r="ALU253" s="151"/>
      <c r="ALV253" s="151"/>
      <c r="ALW253" s="151"/>
      <c r="ALX253" s="151"/>
      <c r="ALY253" s="151"/>
      <c r="ALZ253" s="151"/>
      <c r="AMA253" s="151"/>
      <c r="AMB253" s="151"/>
      <c r="AMC253" s="151"/>
      <c r="AMD253" s="151"/>
      <c r="AME253" s="151"/>
      <c r="AMF253" s="151"/>
      <c r="AMG253" s="151"/>
      <c r="AMH253" s="151"/>
      <c r="AMI253" s="151"/>
      <c r="AMJ253" s="151"/>
    </row>
    <row r="254" s="249" customFormat="true" ht="13.8" hidden="false" customHeight="false" outlineLevel="0" collapsed="false">
      <c r="A254" s="59"/>
      <c r="B254" s="59"/>
      <c r="C254" s="59"/>
      <c r="D254" s="59"/>
      <c r="E254" s="267"/>
      <c r="F254" s="268"/>
      <c r="G254" s="268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62"/>
      <c r="WI254" s="65"/>
      <c r="WJ254" s="65"/>
      <c r="WK254" s="65"/>
      <c r="WL254" s="45"/>
      <c r="WM254" s="46"/>
      <c r="WN254" s="46"/>
      <c r="WO254" s="46"/>
      <c r="WS254" s="262"/>
      <c r="WW254" s="65"/>
      <c r="WX254" s="65"/>
      <c r="WY254" s="65"/>
      <c r="WZ254" s="45"/>
      <c r="XA254" s="46"/>
      <c r="XB254" s="46"/>
      <c r="XC254" s="46"/>
      <c r="XG254" s="262"/>
      <c r="XK254" s="65"/>
      <c r="XL254" s="65"/>
      <c r="XM254" s="65"/>
      <c r="XN254" s="45"/>
      <c r="XO254" s="46"/>
      <c r="XP254" s="46"/>
      <c r="XQ254" s="46"/>
      <c r="XU254" s="262"/>
      <c r="XY254" s="68"/>
      <c r="XZ254" s="68"/>
      <c r="YA254" s="68"/>
      <c r="YB254" s="45"/>
      <c r="YC254" s="46"/>
      <c r="YD254" s="46"/>
      <c r="YE254" s="46"/>
      <c r="YI254" s="262"/>
      <c r="YM254" s="68"/>
      <c r="YN254" s="68"/>
      <c r="YO254" s="68"/>
      <c r="YP254" s="45"/>
      <c r="YQ254" s="46"/>
      <c r="YR254" s="46"/>
      <c r="YS254" s="46"/>
      <c r="YW254" s="262"/>
      <c r="ZA254" s="68"/>
      <c r="ZB254" s="68"/>
      <c r="ZC254" s="68"/>
      <c r="ZD254" s="45"/>
      <c r="ZE254" s="46"/>
      <c r="ZF254" s="46"/>
      <c r="ZG254" s="46"/>
      <c r="ZK254" s="262"/>
      <c r="ZO254" s="68"/>
      <c r="ZP254" s="68"/>
      <c r="ZQ254" s="68"/>
      <c r="ZR254" s="45"/>
      <c r="ZS254" s="46"/>
      <c r="ZT254" s="46"/>
      <c r="ZU254" s="46"/>
      <c r="ZY254" s="262"/>
      <c r="AAC254" s="68"/>
      <c r="AAD254" s="68"/>
      <c r="AAE254" s="68"/>
      <c r="AAF254" s="45"/>
      <c r="AAG254" s="46"/>
      <c r="AAH254" s="46"/>
      <c r="AAI254" s="46"/>
      <c r="AAM254" s="262"/>
      <c r="AAQ254" s="68"/>
      <c r="AAR254" s="68"/>
      <c r="AAS254" s="68"/>
      <c r="AAT254" s="45"/>
      <c r="AAU254" s="46"/>
      <c r="AAV254" s="46"/>
      <c r="AAW254" s="46"/>
      <c r="ABA254" s="262"/>
      <c r="ABE254" s="68"/>
      <c r="ABF254" s="68"/>
      <c r="ABG254" s="68"/>
      <c r="ABH254" s="45"/>
      <c r="ABI254" s="46"/>
      <c r="ABJ254" s="46"/>
      <c r="ABK254" s="46"/>
      <c r="ABO254" s="262"/>
      <c r="ABS254" s="68"/>
      <c r="ABT254" s="68"/>
      <c r="ABU254" s="68"/>
      <c r="ABV254" s="151"/>
      <c r="ABW254" s="151"/>
      <c r="ABX254" s="151"/>
      <c r="ABY254" s="151"/>
      <c r="ABZ254" s="151"/>
      <c r="ACA254" s="151"/>
      <c r="ACB254" s="151"/>
      <c r="ACC254" s="151"/>
      <c r="ACD254" s="151"/>
      <c r="ACE254" s="151"/>
      <c r="ACF254" s="151"/>
      <c r="ACG254" s="151"/>
      <c r="ACH254" s="151"/>
      <c r="ACI254" s="151"/>
      <c r="ACJ254" s="151"/>
      <c r="ACK254" s="151"/>
      <c r="ACL254" s="151"/>
      <c r="ACM254" s="151"/>
      <c r="ACN254" s="151"/>
      <c r="ACO254" s="151"/>
      <c r="ACP254" s="151"/>
      <c r="ACQ254" s="151"/>
      <c r="ACR254" s="151"/>
      <c r="ACS254" s="151"/>
      <c r="ACT254" s="151"/>
      <c r="ACU254" s="151"/>
      <c r="ACV254" s="151"/>
      <c r="ACW254" s="151"/>
      <c r="ACX254" s="151"/>
      <c r="ACY254" s="151"/>
      <c r="ACZ254" s="151"/>
      <c r="ADA254" s="151"/>
      <c r="ADB254" s="151"/>
      <c r="ADC254" s="151"/>
      <c r="ADD254" s="151"/>
      <c r="ADE254" s="151"/>
      <c r="ADF254" s="151"/>
      <c r="ADG254" s="151"/>
      <c r="ADH254" s="151"/>
      <c r="ADI254" s="151"/>
      <c r="ADJ254" s="151"/>
      <c r="ADK254" s="151"/>
      <c r="ADL254" s="151"/>
      <c r="ADM254" s="151"/>
      <c r="ADN254" s="151"/>
      <c r="ADO254" s="151"/>
      <c r="ADP254" s="151"/>
      <c r="ADQ254" s="151"/>
      <c r="ADR254" s="151"/>
      <c r="ADS254" s="151"/>
      <c r="ADT254" s="151"/>
      <c r="ADU254" s="151"/>
      <c r="ADV254" s="151"/>
      <c r="ADW254" s="151"/>
      <c r="ADX254" s="151"/>
      <c r="ADY254" s="151"/>
      <c r="ADZ254" s="151"/>
      <c r="AEA254" s="151"/>
      <c r="AEB254" s="151"/>
      <c r="AEC254" s="151"/>
      <c r="AED254" s="151"/>
      <c r="AEE254" s="151"/>
      <c r="AEF254" s="151"/>
      <c r="AEG254" s="151"/>
      <c r="AEH254" s="151"/>
      <c r="AEI254" s="151"/>
      <c r="AEJ254" s="151"/>
      <c r="AEK254" s="151"/>
      <c r="AEL254" s="151"/>
      <c r="AEM254" s="151"/>
      <c r="AEN254" s="151"/>
      <c r="AEO254" s="151"/>
      <c r="AEP254" s="151"/>
      <c r="AEQ254" s="151"/>
      <c r="AER254" s="151"/>
      <c r="AES254" s="151"/>
      <c r="AET254" s="151"/>
      <c r="AEU254" s="151"/>
      <c r="AEV254" s="151"/>
      <c r="AEW254" s="151"/>
      <c r="AEX254" s="151"/>
      <c r="AEY254" s="151"/>
      <c r="AEZ254" s="151"/>
      <c r="AFA254" s="151"/>
      <c r="AFB254" s="151"/>
      <c r="AFC254" s="151"/>
      <c r="AFD254" s="151"/>
      <c r="AFE254" s="151"/>
      <c r="AFF254" s="151"/>
      <c r="AFG254" s="151"/>
      <c r="AFH254" s="151"/>
      <c r="AFI254" s="151"/>
      <c r="AFJ254" s="151"/>
      <c r="AFK254" s="151"/>
      <c r="AFL254" s="151"/>
      <c r="AFM254" s="151"/>
      <c r="AFN254" s="151"/>
      <c r="AFO254" s="151"/>
      <c r="AFP254" s="151"/>
      <c r="AFQ254" s="151"/>
      <c r="AFR254" s="151"/>
      <c r="AFS254" s="151"/>
      <c r="AFT254" s="151"/>
      <c r="AFU254" s="151"/>
      <c r="AFV254" s="151"/>
      <c r="AFW254" s="151"/>
      <c r="AFX254" s="151"/>
      <c r="AFY254" s="151"/>
      <c r="AFZ254" s="151"/>
      <c r="AGA254" s="151"/>
      <c r="AGB254" s="151"/>
      <c r="AGC254" s="151"/>
      <c r="AGD254" s="151"/>
      <c r="AGE254" s="151"/>
      <c r="AGF254" s="151"/>
      <c r="AGG254" s="151"/>
      <c r="AGH254" s="151"/>
      <c r="AGI254" s="151"/>
      <c r="AGJ254" s="151"/>
      <c r="AGK254" s="151"/>
      <c r="AGL254" s="151"/>
      <c r="AGM254" s="151"/>
      <c r="AGN254" s="151"/>
      <c r="AGO254" s="151"/>
      <c r="AGP254" s="151"/>
      <c r="AGQ254" s="151"/>
      <c r="AGR254" s="151"/>
      <c r="AGS254" s="151"/>
      <c r="AGT254" s="151"/>
      <c r="AGU254" s="151"/>
      <c r="AGV254" s="151"/>
      <c r="AGW254" s="151"/>
      <c r="AGX254" s="151"/>
      <c r="AGY254" s="151"/>
      <c r="AGZ254" s="151"/>
      <c r="AHA254" s="151"/>
      <c r="AHB254" s="151"/>
      <c r="AHC254" s="151"/>
      <c r="AHD254" s="151"/>
      <c r="AHE254" s="151"/>
      <c r="AHF254" s="151"/>
      <c r="AHG254" s="151"/>
      <c r="AHH254" s="151"/>
      <c r="AHI254" s="151"/>
      <c r="AHJ254" s="151"/>
      <c r="AHK254" s="151"/>
      <c r="AHL254" s="151"/>
      <c r="AHM254" s="151"/>
      <c r="AHN254" s="151"/>
      <c r="AHO254" s="151"/>
      <c r="AHP254" s="151"/>
      <c r="AHQ254" s="151"/>
      <c r="AHR254" s="151"/>
      <c r="AHS254" s="151"/>
      <c r="AHT254" s="151"/>
      <c r="AHU254" s="151"/>
      <c r="AHV254" s="151"/>
      <c r="AHW254" s="151"/>
      <c r="AHX254" s="151"/>
      <c r="AHY254" s="151"/>
      <c r="AHZ254" s="151"/>
      <c r="AIA254" s="151"/>
      <c r="AIB254" s="151"/>
      <c r="AIC254" s="151"/>
      <c r="AID254" s="151"/>
      <c r="AIE254" s="151"/>
      <c r="AIF254" s="151"/>
      <c r="AIG254" s="151"/>
      <c r="AIH254" s="151"/>
      <c r="AII254" s="151"/>
      <c r="AIJ254" s="151"/>
      <c r="AIK254" s="151"/>
      <c r="AIL254" s="151"/>
      <c r="AIM254" s="151"/>
      <c r="AIN254" s="151"/>
      <c r="AIO254" s="151"/>
      <c r="AIP254" s="151"/>
      <c r="AIQ254" s="151"/>
      <c r="AIR254" s="151"/>
      <c r="AIS254" s="151"/>
      <c r="AIT254" s="151"/>
      <c r="AIU254" s="151"/>
      <c r="AIV254" s="151"/>
      <c r="AIW254" s="151"/>
      <c r="AIX254" s="151"/>
      <c r="AIY254" s="151"/>
      <c r="AIZ254" s="151"/>
      <c r="AJA254" s="151"/>
      <c r="AJB254" s="151"/>
      <c r="AJC254" s="151"/>
      <c r="AJD254" s="151"/>
      <c r="AJE254" s="151"/>
      <c r="AJF254" s="151"/>
      <c r="AJG254" s="151"/>
      <c r="AJH254" s="151"/>
      <c r="AJI254" s="151"/>
      <c r="AJJ254" s="151"/>
      <c r="AJK254" s="151"/>
      <c r="AJL254" s="151"/>
      <c r="AJM254" s="151"/>
      <c r="AJN254" s="151"/>
      <c r="AJO254" s="151"/>
      <c r="AJP254" s="151"/>
      <c r="AJQ254" s="151"/>
      <c r="AJR254" s="151"/>
      <c r="AJS254" s="151"/>
      <c r="AJT254" s="151"/>
      <c r="AJU254" s="151"/>
      <c r="AJV254" s="151"/>
      <c r="AJW254" s="151"/>
      <c r="AJX254" s="151"/>
      <c r="AJY254" s="151"/>
      <c r="AJZ254" s="151"/>
      <c r="AKA254" s="151"/>
      <c r="AKB254" s="151"/>
      <c r="AKC254" s="151"/>
      <c r="AKD254" s="151"/>
      <c r="AKE254" s="151"/>
      <c r="AKF254" s="151"/>
      <c r="AKG254" s="151"/>
      <c r="AKH254" s="151"/>
      <c r="AKI254" s="151"/>
      <c r="AKJ254" s="151"/>
      <c r="AKK254" s="151"/>
      <c r="AKL254" s="151"/>
      <c r="AKM254" s="151"/>
      <c r="AKN254" s="151"/>
      <c r="AKO254" s="151"/>
      <c r="AKP254" s="151"/>
      <c r="AKQ254" s="151"/>
      <c r="AKR254" s="151"/>
      <c r="AKS254" s="151"/>
      <c r="AKT254" s="151"/>
      <c r="AKU254" s="151"/>
      <c r="AKV254" s="151"/>
      <c r="AKW254" s="151"/>
      <c r="AKX254" s="151"/>
      <c r="AKY254" s="151"/>
      <c r="AKZ254" s="151"/>
      <c r="ALA254" s="151"/>
      <c r="ALB254" s="151"/>
      <c r="ALC254" s="151"/>
      <c r="ALD254" s="151"/>
      <c r="ALE254" s="151"/>
      <c r="ALF254" s="151"/>
      <c r="ALG254" s="151"/>
      <c r="ALH254" s="151"/>
      <c r="ALI254" s="151"/>
      <c r="ALJ254" s="151"/>
      <c r="ALK254" s="151"/>
      <c r="ALL254" s="151"/>
      <c r="ALM254" s="151"/>
      <c r="ALN254" s="151"/>
      <c r="ALO254" s="151"/>
      <c r="ALP254" s="151"/>
      <c r="ALQ254" s="151"/>
      <c r="ALR254" s="151"/>
      <c r="ALS254" s="151"/>
      <c r="ALT254" s="151"/>
      <c r="ALU254" s="151"/>
      <c r="ALV254" s="151"/>
      <c r="ALW254" s="151"/>
      <c r="ALX254" s="151"/>
      <c r="ALY254" s="151"/>
      <c r="ALZ254" s="151"/>
      <c r="AMA254" s="151"/>
      <c r="AMB254" s="151"/>
      <c r="AMC254" s="151"/>
      <c r="AMD254" s="151"/>
      <c r="AME254" s="151"/>
      <c r="AMF254" s="151"/>
      <c r="AMG254" s="151"/>
      <c r="AMH254" s="151"/>
      <c r="AMI254" s="151"/>
      <c r="AMJ254" s="151"/>
    </row>
    <row r="255" s="249" customFormat="true" ht="13.8" hidden="false" customHeight="false" outlineLevel="0" collapsed="false">
      <c r="A255" s="59"/>
      <c r="B255" s="59"/>
      <c r="C255" s="59"/>
      <c r="D255" s="59"/>
      <c r="E255" s="267"/>
      <c r="F255" s="268"/>
      <c r="G255" s="268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62"/>
      <c r="WI255" s="65"/>
      <c r="WJ255" s="65"/>
      <c r="WK255" s="65"/>
      <c r="WL255" s="45"/>
      <c r="WM255" s="46"/>
      <c r="WN255" s="46"/>
      <c r="WO255" s="46"/>
      <c r="WS255" s="262"/>
      <c r="WW255" s="65"/>
      <c r="WX255" s="65"/>
      <c r="WY255" s="65"/>
      <c r="WZ255" s="45"/>
      <c r="XA255" s="46"/>
      <c r="XB255" s="46"/>
      <c r="XC255" s="46"/>
      <c r="XG255" s="262"/>
      <c r="XK255" s="65"/>
      <c r="XL255" s="65"/>
      <c r="XM255" s="65"/>
      <c r="XN255" s="45"/>
      <c r="XO255" s="46"/>
      <c r="XP255" s="46"/>
      <c r="XQ255" s="46"/>
      <c r="XU255" s="262"/>
      <c r="XY255" s="68"/>
      <c r="XZ255" s="68"/>
      <c r="YA255" s="68"/>
      <c r="YB255" s="45"/>
      <c r="YC255" s="46"/>
      <c r="YD255" s="46"/>
      <c r="YE255" s="46"/>
      <c r="YI255" s="262"/>
      <c r="YM255" s="68"/>
      <c r="YN255" s="68"/>
      <c r="YO255" s="68"/>
      <c r="YP255" s="45"/>
      <c r="YQ255" s="46"/>
      <c r="YR255" s="46"/>
      <c r="YS255" s="46"/>
      <c r="YW255" s="262"/>
      <c r="ZA255" s="68"/>
      <c r="ZB255" s="68"/>
      <c r="ZC255" s="68"/>
      <c r="ZD255" s="45"/>
      <c r="ZE255" s="46"/>
      <c r="ZF255" s="46"/>
      <c r="ZG255" s="46"/>
      <c r="ZK255" s="262"/>
      <c r="ZO255" s="68"/>
      <c r="ZP255" s="68"/>
      <c r="ZQ255" s="68"/>
      <c r="ZR255" s="45"/>
      <c r="ZS255" s="46"/>
      <c r="ZT255" s="46"/>
      <c r="ZU255" s="46"/>
      <c r="ZY255" s="262"/>
      <c r="AAC255" s="68"/>
      <c r="AAD255" s="68"/>
      <c r="AAE255" s="68"/>
      <c r="AAF255" s="45"/>
      <c r="AAG255" s="46"/>
      <c r="AAH255" s="46"/>
      <c r="AAI255" s="46"/>
      <c r="AAM255" s="262"/>
      <c r="AAQ255" s="68"/>
      <c r="AAR255" s="68"/>
      <c r="AAS255" s="68"/>
      <c r="AAT255" s="45"/>
      <c r="AAU255" s="46"/>
      <c r="AAV255" s="46"/>
      <c r="AAW255" s="46"/>
      <c r="ABA255" s="262"/>
      <c r="ABE255" s="68"/>
      <c r="ABF255" s="68"/>
      <c r="ABG255" s="68"/>
      <c r="ABH255" s="45"/>
      <c r="ABI255" s="46"/>
      <c r="ABJ255" s="46"/>
      <c r="ABK255" s="46"/>
      <c r="ABO255" s="262"/>
      <c r="ABS255" s="68"/>
      <c r="ABT255" s="68"/>
      <c r="ABU255" s="68"/>
      <c r="ABV255" s="151"/>
      <c r="ABW255" s="151"/>
      <c r="ABX255" s="151"/>
      <c r="ABY255" s="151"/>
      <c r="ABZ255" s="151"/>
      <c r="ACA255" s="151"/>
      <c r="ACB255" s="151"/>
      <c r="ACC255" s="151"/>
      <c r="ACD255" s="151"/>
      <c r="ACE255" s="151"/>
      <c r="ACF255" s="151"/>
      <c r="ACG255" s="151"/>
      <c r="ACH255" s="151"/>
      <c r="ACI255" s="151"/>
      <c r="ACJ255" s="151"/>
      <c r="ACK255" s="151"/>
      <c r="ACL255" s="151"/>
      <c r="ACM255" s="151"/>
      <c r="ACN255" s="151"/>
      <c r="ACO255" s="151"/>
      <c r="ACP255" s="151"/>
      <c r="ACQ255" s="151"/>
      <c r="ACR255" s="151"/>
      <c r="ACS255" s="151"/>
      <c r="ACT255" s="151"/>
      <c r="ACU255" s="151"/>
      <c r="ACV255" s="151"/>
      <c r="ACW255" s="151"/>
      <c r="ACX255" s="151"/>
      <c r="ACY255" s="151"/>
      <c r="ACZ255" s="151"/>
      <c r="ADA255" s="151"/>
      <c r="ADB255" s="151"/>
      <c r="ADC255" s="151"/>
      <c r="ADD255" s="151"/>
      <c r="ADE255" s="151"/>
      <c r="ADF255" s="151"/>
      <c r="ADG255" s="151"/>
      <c r="ADH255" s="151"/>
      <c r="ADI255" s="151"/>
      <c r="ADJ255" s="151"/>
      <c r="ADK255" s="151"/>
      <c r="ADL255" s="151"/>
      <c r="ADM255" s="151"/>
      <c r="ADN255" s="151"/>
      <c r="ADO255" s="151"/>
      <c r="ADP255" s="151"/>
      <c r="ADQ255" s="151"/>
      <c r="ADR255" s="151"/>
      <c r="ADS255" s="151"/>
      <c r="ADT255" s="151"/>
      <c r="ADU255" s="151"/>
      <c r="ADV255" s="151"/>
      <c r="ADW255" s="151"/>
      <c r="ADX255" s="151"/>
      <c r="ADY255" s="151"/>
      <c r="ADZ255" s="151"/>
      <c r="AEA255" s="151"/>
      <c r="AEB255" s="151"/>
      <c r="AEC255" s="151"/>
      <c r="AED255" s="151"/>
      <c r="AEE255" s="151"/>
      <c r="AEF255" s="151"/>
      <c r="AEG255" s="151"/>
      <c r="AEH255" s="151"/>
      <c r="AEI255" s="151"/>
      <c r="AEJ255" s="151"/>
      <c r="AEK255" s="151"/>
      <c r="AEL255" s="151"/>
      <c r="AEM255" s="151"/>
      <c r="AEN255" s="151"/>
      <c r="AEO255" s="151"/>
      <c r="AEP255" s="151"/>
      <c r="AEQ255" s="151"/>
      <c r="AER255" s="151"/>
      <c r="AES255" s="151"/>
      <c r="AET255" s="151"/>
      <c r="AEU255" s="151"/>
      <c r="AEV255" s="151"/>
      <c r="AEW255" s="151"/>
      <c r="AEX255" s="151"/>
      <c r="AEY255" s="151"/>
      <c r="AEZ255" s="151"/>
      <c r="AFA255" s="151"/>
      <c r="AFB255" s="151"/>
      <c r="AFC255" s="151"/>
      <c r="AFD255" s="151"/>
      <c r="AFE255" s="151"/>
      <c r="AFF255" s="151"/>
      <c r="AFG255" s="151"/>
      <c r="AFH255" s="151"/>
      <c r="AFI255" s="151"/>
      <c r="AFJ255" s="151"/>
      <c r="AFK255" s="151"/>
      <c r="AFL255" s="151"/>
      <c r="AFM255" s="151"/>
      <c r="AFN255" s="151"/>
      <c r="AFO255" s="151"/>
      <c r="AFP255" s="151"/>
      <c r="AFQ255" s="151"/>
      <c r="AFR255" s="151"/>
      <c r="AFS255" s="151"/>
      <c r="AFT255" s="151"/>
      <c r="AFU255" s="151"/>
      <c r="AFV255" s="151"/>
      <c r="AFW255" s="151"/>
      <c r="AFX255" s="151"/>
      <c r="AFY255" s="151"/>
      <c r="AFZ255" s="151"/>
      <c r="AGA255" s="151"/>
      <c r="AGB255" s="151"/>
      <c r="AGC255" s="151"/>
      <c r="AGD255" s="151"/>
      <c r="AGE255" s="151"/>
      <c r="AGF255" s="151"/>
      <c r="AGG255" s="151"/>
      <c r="AGH255" s="151"/>
      <c r="AGI255" s="151"/>
      <c r="AGJ255" s="151"/>
      <c r="AGK255" s="151"/>
      <c r="AGL255" s="151"/>
      <c r="AGM255" s="151"/>
      <c r="AGN255" s="151"/>
      <c r="AGO255" s="151"/>
      <c r="AGP255" s="151"/>
      <c r="AGQ255" s="151"/>
      <c r="AGR255" s="151"/>
      <c r="AGS255" s="151"/>
      <c r="AGT255" s="151"/>
      <c r="AGU255" s="151"/>
      <c r="AGV255" s="151"/>
      <c r="AGW255" s="151"/>
      <c r="AGX255" s="151"/>
      <c r="AGY255" s="151"/>
      <c r="AGZ255" s="151"/>
      <c r="AHA255" s="151"/>
      <c r="AHB255" s="151"/>
      <c r="AHC255" s="151"/>
      <c r="AHD255" s="151"/>
      <c r="AHE255" s="151"/>
      <c r="AHF255" s="151"/>
      <c r="AHG255" s="151"/>
      <c r="AHH255" s="151"/>
      <c r="AHI255" s="151"/>
      <c r="AHJ255" s="151"/>
      <c r="AHK255" s="151"/>
      <c r="AHL255" s="151"/>
      <c r="AHM255" s="151"/>
      <c r="AHN255" s="151"/>
      <c r="AHO255" s="151"/>
      <c r="AHP255" s="151"/>
      <c r="AHQ255" s="151"/>
      <c r="AHR255" s="151"/>
      <c r="AHS255" s="151"/>
      <c r="AHT255" s="151"/>
      <c r="AHU255" s="151"/>
      <c r="AHV255" s="151"/>
      <c r="AHW255" s="151"/>
      <c r="AHX255" s="151"/>
      <c r="AHY255" s="151"/>
      <c r="AHZ255" s="151"/>
      <c r="AIA255" s="151"/>
      <c r="AIB255" s="151"/>
      <c r="AIC255" s="151"/>
      <c r="AID255" s="151"/>
      <c r="AIE255" s="151"/>
      <c r="AIF255" s="151"/>
      <c r="AIG255" s="151"/>
      <c r="AIH255" s="151"/>
      <c r="AII255" s="151"/>
      <c r="AIJ255" s="151"/>
      <c r="AIK255" s="151"/>
      <c r="AIL255" s="151"/>
      <c r="AIM255" s="151"/>
      <c r="AIN255" s="151"/>
      <c r="AIO255" s="151"/>
      <c r="AIP255" s="151"/>
      <c r="AIQ255" s="151"/>
      <c r="AIR255" s="151"/>
      <c r="AIS255" s="151"/>
      <c r="AIT255" s="151"/>
      <c r="AIU255" s="151"/>
      <c r="AIV255" s="151"/>
      <c r="AIW255" s="151"/>
      <c r="AIX255" s="151"/>
      <c r="AIY255" s="151"/>
      <c r="AIZ255" s="151"/>
      <c r="AJA255" s="151"/>
      <c r="AJB255" s="151"/>
      <c r="AJC255" s="151"/>
      <c r="AJD255" s="151"/>
      <c r="AJE255" s="151"/>
      <c r="AJF255" s="151"/>
      <c r="AJG255" s="151"/>
      <c r="AJH255" s="151"/>
      <c r="AJI255" s="151"/>
      <c r="AJJ255" s="151"/>
      <c r="AJK255" s="151"/>
      <c r="AJL255" s="151"/>
      <c r="AJM255" s="151"/>
      <c r="AJN255" s="151"/>
      <c r="AJO255" s="151"/>
      <c r="AJP255" s="151"/>
      <c r="AJQ255" s="151"/>
      <c r="AJR255" s="151"/>
      <c r="AJS255" s="151"/>
      <c r="AJT255" s="151"/>
      <c r="AJU255" s="151"/>
      <c r="AJV255" s="151"/>
      <c r="AJW255" s="151"/>
      <c r="AJX255" s="151"/>
      <c r="AJY255" s="151"/>
      <c r="AJZ255" s="151"/>
      <c r="AKA255" s="151"/>
      <c r="AKB255" s="151"/>
      <c r="AKC255" s="151"/>
      <c r="AKD255" s="151"/>
      <c r="AKE255" s="151"/>
      <c r="AKF255" s="151"/>
      <c r="AKG255" s="151"/>
      <c r="AKH255" s="151"/>
      <c r="AKI255" s="151"/>
      <c r="AKJ255" s="151"/>
      <c r="AKK255" s="151"/>
      <c r="AKL255" s="151"/>
      <c r="AKM255" s="151"/>
      <c r="AKN255" s="151"/>
      <c r="AKO255" s="151"/>
      <c r="AKP255" s="151"/>
      <c r="AKQ255" s="151"/>
      <c r="AKR255" s="151"/>
      <c r="AKS255" s="151"/>
      <c r="AKT255" s="151"/>
      <c r="AKU255" s="151"/>
      <c r="AKV255" s="151"/>
      <c r="AKW255" s="151"/>
      <c r="AKX255" s="151"/>
      <c r="AKY255" s="151"/>
      <c r="AKZ255" s="151"/>
      <c r="ALA255" s="151"/>
      <c r="ALB255" s="151"/>
      <c r="ALC255" s="151"/>
      <c r="ALD255" s="151"/>
      <c r="ALE255" s="151"/>
      <c r="ALF255" s="151"/>
      <c r="ALG255" s="151"/>
      <c r="ALH255" s="151"/>
      <c r="ALI255" s="151"/>
      <c r="ALJ255" s="151"/>
      <c r="ALK255" s="151"/>
      <c r="ALL255" s="151"/>
      <c r="ALM255" s="151"/>
      <c r="ALN255" s="151"/>
      <c r="ALO255" s="151"/>
      <c r="ALP255" s="151"/>
      <c r="ALQ255" s="151"/>
      <c r="ALR255" s="151"/>
      <c r="ALS255" s="151"/>
      <c r="ALT255" s="151"/>
      <c r="ALU255" s="151"/>
      <c r="ALV255" s="151"/>
      <c r="ALW255" s="151"/>
      <c r="ALX255" s="151"/>
      <c r="ALY255" s="151"/>
      <c r="ALZ255" s="151"/>
      <c r="AMA255" s="151"/>
      <c r="AMB255" s="151"/>
      <c r="AMC255" s="151"/>
      <c r="AMD255" s="151"/>
      <c r="AME255" s="151"/>
      <c r="AMF255" s="151"/>
      <c r="AMG255" s="151"/>
      <c r="AMH255" s="151"/>
      <c r="AMI255" s="151"/>
      <c r="AMJ255" s="151"/>
    </row>
    <row r="256" s="249" customFormat="true" ht="13.8" hidden="false" customHeight="false" outlineLevel="0" collapsed="false">
      <c r="A256" s="59"/>
      <c r="B256" s="59"/>
      <c r="C256" s="59"/>
      <c r="D256" s="59"/>
      <c r="E256" s="267"/>
      <c r="F256" s="268"/>
      <c r="G256" s="268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62"/>
      <c r="WI256" s="65"/>
      <c r="WJ256" s="65"/>
      <c r="WK256" s="65"/>
      <c r="WL256" s="45"/>
      <c r="WM256" s="46"/>
      <c r="WN256" s="46"/>
      <c r="WO256" s="46"/>
      <c r="WS256" s="262"/>
      <c r="WW256" s="65"/>
      <c r="WX256" s="65"/>
      <c r="WY256" s="65"/>
      <c r="WZ256" s="45"/>
      <c r="XA256" s="46"/>
      <c r="XB256" s="46"/>
      <c r="XC256" s="46"/>
      <c r="XG256" s="262"/>
      <c r="XK256" s="65"/>
      <c r="XL256" s="65"/>
      <c r="XM256" s="65"/>
      <c r="XN256" s="45"/>
      <c r="XO256" s="46"/>
      <c r="XP256" s="46"/>
      <c r="XQ256" s="46"/>
      <c r="XU256" s="262"/>
      <c r="XY256" s="68"/>
      <c r="XZ256" s="68"/>
      <c r="YA256" s="68"/>
      <c r="YB256" s="45"/>
      <c r="YC256" s="46"/>
      <c r="YD256" s="46"/>
      <c r="YE256" s="46"/>
      <c r="YI256" s="262"/>
      <c r="YM256" s="68"/>
      <c r="YN256" s="68"/>
      <c r="YO256" s="68"/>
      <c r="YP256" s="45"/>
      <c r="YQ256" s="46"/>
      <c r="YR256" s="46"/>
      <c r="YS256" s="46"/>
      <c r="YW256" s="262"/>
      <c r="ZA256" s="68"/>
      <c r="ZB256" s="68"/>
      <c r="ZC256" s="68"/>
      <c r="ZD256" s="45"/>
      <c r="ZE256" s="46"/>
      <c r="ZF256" s="46"/>
      <c r="ZG256" s="46"/>
      <c r="ZK256" s="262"/>
      <c r="ZO256" s="68"/>
      <c r="ZP256" s="68"/>
      <c r="ZQ256" s="68"/>
      <c r="ZR256" s="45"/>
      <c r="ZS256" s="46"/>
      <c r="ZT256" s="46"/>
      <c r="ZU256" s="46"/>
      <c r="ZY256" s="262"/>
      <c r="AAC256" s="68"/>
      <c r="AAD256" s="68"/>
      <c r="AAE256" s="68"/>
      <c r="AAF256" s="45"/>
      <c r="AAG256" s="46"/>
      <c r="AAH256" s="46"/>
      <c r="AAI256" s="46"/>
      <c r="AAM256" s="262"/>
      <c r="AAQ256" s="68"/>
      <c r="AAR256" s="68"/>
      <c r="AAS256" s="68"/>
      <c r="AAT256" s="45"/>
      <c r="AAU256" s="46"/>
      <c r="AAV256" s="46"/>
      <c r="AAW256" s="46"/>
      <c r="ABA256" s="262"/>
      <c r="ABE256" s="68"/>
      <c r="ABF256" s="68"/>
      <c r="ABG256" s="68"/>
      <c r="ABH256" s="45"/>
      <c r="ABI256" s="46"/>
      <c r="ABJ256" s="46"/>
      <c r="ABK256" s="46"/>
      <c r="ABO256" s="262"/>
      <c r="ABS256" s="68"/>
      <c r="ABT256" s="68"/>
      <c r="ABU256" s="68"/>
      <c r="ABV256" s="151"/>
      <c r="ABW256" s="151"/>
      <c r="ABX256" s="151"/>
      <c r="ABY256" s="151"/>
      <c r="ABZ256" s="151"/>
      <c r="ACA256" s="151"/>
      <c r="ACB256" s="151"/>
      <c r="ACC256" s="151"/>
      <c r="ACD256" s="151"/>
      <c r="ACE256" s="151"/>
      <c r="ACF256" s="151"/>
      <c r="ACG256" s="151"/>
      <c r="ACH256" s="151"/>
      <c r="ACI256" s="151"/>
      <c r="ACJ256" s="151"/>
      <c r="ACK256" s="151"/>
      <c r="ACL256" s="151"/>
      <c r="ACM256" s="151"/>
      <c r="ACN256" s="151"/>
      <c r="ACO256" s="151"/>
      <c r="ACP256" s="151"/>
      <c r="ACQ256" s="151"/>
      <c r="ACR256" s="151"/>
      <c r="ACS256" s="151"/>
      <c r="ACT256" s="151"/>
      <c r="ACU256" s="151"/>
      <c r="ACV256" s="151"/>
      <c r="ACW256" s="151"/>
      <c r="ACX256" s="151"/>
      <c r="ACY256" s="151"/>
      <c r="ACZ256" s="151"/>
      <c r="ADA256" s="151"/>
      <c r="ADB256" s="151"/>
      <c r="ADC256" s="151"/>
      <c r="ADD256" s="151"/>
      <c r="ADE256" s="151"/>
      <c r="ADF256" s="151"/>
      <c r="ADG256" s="151"/>
      <c r="ADH256" s="151"/>
      <c r="ADI256" s="151"/>
      <c r="ADJ256" s="151"/>
      <c r="ADK256" s="151"/>
      <c r="ADL256" s="151"/>
      <c r="ADM256" s="151"/>
      <c r="ADN256" s="151"/>
      <c r="ADO256" s="151"/>
      <c r="ADP256" s="151"/>
      <c r="ADQ256" s="151"/>
      <c r="ADR256" s="151"/>
      <c r="ADS256" s="151"/>
      <c r="ADT256" s="151"/>
      <c r="ADU256" s="151"/>
      <c r="ADV256" s="151"/>
      <c r="ADW256" s="151"/>
      <c r="ADX256" s="151"/>
      <c r="ADY256" s="151"/>
      <c r="ADZ256" s="151"/>
      <c r="AEA256" s="151"/>
      <c r="AEB256" s="151"/>
      <c r="AEC256" s="151"/>
      <c r="AED256" s="151"/>
      <c r="AEE256" s="151"/>
      <c r="AEF256" s="151"/>
      <c r="AEG256" s="151"/>
      <c r="AEH256" s="151"/>
      <c r="AEI256" s="151"/>
      <c r="AEJ256" s="151"/>
      <c r="AEK256" s="151"/>
      <c r="AEL256" s="151"/>
      <c r="AEM256" s="151"/>
      <c r="AEN256" s="151"/>
      <c r="AEO256" s="151"/>
      <c r="AEP256" s="151"/>
      <c r="AEQ256" s="151"/>
      <c r="AER256" s="151"/>
      <c r="AES256" s="151"/>
      <c r="AET256" s="151"/>
      <c r="AEU256" s="151"/>
      <c r="AEV256" s="151"/>
      <c r="AEW256" s="151"/>
      <c r="AEX256" s="151"/>
      <c r="AEY256" s="151"/>
      <c r="AEZ256" s="151"/>
      <c r="AFA256" s="151"/>
      <c r="AFB256" s="151"/>
      <c r="AFC256" s="151"/>
      <c r="AFD256" s="151"/>
      <c r="AFE256" s="151"/>
      <c r="AFF256" s="151"/>
      <c r="AFG256" s="151"/>
      <c r="AFH256" s="151"/>
      <c r="AFI256" s="151"/>
      <c r="AFJ256" s="151"/>
      <c r="AFK256" s="151"/>
      <c r="AFL256" s="151"/>
      <c r="AFM256" s="151"/>
      <c r="AFN256" s="151"/>
      <c r="AFO256" s="151"/>
      <c r="AFP256" s="151"/>
      <c r="AFQ256" s="151"/>
      <c r="AFR256" s="151"/>
      <c r="AFS256" s="151"/>
      <c r="AFT256" s="151"/>
      <c r="AFU256" s="151"/>
      <c r="AFV256" s="151"/>
      <c r="AFW256" s="151"/>
      <c r="AFX256" s="151"/>
      <c r="AFY256" s="151"/>
      <c r="AFZ256" s="151"/>
      <c r="AGA256" s="151"/>
      <c r="AGB256" s="151"/>
      <c r="AGC256" s="151"/>
      <c r="AGD256" s="151"/>
      <c r="AGE256" s="151"/>
      <c r="AGF256" s="151"/>
      <c r="AGG256" s="151"/>
      <c r="AGH256" s="151"/>
      <c r="AGI256" s="151"/>
      <c r="AGJ256" s="151"/>
      <c r="AGK256" s="151"/>
      <c r="AGL256" s="151"/>
      <c r="AGM256" s="151"/>
      <c r="AGN256" s="151"/>
      <c r="AGO256" s="151"/>
      <c r="AGP256" s="151"/>
      <c r="AGQ256" s="151"/>
      <c r="AGR256" s="151"/>
      <c r="AGS256" s="151"/>
      <c r="AGT256" s="151"/>
      <c r="AGU256" s="151"/>
      <c r="AGV256" s="151"/>
      <c r="AGW256" s="151"/>
      <c r="AGX256" s="151"/>
      <c r="AGY256" s="151"/>
      <c r="AGZ256" s="151"/>
      <c r="AHA256" s="151"/>
      <c r="AHB256" s="151"/>
      <c r="AHC256" s="151"/>
      <c r="AHD256" s="151"/>
      <c r="AHE256" s="151"/>
      <c r="AHF256" s="151"/>
      <c r="AHG256" s="151"/>
      <c r="AHH256" s="151"/>
      <c r="AHI256" s="151"/>
      <c r="AHJ256" s="151"/>
      <c r="AHK256" s="151"/>
      <c r="AHL256" s="151"/>
      <c r="AHM256" s="151"/>
      <c r="AHN256" s="151"/>
      <c r="AHO256" s="151"/>
      <c r="AHP256" s="151"/>
      <c r="AHQ256" s="151"/>
      <c r="AHR256" s="151"/>
      <c r="AHS256" s="151"/>
      <c r="AHT256" s="151"/>
      <c r="AHU256" s="151"/>
      <c r="AHV256" s="151"/>
      <c r="AHW256" s="151"/>
      <c r="AHX256" s="151"/>
      <c r="AHY256" s="151"/>
      <c r="AHZ256" s="151"/>
      <c r="AIA256" s="151"/>
      <c r="AIB256" s="151"/>
      <c r="AIC256" s="151"/>
      <c r="AID256" s="151"/>
      <c r="AIE256" s="151"/>
      <c r="AIF256" s="151"/>
      <c r="AIG256" s="151"/>
      <c r="AIH256" s="151"/>
      <c r="AII256" s="151"/>
      <c r="AIJ256" s="151"/>
      <c r="AIK256" s="151"/>
      <c r="AIL256" s="151"/>
      <c r="AIM256" s="151"/>
      <c r="AIN256" s="151"/>
      <c r="AIO256" s="151"/>
      <c r="AIP256" s="151"/>
      <c r="AIQ256" s="151"/>
      <c r="AIR256" s="151"/>
      <c r="AIS256" s="151"/>
      <c r="AIT256" s="151"/>
      <c r="AIU256" s="151"/>
      <c r="AIV256" s="151"/>
      <c r="AIW256" s="151"/>
      <c r="AIX256" s="151"/>
      <c r="AIY256" s="151"/>
      <c r="AIZ256" s="151"/>
      <c r="AJA256" s="151"/>
      <c r="AJB256" s="151"/>
      <c r="AJC256" s="151"/>
      <c r="AJD256" s="151"/>
      <c r="AJE256" s="151"/>
      <c r="AJF256" s="151"/>
      <c r="AJG256" s="151"/>
      <c r="AJH256" s="151"/>
      <c r="AJI256" s="151"/>
      <c r="AJJ256" s="151"/>
      <c r="AJK256" s="151"/>
      <c r="AJL256" s="151"/>
      <c r="AJM256" s="151"/>
      <c r="AJN256" s="151"/>
      <c r="AJO256" s="151"/>
      <c r="AJP256" s="151"/>
      <c r="AJQ256" s="151"/>
      <c r="AJR256" s="151"/>
      <c r="AJS256" s="151"/>
      <c r="AJT256" s="151"/>
      <c r="AJU256" s="151"/>
      <c r="AJV256" s="151"/>
      <c r="AJW256" s="151"/>
      <c r="AJX256" s="151"/>
      <c r="AJY256" s="151"/>
      <c r="AJZ256" s="151"/>
      <c r="AKA256" s="151"/>
      <c r="AKB256" s="151"/>
      <c r="AKC256" s="151"/>
      <c r="AKD256" s="151"/>
      <c r="AKE256" s="151"/>
      <c r="AKF256" s="151"/>
      <c r="AKG256" s="151"/>
      <c r="AKH256" s="151"/>
      <c r="AKI256" s="151"/>
      <c r="AKJ256" s="151"/>
      <c r="AKK256" s="151"/>
      <c r="AKL256" s="151"/>
      <c r="AKM256" s="151"/>
      <c r="AKN256" s="151"/>
      <c r="AKO256" s="151"/>
      <c r="AKP256" s="151"/>
      <c r="AKQ256" s="151"/>
      <c r="AKR256" s="151"/>
      <c r="AKS256" s="151"/>
      <c r="AKT256" s="151"/>
      <c r="AKU256" s="151"/>
      <c r="AKV256" s="151"/>
      <c r="AKW256" s="151"/>
      <c r="AKX256" s="151"/>
      <c r="AKY256" s="151"/>
      <c r="AKZ256" s="151"/>
      <c r="ALA256" s="151"/>
      <c r="ALB256" s="151"/>
      <c r="ALC256" s="151"/>
      <c r="ALD256" s="151"/>
      <c r="ALE256" s="151"/>
      <c r="ALF256" s="151"/>
      <c r="ALG256" s="151"/>
      <c r="ALH256" s="151"/>
      <c r="ALI256" s="151"/>
      <c r="ALJ256" s="151"/>
      <c r="ALK256" s="151"/>
      <c r="ALL256" s="151"/>
      <c r="ALM256" s="151"/>
      <c r="ALN256" s="151"/>
      <c r="ALO256" s="151"/>
      <c r="ALP256" s="151"/>
      <c r="ALQ256" s="151"/>
      <c r="ALR256" s="151"/>
      <c r="ALS256" s="151"/>
      <c r="ALT256" s="151"/>
      <c r="ALU256" s="151"/>
      <c r="ALV256" s="151"/>
      <c r="ALW256" s="151"/>
      <c r="ALX256" s="151"/>
      <c r="ALY256" s="151"/>
      <c r="ALZ256" s="151"/>
      <c r="AMA256" s="151"/>
      <c r="AMB256" s="151"/>
      <c r="AMC256" s="151"/>
      <c r="AMD256" s="151"/>
      <c r="AME256" s="151"/>
      <c r="AMF256" s="151"/>
      <c r="AMG256" s="151"/>
      <c r="AMH256" s="151"/>
      <c r="AMI256" s="151"/>
      <c r="AMJ256" s="151"/>
    </row>
    <row r="257" s="249" customFormat="true" ht="13.8" hidden="false" customHeight="false" outlineLevel="0" collapsed="false">
      <c r="A257" s="59"/>
      <c r="B257" s="59"/>
      <c r="C257" s="59"/>
      <c r="D257" s="59"/>
      <c r="E257" s="267"/>
      <c r="F257" s="268"/>
      <c r="G257" s="268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62"/>
      <c r="WI257" s="65"/>
      <c r="WJ257" s="65"/>
      <c r="WK257" s="65"/>
      <c r="WL257" s="45"/>
      <c r="WM257" s="46"/>
      <c r="WN257" s="46"/>
      <c r="WO257" s="46"/>
      <c r="WS257" s="262"/>
      <c r="WW257" s="65"/>
      <c r="WX257" s="65"/>
      <c r="WY257" s="65"/>
      <c r="WZ257" s="45"/>
      <c r="XA257" s="46"/>
      <c r="XB257" s="46"/>
      <c r="XC257" s="46"/>
      <c r="XG257" s="262"/>
      <c r="XK257" s="65"/>
      <c r="XL257" s="65"/>
      <c r="XM257" s="65"/>
      <c r="XN257" s="45"/>
      <c r="XO257" s="46"/>
      <c r="XP257" s="46"/>
      <c r="XQ257" s="46"/>
      <c r="XU257" s="262"/>
      <c r="XY257" s="68"/>
      <c r="XZ257" s="68"/>
      <c r="YA257" s="68"/>
      <c r="YB257" s="45"/>
      <c r="YC257" s="46"/>
      <c r="YD257" s="46"/>
      <c r="YE257" s="46"/>
      <c r="YI257" s="262"/>
      <c r="YM257" s="68"/>
      <c r="YN257" s="68"/>
      <c r="YO257" s="68"/>
      <c r="YP257" s="45"/>
      <c r="YQ257" s="46"/>
      <c r="YR257" s="46"/>
      <c r="YS257" s="46"/>
      <c r="YW257" s="262"/>
      <c r="ZA257" s="68"/>
      <c r="ZB257" s="68"/>
      <c r="ZC257" s="68"/>
      <c r="ZD257" s="45"/>
      <c r="ZE257" s="46"/>
      <c r="ZF257" s="46"/>
      <c r="ZG257" s="46"/>
      <c r="ZK257" s="262"/>
      <c r="ZO257" s="68"/>
      <c r="ZP257" s="68"/>
      <c r="ZQ257" s="68"/>
      <c r="ZR257" s="45"/>
      <c r="ZS257" s="46"/>
      <c r="ZT257" s="46"/>
      <c r="ZU257" s="46"/>
      <c r="ZY257" s="262"/>
      <c r="AAC257" s="68"/>
      <c r="AAD257" s="68"/>
      <c r="AAE257" s="68"/>
      <c r="AAF257" s="45"/>
      <c r="AAG257" s="46"/>
      <c r="AAH257" s="46"/>
      <c r="AAI257" s="46"/>
      <c r="AAM257" s="262"/>
      <c r="AAQ257" s="68"/>
      <c r="AAR257" s="68"/>
      <c r="AAS257" s="68"/>
      <c r="AAT257" s="45"/>
      <c r="AAU257" s="46"/>
      <c r="AAV257" s="46"/>
      <c r="AAW257" s="46"/>
      <c r="ABA257" s="262"/>
      <c r="ABE257" s="68"/>
      <c r="ABF257" s="68"/>
      <c r="ABG257" s="68"/>
      <c r="ABH257" s="45"/>
      <c r="ABI257" s="46"/>
      <c r="ABJ257" s="46"/>
      <c r="ABK257" s="46"/>
      <c r="ABO257" s="262"/>
      <c r="ABS257" s="68"/>
      <c r="ABT257" s="68"/>
      <c r="ABU257" s="68"/>
      <c r="ABV257" s="151"/>
      <c r="ABW257" s="151"/>
      <c r="ABX257" s="151"/>
      <c r="ABY257" s="151"/>
      <c r="ABZ257" s="151"/>
      <c r="ACA257" s="151"/>
      <c r="ACB257" s="151"/>
      <c r="ACC257" s="151"/>
      <c r="ACD257" s="151"/>
      <c r="ACE257" s="151"/>
      <c r="ACF257" s="151"/>
      <c r="ACG257" s="151"/>
      <c r="ACH257" s="151"/>
      <c r="ACI257" s="151"/>
      <c r="ACJ257" s="151"/>
      <c r="ACK257" s="151"/>
      <c r="ACL257" s="151"/>
      <c r="ACM257" s="151"/>
      <c r="ACN257" s="151"/>
      <c r="ACO257" s="151"/>
      <c r="ACP257" s="151"/>
      <c r="ACQ257" s="151"/>
      <c r="ACR257" s="151"/>
      <c r="ACS257" s="151"/>
      <c r="ACT257" s="151"/>
      <c r="ACU257" s="151"/>
      <c r="ACV257" s="151"/>
      <c r="ACW257" s="151"/>
      <c r="ACX257" s="151"/>
      <c r="ACY257" s="151"/>
      <c r="ACZ257" s="151"/>
      <c r="ADA257" s="151"/>
      <c r="ADB257" s="151"/>
      <c r="ADC257" s="151"/>
      <c r="ADD257" s="151"/>
      <c r="ADE257" s="151"/>
      <c r="ADF257" s="151"/>
      <c r="ADG257" s="151"/>
      <c r="ADH257" s="151"/>
      <c r="ADI257" s="151"/>
      <c r="ADJ257" s="151"/>
      <c r="ADK257" s="151"/>
      <c r="ADL257" s="151"/>
      <c r="ADM257" s="151"/>
      <c r="ADN257" s="151"/>
      <c r="ADO257" s="151"/>
      <c r="ADP257" s="151"/>
      <c r="ADQ257" s="151"/>
      <c r="ADR257" s="151"/>
      <c r="ADS257" s="151"/>
      <c r="ADT257" s="151"/>
      <c r="ADU257" s="151"/>
      <c r="ADV257" s="151"/>
      <c r="ADW257" s="151"/>
      <c r="ADX257" s="151"/>
      <c r="ADY257" s="151"/>
      <c r="ADZ257" s="151"/>
      <c r="AEA257" s="151"/>
      <c r="AEB257" s="151"/>
      <c r="AEC257" s="151"/>
      <c r="AED257" s="151"/>
      <c r="AEE257" s="151"/>
      <c r="AEF257" s="151"/>
      <c r="AEG257" s="151"/>
      <c r="AEH257" s="151"/>
      <c r="AEI257" s="151"/>
      <c r="AEJ257" s="151"/>
      <c r="AEK257" s="151"/>
      <c r="AEL257" s="151"/>
      <c r="AEM257" s="151"/>
      <c r="AEN257" s="151"/>
      <c r="AEO257" s="151"/>
      <c r="AEP257" s="151"/>
      <c r="AEQ257" s="151"/>
      <c r="AER257" s="151"/>
      <c r="AES257" s="151"/>
      <c r="AET257" s="151"/>
      <c r="AEU257" s="151"/>
      <c r="AEV257" s="151"/>
      <c r="AEW257" s="151"/>
      <c r="AEX257" s="151"/>
      <c r="AEY257" s="151"/>
      <c r="AEZ257" s="151"/>
      <c r="AFA257" s="151"/>
      <c r="AFB257" s="151"/>
      <c r="AFC257" s="151"/>
      <c r="AFD257" s="151"/>
      <c r="AFE257" s="151"/>
      <c r="AFF257" s="151"/>
      <c r="AFG257" s="151"/>
      <c r="AFH257" s="151"/>
      <c r="AFI257" s="151"/>
      <c r="AFJ257" s="151"/>
      <c r="AFK257" s="151"/>
      <c r="AFL257" s="151"/>
      <c r="AFM257" s="151"/>
      <c r="AFN257" s="151"/>
      <c r="AFO257" s="151"/>
      <c r="AFP257" s="151"/>
      <c r="AFQ257" s="151"/>
      <c r="AFR257" s="151"/>
      <c r="AFS257" s="151"/>
      <c r="AFT257" s="151"/>
      <c r="AFU257" s="151"/>
      <c r="AFV257" s="151"/>
      <c r="AFW257" s="151"/>
      <c r="AFX257" s="151"/>
      <c r="AFY257" s="151"/>
      <c r="AFZ257" s="151"/>
      <c r="AGA257" s="151"/>
      <c r="AGB257" s="151"/>
      <c r="AGC257" s="151"/>
      <c r="AGD257" s="151"/>
      <c r="AGE257" s="151"/>
      <c r="AGF257" s="151"/>
      <c r="AGG257" s="151"/>
      <c r="AGH257" s="151"/>
      <c r="AGI257" s="151"/>
      <c r="AGJ257" s="151"/>
      <c r="AGK257" s="151"/>
      <c r="AGL257" s="151"/>
      <c r="AGM257" s="151"/>
      <c r="AGN257" s="151"/>
      <c r="AGO257" s="151"/>
      <c r="AGP257" s="151"/>
      <c r="AGQ257" s="151"/>
      <c r="AGR257" s="151"/>
      <c r="AGS257" s="151"/>
      <c r="AGT257" s="151"/>
      <c r="AGU257" s="151"/>
      <c r="AGV257" s="151"/>
      <c r="AGW257" s="151"/>
      <c r="AGX257" s="151"/>
      <c r="AGY257" s="151"/>
      <c r="AGZ257" s="151"/>
      <c r="AHA257" s="151"/>
      <c r="AHB257" s="151"/>
      <c r="AHC257" s="151"/>
      <c r="AHD257" s="151"/>
      <c r="AHE257" s="151"/>
      <c r="AHF257" s="151"/>
      <c r="AHG257" s="151"/>
      <c r="AHH257" s="151"/>
      <c r="AHI257" s="151"/>
      <c r="AHJ257" s="151"/>
      <c r="AHK257" s="151"/>
      <c r="AHL257" s="151"/>
      <c r="AHM257" s="151"/>
      <c r="AHN257" s="151"/>
      <c r="AHO257" s="151"/>
      <c r="AHP257" s="151"/>
      <c r="AHQ257" s="151"/>
      <c r="AHR257" s="151"/>
      <c r="AHS257" s="151"/>
      <c r="AHT257" s="151"/>
      <c r="AHU257" s="151"/>
      <c r="AHV257" s="151"/>
      <c r="AHW257" s="151"/>
      <c r="AHX257" s="151"/>
      <c r="AHY257" s="151"/>
      <c r="AHZ257" s="151"/>
      <c r="AIA257" s="151"/>
      <c r="AIB257" s="151"/>
      <c r="AIC257" s="151"/>
      <c r="AID257" s="151"/>
      <c r="AIE257" s="151"/>
      <c r="AIF257" s="151"/>
      <c r="AIG257" s="151"/>
      <c r="AIH257" s="151"/>
      <c r="AII257" s="151"/>
      <c r="AIJ257" s="151"/>
      <c r="AIK257" s="151"/>
      <c r="AIL257" s="151"/>
      <c r="AIM257" s="151"/>
      <c r="AIN257" s="151"/>
      <c r="AIO257" s="151"/>
      <c r="AIP257" s="151"/>
      <c r="AIQ257" s="151"/>
      <c r="AIR257" s="151"/>
      <c r="AIS257" s="151"/>
      <c r="AIT257" s="151"/>
      <c r="AIU257" s="151"/>
      <c r="AIV257" s="151"/>
      <c r="AIW257" s="151"/>
      <c r="AIX257" s="151"/>
      <c r="AIY257" s="151"/>
      <c r="AIZ257" s="151"/>
      <c r="AJA257" s="151"/>
      <c r="AJB257" s="151"/>
      <c r="AJC257" s="151"/>
      <c r="AJD257" s="151"/>
      <c r="AJE257" s="151"/>
      <c r="AJF257" s="151"/>
      <c r="AJG257" s="151"/>
      <c r="AJH257" s="151"/>
      <c r="AJI257" s="151"/>
      <c r="AJJ257" s="151"/>
      <c r="AJK257" s="151"/>
      <c r="AJL257" s="151"/>
      <c r="AJM257" s="151"/>
      <c r="AJN257" s="151"/>
      <c r="AJO257" s="151"/>
      <c r="AJP257" s="151"/>
      <c r="AJQ257" s="151"/>
      <c r="AJR257" s="151"/>
      <c r="AJS257" s="151"/>
      <c r="AJT257" s="151"/>
      <c r="AJU257" s="151"/>
      <c r="AJV257" s="151"/>
      <c r="AJW257" s="151"/>
      <c r="AJX257" s="151"/>
      <c r="AJY257" s="151"/>
      <c r="AJZ257" s="151"/>
      <c r="AKA257" s="151"/>
      <c r="AKB257" s="151"/>
      <c r="AKC257" s="151"/>
      <c r="AKD257" s="151"/>
      <c r="AKE257" s="151"/>
      <c r="AKF257" s="151"/>
      <c r="AKG257" s="151"/>
      <c r="AKH257" s="151"/>
      <c r="AKI257" s="151"/>
      <c r="AKJ257" s="151"/>
      <c r="AKK257" s="151"/>
      <c r="AKL257" s="151"/>
      <c r="AKM257" s="151"/>
      <c r="AKN257" s="151"/>
      <c r="AKO257" s="151"/>
      <c r="AKP257" s="151"/>
      <c r="AKQ257" s="151"/>
      <c r="AKR257" s="151"/>
      <c r="AKS257" s="151"/>
      <c r="AKT257" s="151"/>
      <c r="AKU257" s="151"/>
      <c r="AKV257" s="151"/>
      <c r="AKW257" s="151"/>
      <c r="AKX257" s="151"/>
      <c r="AKY257" s="151"/>
      <c r="AKZ257" s="151"/>
      <c r="ALA257" s="151"/>
      <c r="ALB257" s="151"/>
      <c r="ALC257" s="151"/>
      <c r="ALD257" s="151"/>
      <c r="ALE257" s="151"/>
      <c r="ALF257" s="151"/>
      <c r="ALG257" s="151"/>
      <c r="ALH257" s="151"/>
      <c r="ALI257" s="151"/>
      <c r="ALJ257" s="151"/>
      <c r="ALK257" s="151"/>
      <c r="ALL257" s="151"/>
      <c r="ALM257" s="151"/>
      <c r="ALN257" s="151"/>
      <c r="ALO257" s="151"/>
      <c r="ALP257" s="151"/>
      <c r="ALQ257" s="151"/>
      <c r="ALR257" s="151"/>
      <c r="ALS257" s="151"/>
      <c r="ALT257" s="151"/>
      <c r="ALU257" s="151"/>
      <c r="ALV257" s="151"/>
      <c r="ALW257" s="151"/>
      <c r="ALX257" s="151"/>
      <c r="ALY257" s="151"/>
      <c r="ALZ257" s="151"/>
      <c r="AMA257" s="151"/>
      <c r="AMB257" s="151"/>
      <c r="AMC257" s="151"/>
      <c r="AMD257" s="151"/>
      <c r="AME257" s="151"/>
      <c r="AMF257" s="151"/>
      <c r="AMG257" s="151"/>
      <c r="AMH257" s="151"/>
      <c r="AMI257" s="151"/>
      <c r="AMJ257" s="151"/>
    </row>
    <row r="258" s="249" customFormat="true" ht="13.8" hidden="false" customHeight="false" outlineLevel="0" collapsed="false">
      <c r="A258" s="59"/>
      <c r="B258" s="59"/>
      <c r="C258" s="59"/>
      <c r="D258" s="59"/>
      <c r="E258" s="267"/>
      <c r="F258" s="268"/>
      <c r="G258" s="268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62"/>
      <c r="WI258" s="65"/>
      <c r="WJ258" s="65"/>
      <c r="WK258" s="65"/>
      <c r="WL258" s="45"/>
      <c r="WM258" s="46"/>
      <c r="WN258" s="46"/>
      <c r="WO258" s="46"/>
      <c r="WS258" s="262"/>
      <c r="WW258" s="65"/>
      <c r="WX258" s="65"/>
      <c r="WY258" s="65"/>
      <c r="WZ258" s="45"/>
      <c r="XA258" s="46"/>
      <c r="XB258" s="46"/>
      <c r="XC258" s="46"/>
      <c r="XG258" s="262"/>
      <c r="XK258" s="65"/>
      <c r="XL258" s="65"/>
      <c r="XM258" s="65"/>
      <c r="XN258" s="45"/>
      <c r="XO258" s="46"/>
      <c r="XP258" s="46"/>
      <c r="XQ258" s="46"/>
      <c r="XU258" s="262"/>
      <c r="XY258" s="68"/>
      <c r="XZ258" s="68"/>
      <c r="YA258" s="68"/>
      <c r="YB258" s="45"/>
      <c r="YC258" s="46"/>
      <c r="YD258" s="46"/>
      <c r="YE258" s="46"/>
      <c r="YI258" s="262"/>
      <c r="YM258" s="68"/>
      <c r="YN258" s="68"/>
      <c r="YO258" s="68"/>
      <c r="YP258" s="45"/>
      <c r="YQ258" s="46"/>
      <c r="YR258" s="46"/>
      <c r="YS258" s="46"/>
      <c r="YW258" s="262"/>
      <c r="ZA258" s="68"/>
      <c r="ZB258" s="68"/>
      <c r="ZC258" s="68"/>
      <c r="ZD258" s="45"/>
      <c r="ZE258" s="46"/>
      <c r="ZF258" s="46"/>
      <c r="ZG258" s="46"/>
      <c r="ZK258" s="262"/>
      <c r="ZO258" s="68"/>
      <c r="ZP258" s="68"/>
      <c r="ZQ258" s="68"/>
      <c r="ZR258" s="45"/>
      <c r="ZS258" s="46"/>
      <c r="ZT258" s="46"/>
      <c r="ZU258" s="46"/>
      <c r="ZY258" s="262"/>
      <c r="AAC258" s="68"/>
      <c r="AAD258" s="68"/>
      <c r="AAE258" s="68"/>
      <c r="AAF258" s="45"/>
      <c r="AAG258" s="46"/>
      <c r="AAH258" s="46"/>
      <c r="AAI258" s="46"/>
      <c r="AAM258" s="262"/>
      <c r="AAQ258" s="68"/>
      <c r="AAR258" s="68"/>
      <c r="AAS258" s="68"/>
      <c r="AAT258" s="45"/>
      <c r="AAU258" s="46"/>
      <c r="AAV258" s="46"/>
      <c r="AAW258" s="46"/>
      <c r="ABA258" s="262"/>
      <c r="ABE258" s="68"/>
      <c r="ABF258" s="68"/>
      <c r="ABG258" s="68"/>
      <c r="ABH258" s="45"/>
      <c r="ABI258" s="46"/>
      <c r="ABJ258" s="46"/>
      <c r="ABK258" s="46"/>
      <c r="ABO258" s="262"/>
      <c r="ABS258" s="68"/>
      <c r="ABT258" s="68"/>
      <c r="ABU258" s="68"/>
      <c r="ABV258" s="151"/>
      <c r="ABW258" s="151"/>
      <c r="ABX258" s="151"/>
      <c r="ABY258" s="151"/>
      <c r="ABZ258" s="151"/>
      <c r="ACA258" s="151"/>
      <c r="ACB258" s="151"/>
      <c r="ACC258" s="151"/>
      <c r="ACD258" s="151"/>
      <c r="ACE258" s="151"/>
      <c r="ACF258" s="151"/>
      <c r="ACG258" s="151"/>
      <c r="ACH258" s="151"/>
      <c r="ACI258" s="151"/>
      <c r="ACJ258" s="151"/>
      <c r="ACK258" s="151"/>
      <c r="ACL258" s="151"/>
      <c r="ACM258" s="151"/>
      <c r="ACN258" s="151"/>
      <c r="ACO258" s="151"/>
      <c r="ACP258" s="151"/>
      <c r="ACQ258" s="151"/>
      <c r="ACR258" s="151"/>
      <c r="ACS258" s="151"/>
      <c r="ACT258" s="151"/>
      <c r="ACU258" s="151"/>
      <c r="ACV258" s="151"/>
      <c r="ACW258" s="151"/>
      <c r="ACX258" s="151"/>
      <c r="ACY258" s="151"/>
      <c r="ACZ258" s="151"/>
      <c r="ADA258" s="151"/>
      <c r="ADB258" s="151"/>
      <c r="ADC258" s="151"/>
      <c r="ADD258" s="151"/>
      <c r="ADE258" s="151"/>
      <c r="ADF258" s="151"/>
      <c r="ADG258" s="151"/>
      <c r="ADH258" s="151"/>
      <c r="ADI258" s="151"/>
      <c r="ADJ258" s="151"/>
      <c r="ADK258" s="151"/>
      <c r="ADL258" s="151"/>
      <c r="ADM258" s="151"/>
      <c r="ADN258" s="151"/>
      <c r="ADO258" s="151"/>
      <c r="ADP258" s="151"/>
      <c r="ADQ258" s="151"/>
      <c r="ADR258" s="151"/>
      <c r="ADS258" s="151"/>
      <c r="ADT258" s="151"/>
      <c r="ADU258" s="151"/>
      <c r="ADV258" s="151"/>
      <c r="ADW258" s="151"/>
      <c r="ADX258" s="151"/>
      <c r="ADY258" s="151"/>
      <c r="ADZ258" s="151"/>
      <c r="AEA258" s="151"/>
      <c r="AEB258" s="151"/>
      <c r="AEC258" s="151"/>
      <c r="AED258" s="151"/>
      <c r="AEE258" s="151"/>
      <c r="AEF258" s="151"/>
      <c r="AEG258" s="151"/>
      <c r="AEH258" s="151"/>
      <c r="AEI258" s="151"/>
      <c r="AEJ258" s="151"/>
      <c r="AEK258" s="151"/>
      <c r="AEL258" s="151"/>
      <c r="AEM258" s="151"/>
      <c r="AEN258" s="151"/>
      <c r="AEO258" s="151"/>
      <c r="AEP258" s="151"/>
      <c r="AEQ258" s="151"/>
      <c r="AER258" s="151"/>
      <c r="AES258" s="151"/>
      <c r="AET258" s="151"/>
      <c r="AEU258" s="151"/>
      <c r="AEV258" s="151"/>
      <c r="AEW258" s="151"/>
      <c r="AEX258" s="151"/>
      <c r="AEY258" s="151"/>
      <c r="AEZ258" s="151"/>
      <c r="AFA258" s="151"/>
      <c r="AFB258" s="151"/>
      <c r="AFC258" s="151"/>
      <c r="AFD258" s="151"/>
      <c r="AFE258" s="151"/>
      <c r="AFF258" s="151"/>
      <c r="AFG258" s="151"/>
      <c r="AFH258" s="151"/>
      <c r="AFI258" s="151"/>
      <c r="AFJ258" s="151"/>
      <c r="AFK258" s="151"/>
      <c r="AFL258" s="151"/>
      <c r="AFM258" s="151"/>
      <c r="AFN258" s="151"/>
      <c r="AFO258" s="151"/>
      <c r="AFP258" s="151"/>
      <c r="AFQ258" s="151"/>
      <c r="AFR258" s="151"/>
      <c r="AFS258" s="151"/>
      <c r="AFT258" s="151"/>
      <c r="AFU258" s="151"/>
      <c r="AFV258" s="151"/>
      <c r="AFW258" s="151"/>
      <c r="AFX258" s="151"/>
      <c r="AFY258" s="151"/>
      <c r="AFZ258" s="151"/>
      <c r="AGA258" s="151"/>
      <c r="AGB258" s="151"/>
      <c r="AGC258" s="151"/>
      <c r="AGD258" s="151"/>
      <c r="AGE258" s="151"/>
      <c r="AGF258" s="151"/>
      <c r="AGG258" s="151"/>
      <c r="AGH258" s="151"/>
      <c r="AGI258" s="151"/>
      <c r="AGJ258" s="151"/>
      <c r="AGK258" s="151"/>
      <c r="AGL258" s="151"/>
      <c r="AGM258" s="151"/>
      <c r="AGN258" s="151"/>
      <c r="AGO258" s="151"/>
      <c r="AGP258" s="151"/>
      <c r="AGQ258" s="151"/>
      <c r="AGR258" s="151"/>
      <c r="AGS258" s="151"/>
      <c r="AGT258" s="151"/>
      <c r="AGU258" s="151"/>
      <c r="AGV258" s="151"/>
      <c r="AGW258" s="151"/>
      <c r="AGX258" s="151"/>
      <c r="AGY258" s="151"/>
      <c r="AGZ258" s="151"/>
      <c r="AHA258" s="151"/>
      <c r="AHB258" s="151"/>
      <c r="AHC258" s="151"/>
      <c r="AHD258" s="151"/>
      <c r="AHE258" s="151"/>
      <c r="AHF258" s="151"/>
      <c r="AHG258" s="151"/>
      <c r="AHH258" s="151"/>
      <c r="AHI258" s="151"/>
      <c r="AHJ258" s="151"/>
      <c r="AHK258" s="151"/>
      <c r="AHL258" s="151"/>
      <c r="AHM258" s="151"/>
      <c r="AHN258" s="151"/>
      <c r="AHO258" s="151"/>
      <c r="AHP258" s="151"/>
      <c r="AHQ258" s="151"/>
      <c r="AHR258" s="151"/>
      <c r="AHS258" s="151"/>
      <c r="AHT258" s="151"/>
      <c r="AHU258" s="151"/>
      <c r="AHV258" s="151"/>
      <c r="AHW258" s="151"/>
      <c r="AHX258" s="151"/>
      <c r="AHY258" s="151"/>
      <c r="AHZ258" s="151"/>
      <c r="AIA258" s="151"/>
      <c r="AIB258" s="151"/>
      <c r="AIC258" s="151"/>
      <c r="AID258" s="151"/>
      <c r="AIE258" s="151"/>
      <c r="AIF258" s="151"/>
      <c r="AIG258" s="151"/>
      <c r="AIH258" s="151"/>
      <c r="AII258" s="151"/>
      <c r="AIJ258" s="151"/>
      <c r="AIK258" s="151"/>
      <c r="AIL258" s="151"/>
      <c r="AIM258" s="151"/>
      <c r="AIN258" s="151"/>
      <c r="AIO258" s="151"/>
      <c r="AIP258" s="151"/>
      <c r="AIQ258" s="151"/>
      <c r="AIR258" s="151"/>
      <c r="AIS258" s="151"/>
      <c r="AIT258" s="151"/>
      <c r="AIU258" s="151"/>
      <c r="AIV258" s="151"/>
      <c r="AIW258" s="151"/>
      <c r="AIX258" s="151"/>
      <c r="AIY258" s="151"/>
      <c r="AIZ258" s="151"/>
      <c r="AJA258" s="151"/>
      <c r="AJB258" s="151"/>
      <c r="AJC258" s="151"/>
      <c r="AJD258" s="151"/>
      <c r="AJE258" s="151"/>
      <c r="AJF258" s="151"/>
      <c r="AJG258" s="151"/>
      <c r="AJH258" s="151"/>
      <c r="AJI258" s="151"/>
      <c r="AJJ258" s="151"/>
      <c r="AJK258" s="151"/>
      <c r="AJL258" s="151"/>
      <c r="AJM258" s="151"/>
      <c r="AJN258" s="151"/>
      <c r="AJO258" s="151"/>
      <c r="AJP258" s="151"/>
      <c r="AJQ258" s="151"/>
      <c r="AJR258" s="151"/>
      <c r="AJS258" s="151"/>
      <c r="AJT258" s="151"/>
      <c r="AJU258" s="151"/>
      <c r="AJV258" s="151"/>
      <c r="AJW258" s="151"/>
      <c r="AJX258" s="151"/>
      <c r="AJY258" s="151"/>
      <c r="AJZ258" s="151"/>
      <c r="AKA258" s="151"/>
      <c r="AKB258" s="151"/>
      <c r="AKC258" s="151"/>
      <c r="AKD258" s="151"/>
      <c r="AKE258" s="151"/>
      <c r="AKF258" s="151"/>
      <c r="AKG258" s="151"/>
      <c r="AKH258" s="151"/>
      <c r="AKI258" s="151"/>
      <c r="AKJ258" s="151"/>
      <c r="AKK258" s="151"/>
      <c r="AKL258" s="151"/>
      <c r="AKM258" s="151"/>
      <c r="AKN258" s="151"/>
      <c r="AKO258" s="151"/>
      <c r="AKP258" s="151"/>
      <c r="AKQ258" s="151"/>
      <c r="AKR258" s="151"/>
      <c r="AKS258" s="151"/>
      <c r="AKT258" s="151"/>
      <c r="AKU258" s="151"/>
      <c r="AKV258" s="151"/>
      <c r="AKW258" s="151"/>
      <c r="AKX258" s="151"/>
      <c r="AKY258" s="151"/>
      <c r="AKZ258" s="151"/>
      <c r="ALA258" s="151"/>
      <c r="ALB258" s="151"/>
      <c r="ALC258" s="151"/>
      <c r="ALD258" s="151"/>
      <c r="ALE258" s="151"/>
      <c r="ALF258" s="151"/>
      <c r="ALG258" s="151"/>
      <c r="ALH258" s="151"/>
      <c r="ALI258" s="151"/>
      <c r="ALJ258" s="151"/>
      <c r="ALK258" s="151"/>
      <c r="ALL258" s="151"/>
      <c r="ALM258" s="151"/>
      <c r="ALN258" s="151"/>
      <c r="ALO258" s="151"/>
      <c r="ALP258" s="151"/>
      <c r="ALQ258" s="151"/>
      <c r="ALR258" s="151"/>
      <c r="ALS258" s="151"/>
      <c r="ALT258" s="151"/>
      <c r="ALU258" s="151"/>
      <c r="ALV258" s="151"/>
      <c r="ALW258" s="151"/>
      <c r="ALX258" s="151"/>
      <c r="ALY258" s="151"/>
      <c r="ALZ258" s="151"/>
      <c r="AMA258" s="151"/>
      <c r="AMB258" s="151"/>
      <c r="AMC258" s="151"/>
      <c r="AMD258" s="151"/>
      <c r="AME258" s="151"/>
      <c r="AMF258" s="151"/>
      <c r="AMG258" s="151"/>
      <c r="AMH258" s="151"/>
      <c r="AMI258" s="151"/>
      <c r="AMJ258" s="151"/>
    </row>
    <row r="259" s="249" customFormat="true" ht="13.8" hidden="false" customHeight="false" outlineLevel="0" collapsed="false">
      <c r="A259" s="59"/>
      <c r="B259" s="59"/>
      <c r="C259" s="59"/>
      <c r="D259" s="59"/>
      <c r="E259" s="267"/>
      <c r="F259" s="268"/>
      <c r="G259" s="268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62"/>
      <c r="WI259" s="65"/>
      <c r="WJ259" s="65"/>
      <c r="WK259" s="65"/>
      <c r="WL259" s="45"/>
      <c r="WM259" s="46"/>
      <c r="WN259" s="46"/>
      <c r="WO259" s="46"/>
      <c r="WS259" s="262"/>
      <c r="WW259" s="65"/>
      <c r="WX259" s="65"/>
      <c r="WY259" s="65"/>
      <c r="WZ259" s="45"/>
      <c r="XA259" s="46"/>
      <c r="XB259" s="46"/>
      <c r="XC259" s="46"/>
      <c r="XG259" s="262"/>
      <c r="XK259" s="65"/>
      <c r="XL259" s="65"/>
      <c r="XM259" s="65"/>
      <c r="XN259" s="45"/>
      <c r="XO259" s="46"/>
      <c r="XP259" s="46"/>
      <c r="XQ259" s="46"/>
      <c r="XU259" s="262"/>
      <c r="XY259" s="68"/>
      <c r="XZ259" s="68"/>
      <c r="YA259" s="68"/>
      <c r="YB259" s="45"/>
      <c r="YC259" s="46"/>
      <c r="YD259" s="46"/>
      <c r="YE259" s="46"/>
      <c r="YI259" s="262"/>
      <c r="YM259" s="68"/>
      <c r="YN259" s="68"/>
      <c r="YO259" s="68"/>
      <c r="YP259" s="45"/>
      <c r="YQ259" s="46"/>
      <c r="YR259" s="46"/>
      <c r="YS259" s="46"/>
      <c r="YW259" s="262"/>
      <c r="ZA259" s="68"/>
      <c r="ZB259" s="68"/>
      <c r="ZC259" s="68"/>
      <c r="ZD259" s="45"/>
      <c r="ZE259" s="46"/>
      <c r="ZF259" s="46"/>
      <c r="ZG259" s="46"/>
      <c r="ZK259" s="262"/>
      <c r="ZO259" s="68"/>
      <c r="ZP259" s="68"/>
      <c r="ZQ259" s="68"/>
      <c r="ZR259" s="45"/>
      <c r="ZS259" s="46"/>
      <c r="ZT259" s="46"/>
      <c r="ZU259" s="46"/>
      <c r="ZY259" s="262"/>
      <c r="AAC259" s="68"/>
      <c r="AAD259" s="68"/>
      <c r="AAE259" s="68"/>
      <c r="AAF259" s="45"/>
      <c r="AAG259" s="46"/>
      <c r="AAH259" s="46"/>
      <c r="AAI259" s="46"/>
      <c r="AAM259" s="262"/>
      <c r="AAQ259" s="68"/>
      <c r="AAR259" s="68"/>
      <c r="AAS259" s="68"/>
      <c r="AAT259" s="45"/>
      <c r="AAU259" s="46"/>
      <c r="AAV259" s="46"/>
      <c r="AAW259" s="46"/>
      <c r="ABA259" s="262"/>
      <c r="ABE259" s="68"/>
      <c r="ABF259" s="68"/>
      <c r="ABG259" s="68"/>
      <c r="ABH259" s="45"/>
      <c r="ABI259" s="46"/>
      <c r="ABJ259" s="46"/>
      <c r="ABK259" s="46"/>
      <c r="ABO259" s="262"/>
      <c r="ABS259" s="68"/>
      <c r="ABT259" s="68"/>
      <c r="ABU259" s="68"/>
      <c r="ABV259" s="151"/>
      <c r="ABW259" s="151"/>
      <c r="ABX259" s="151"/>
      <c r="ABY259" s="151"/>
      <c r="ABZ259" s="151"/>
      <c r="ACA259" s="151"/>
      <c r="ACB259" s="151"/>
      <c r="ACC259" s="151"/>
      <c r="ACD259" s="151"/>
      <c r="ACE259" s="151"/>
      <c r="ACF259" s="151"/>
      <c r="ACG259" s="151"/>
      <c r="ACH259" s="151"/>
      <c r="ACI259" s="151"/>
      <c r="ACJ259" s="151"/>
      <c r="ACK259" s="151"/>
      <c r="ACL259" s="151"/>
      <c r="ACM259" s="151"/>
      <c r="ACN259" s="151"/>
      <c r="ACO259" s="151"/>
      <c r="ACP259" s="151"/>
      <c r="ACQ259" s="151"/>
      <c r="ACR259" s="151"/>
      <c r="ACS259" s="151"/>
      <c r="ACT259" s="151"/>
      <c r="ACU259" s="151"/>
      <c r="ACV259" s="151"/>
      <c r="ACW259" s="151"/>
      <c r="ACX259" s="151"/>
      <c r="ACY259" s="151"/>
      <c r="ACZ259" s="151"/>
      <c r="ADA259" s="151"/>
      <c r="ADB259" s="151"/>
      <c r="ADC259" s="151"/>
      <c r="ADD259" s="151"/>
      <c r="ADE259" s="151"/>
      <c r="ADF259" s="151"/>
      <c r="ADG259" s="151"/>
      <c r="ADH259" s="151"/>
      <c r="ADI259" s="151"/>
      <c r="ADJ259" s="151"/>
      <c r="ADK259" s="151"/>
      <c r="ADL259" s="151"/>
      <c r="ADM259" s="151"/>
      <c r="ADN259" s="151"/>
      <c r="ADO259" s="151"/>
      <c r="ADP259" s="151"/>
      <c r="ADQ259" s="151"/>
      <c r="ADR259" s="151"/>
      <c r="ADS259" s="151"/>
      <c r="ADT259" s="151"/>
      <c r="ADU259" s="151"/>
      <c r="ADV259" s="151"/>
      <c r="ADW259" s="151"/>
      <c r="ADX259" s="151"/>
      <c r="ADY259" s="151"/>
      <c r="ADZ259" s="151"/>
      <c r="AEA259" s="151"/>
      <c r="AEB259" s="151"/>
      <c r="AEC259" s="151"/>
      <c r="AED259" s="151"/>
      <c r="AEE259" s="151"/>
      <c r="AEF259" s="151"/>
      <c r="AEG259" s="151"/>
      <c r="AEH259" s="151"/>
      <c r="AEI259" s="151"/>
      <c r="AEJ259" s="151"/>
      <c r="AEK259" s="151"/>
      <c r="AEL259" s="151"/>
      <c r="AEM259" s="151"/>
      <c r="AEN259" s="151"/>
      <c r="AEO259" s="151"/>
      <c r="AEP259" s="151"/>
      <c r="AEQ259" s="151"/>
      <c r="AER259" s="151"/>
      <c r="AES259" s="151"/>
      <c r="AET259" s="151"/>
      <c r="AEU259" s="151"/>
      <c r="AEV259" s="151"/>
      <c r="AEW259" s="151"/>
      <c r="AEX259" s="151"/>
      <c r="AEY259" s="151"/>
      <c r="AEZ259" s="151"/>
      <c r="AFA259" s="151"/>
      <c r="AFB259" s="151"/>
      <c r="AFC259" s="151"/>
      <c r="AFD259" s="151"/>
      <c r="AFE259" s="151"/>
      <c r="AFF259" s="151"/>
      <c r="AFG259" s="151"/>
      <c r="AFH259" s="151"/>
      <c r="AFI259" s="151"/>
      <c r="AFJ259" s="151"/>
      <c r="AFK259" s="151"/>
      <c r="AFL259" s="151"/>
      <c r="AFM259" s="151"/>
      <c r="AFN259" s="151"/>
      <c r="AFO259" s="151"/>
      <c r="AFP259" s="151"/>
      <c r="AFQ259" s="151"/>
      <c r="AFR259" s="151"/>
      <c r="AFS259" s="151"/>
      <c r="AFT259" s="151"/>
      <c r="AFU259" s="151"/>
      <c r="AFV259" s="151"/>
      <c r="AFW259" s="151"/>
      <c r="AFX259" s="151"/>
      <c r="AFY259" s="151"/>
      <c r="AFZ259" s="151"/>
      <c r="AGA259" s="151"/>
      <c r="AGB259" s="151"/>
      <c r="AGC259" s="151"/>
      <c r="AGD259" s="151"/>
      <c r="AGE259" s="151"/>
      <c r="AGF259" s="151"/>
      <c r="AGG259" s="151"/>
      <c r="AGH259" s="151"/>
      <c r="AGI259" s="151"/>
      <c r="AGJ259" s="151"/>
      <c r="AGK259" s="151"/>
      <c r="AGL259" s="151"/>
      <c r="AGM259" s="151"/>
      <c r="AGN259" s="151"/>
      <c r="AGO259" s="151"/>
      <c r="AGP259" s="151"/>
      <c r="AGQ259" s="151"/>
      <c r="AGR259" s="151"/>
      <c r="AGS259" s="151"/>
      <c r="AGT259" s="151"/>
      <c r="AGU259" s="151"/>
      <c r="AGV259" s="151"/>
      <c r="AGW259" s="151"/>
      <c r="AGX259" s="151"/>
      <c r="AGY259" s="151"/>
      <c r="AGZ259" s="151"/>
      <c r="AHA259" s="151"/>
      <c r="AHB259" s="151"/>
      <c r="AHC259" s="151"/>
      <c r="AHD259" s="151"/>
      <c r="AHE259" s="151"/>
      <c r="AHF259" s="151"/>
      <c r="AHG259" s="151"/>
      <c r="AHH259" s="151"/>
      <c r="AHI259" s="151"/>
      <c r="AHJ259" s="151"/>
      <c r="AHK259" s="151"/>
      <c r="AHL259" s="151"/>
      <c r="AHM259" s="151"/>
      <c r="AHN259" s="151"/>
      <c r="AHO259" s="151"/>
      <c r="AHP259" s="151"/>
      <c r="AHQ259" s="151"/>
      <c r="AHR259" s="151"/>
      <c r="AHS259" s="151"/>
      <c r="AHT259" s="151"/>
      <c r="AHU259" s="151"/>
      <c r="AHV259" s="151"/>
      <c r="AHW259" s="151"/>
      <c r="AHX259" s="151"/>
      <c r="AHY259" s="151"/>
      <c r="AHZ259" s="151"/>
      <c r="AIA259" s="151"/>
      <c r="AIB259" s="151"/>
      <c r="AIC259" s="151"/>
      <c r="AID259" s="151"/>
      <c r="AIE259" s="151"/>
      <c r="AIF259" s="151"/>
      <c r="AIG259" s="151"/>
      <c r="AIH259" s="151"/>
      <c r="AII259" s="151"/>
      <c r="AIJ259" s="151"/>
      <c r="AIK259" s="151"/>
      <c r="AIL259" s="151"/>
      <c r="AIM259" s="151"/>
      <c r="AIN259" s="151"/>
      <c r="AIO259" s="151"/>
      <c r="AIP259" s="151"/>
      <c r="AIQ259" s="151"/>
      <c r="AIR259" s="151"/>
      <c r="AIS259" s="151"/>
      <c r="AIT259" s="151"/>
      <c r="AIU259" s="151"/>
      <c r="AIV259" s="151"/>
      <c r="AIW259" s="151"/>
      <c r="AIX259" s="151"/>
      <c r="AIY259" s="151"/>
      <c r="AIZ259" s="151"/>
      <c r="AJA259" s="151"/>
      <c r="AJB259" s="151"/>
      <c r="AJC259" s="151"/>
      <c r="AJD259" s="151"/>
      <c r="AJE259" s="151"/>
      <c r="AJF259" s="151"/>
      <c r="AJG259" s="151"/>
      <c r="AJH259" s="151"/>
      <c r="AJI259" s="151"/>
      <c r="AJJ259" s="151"/>
      <c r="AJK259" s="151"/>
      <c r="AJL259" s="151"/>
      <c r="AJM259" s="151"/>
      <c r="AJN259" s="151"/>
      <c r="AJO259" s="151"/>
      <c r="AJP259" s="151"/>
      <c r="AJQ259" s="151"/>
      <c r="AJR259" s="151"/>
      <c r="AJS259" s="151"/>
      <c r="AJT259" s="151"/>
      <c r="AJU259" s="151"/>
      <c r="AJV259" s="151"/>
      <c r="AJW259" s="151"/>
      <c r="AJX259" s="151"/>
      <c r="AJY259" s="151"/>
      <c r="AJZ259" s="151"/>
      <c r="AKA259" s="151"/>
      <c r="AKB259" s="151"/>
      <c r="AKC259" s="151"/>
      <c r="AKD259" s="151"/>
      <c r="AKE259" s="151"/>
      <c r="AKF259" s="151"/>
      <c r="AKG259" s="151"/>
      <c r="AKH259" s="151"/>
      <c r="AKI259" s="151"/>
      <c r="AKJ259" s="151"/>
      <c r="AKK259" s="151"/>
      <c r="AKL259" s="151"/>
      <c r="AKM259" s="151"/>
      <c r="AKN259" s="151"/>
      <c r="AKO259" s="151"/>
      <c r="AKP259" s="151"/>
      <c r="AKQ259" s="151"/>
      <c r="AKR259" s="151"/>
      <c r="AKS259" s="151"/>
      <c r="AKT259" s="151"/>
      <c r="AKU259" s="151"/>
      <c r="AKV259" s="151"/>
      <c r="AKW259" s="151"/>
      <c r="AKX259" s="151"/>
      <c r="AKY259" s="151"/>
      <c r="AKZ259" s="151"/>
      <c r="ALA259" s="151"/>
      <c r="ALB259" s="151"/>
      <c r="ALC259" s="151"/>
      <c r="ALD259" s="151"/>
      <c r="ALE259" s="151"/>
      <c r="ALF259" s="151"/>
      <c r="ALG259" s="151"/>
      <c r="ALH259" s="151"/>
      <c r="ALI259" s="151"/>
      <c r="ALJ259" s="151"/>
      <c r="ALK259" s="151"/>
      <c r="ALL259" s="151"/>
      <c r="ALM259" s="151"/>
      <c r="ALN259" s="151"/>
      <c r="ALO259" s="151"/>
      <c r="ALP259" s="151"/>
      <c r="ALQ259" s="151"/>
      <c r="ALR259" s="151"/>
      <c r="ALS259" s="151"/>
      <c r="ALT259" s="151"/>
      <c r="ALU259" s="151"/>
      <c r="ALV259" s="151"/>
      <c r="ALW259" s="151"/>
      <c r="ALX259" s="151"/>
      <c r="ALY259" s="151"/>
      <c r="ALZ259" s="151"/>
      <c r="AMA259" s="151"/>
      <c r="AMB259" s="151"/>
      <c r="AMC259" s="151"/>
      <c r="AMD259" s="151"/>
      <c r="AME259" s="151"/>
      <c r="AMF259" s="151"/>
      <c r="AMG259" s="151"/>
      <c r="AMH259" s="151"/>
      <c r="AMI259" s="151"/>
      <c r="AMJ259" s="151"/>
    </row>
    <row r="260" s="249" customFormat="true" ht="13.8" hidden="false" customHeight="false" outlineLevel="0" collapsed="false">
      <c r="A260" s="59"/>
      <c r="B260" s="59"/>
      <c r="C260" s="59"/>
      <c r="D260" s="59"/>
      <c r="E260" s="267"/>
      <c r="F260" s="268"/>
      <c r="G260" s="268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62"/>
      <c r="WI260" s="65"/>
      <c r="WJ260" s="65"/>
      <c r="WK260" s="65"/>
      <c r="WL260" s="45"/>
      <c r="WM260" s="46"/>
      <c r="WN260" s="46"/>
      <c r="WO260" s="46"/>
      <c r="WS260" s="262"/>
      <c r="WW260" s="65"/>
      <c r="WX260" s="65"/>
      <c r="WY260" s="65"/>
      <c r="WZ260" s="45"/>
      <c r="XA260" s="46"/>
      <c r="XB260" s="46"/>
      <c r="XC260" s="46"/>
      <c r="XG260" s="262"/>
      <c r="XK260" s="65"/>
      <c r="XL260" s="65"/>
      <c r="XM260" s="65"/>
      <c r="XN260" s="45"/>
      <c r="XO260" s="46"/>
      <c r="XP260" s="46"/>
      <c r="XQ260" s="46"/>
      <c r="XU260" s="262"/>
      <c r="XY260" s="68"/>
      <c r="XZ260" s="68"/>
      <c r="YA260" s="68"/>
      <c r="YB260" s="45"/>
      <c r="YC260" s="46"/>
      <c r="YD260" s="46"/>
      <c r="YE260" s="46"/>
      <c r="YI260" s="262"/>
      <c r="YM260" s="68"/>
      <c r="YN260" s="68"/>
      <c r="YO260" s="68"/>
      <c r="YP260" s="45"/>
      <c r="YQ260" s="46"/>
      <c r="YR260" s="46"/>
      <c r="YS260" s="46"/>
      <c r="YW260" s="262"/>
      <c r="ZA260" s="68"/>
      <c r="ZB260" s="68"/>
      <c r="ZC260" s="68"/>
      <c r="ZD260" s="45"/>
      <c r="ZE260" s="46"/>
      <c r="ZF260" s="46"/>
      <c r="ZG260" s="46"/>
      <c r="ZK260" s="262"/>
      <c r="ZO260" s="68"/>
      <c r="ZP260" s="68"/>
      <c r="ZQ260" s="68"/>
      <c r="ZR260" s="45"/>
      <c r="ZS260" s="46"/>
      <c r="ZT260" s="46"/>
      <c r="ZU260" s="46"/>
      <c r="ZY260" s="262"/>
      <c r="AAC260" s="68"/>
      <c r="AAD260" s="68"/>
      <c r="AAE260" s="68"/>
      <c r="AAF260" s="45"/>
      <c r="AAG260" s="46"/>
      <c r="AAH260" s="46"/>
      <c r="AAI260" s="46"/>
      <c r="AAM260" s="262"/>
      <c r="AAQ260" s="68"/>
      <c r="AAR260" s="68"/>
      <c r="AAS260" s="68"/>
      <c r="AAT260" s="45"/>
      <c r="AAU260" s="46"/>
      <c r="AAV260" s="46"/>
      <c r="AAW260" s="46"/>
      <c r="ABA260" s="262"/>
      <c r="ABE260" s="68"/>
      <c r="ABF260" s="68"/>
      <c r="ABG260" s="68"/>
      <c r="ABH260" s="45"/>
      <c r="ABI260" s="46"/>
      <c r="ABJ260" s="46"/>
      <c r="ABK260" s="46"/>
      <c r="ABO260" s="262"/>
      <c r="ABS260" s="68"/>
      <c r="ABT260" s="68"/>
      <c r="ABU260" s="68"/>
      <c r="ABV260" s="151"/>
      <c r="ABW260" s="151"/>
      <c r="ABX260" s="151"/>
      <c r="ABY260" s="151"/>
      <c r="ABZ260" s="151"/>
      <c r="ACA260" s="151"/>
      <c r="ACB260" s="151"/>
      <c r="ACC260" s="151"/>
      <c r="ACD260" s="151"/>
      <c r="ACE260" s="151"/>
      <c r="ACF260" s="151"/>
      <c r="ACG260" s="151"/>
      <c r="ACH260" s="151"/>
      <c r="ACI260" s="151"/>
      <c r="ACJ260" s="151"/>
      <c r="ACK260" s="151"/>
      <c r="ACL260" s="151"/>
      <c r="ACM260" s="151"/>
      <c r="ACN260" s="151"/>
      <c r="ACO260" s="151"/>
      <c r="ACP260" s="151"/>
      <c r="ACQ260" s="151"/>
      <c r="ACR260" s="151"/>
      <c r="ACS260" s="151"/>
      <c r="ACT260" s="151"/>
      <c r="ACU260" s="151"/>
      <c r="ACV260" s="151"/>
      <c r="ACW260" s="151"/>
      <c r="ACX260" s="151"/>
      <c r="ACY260" s="151"/>
      <c r="ACZ260" s="151"/>
      <c r="ADA260" s="151"/>
      <c r="ADB260" s="151"/>
      <c r="ADC260" s="151"/>
      <c r="ADD260" s="151"/>
      <c r="ADE260" s="151"/>
      <c r="ADF260" s="151"/>
      <c r="ADG260" s="151"/>
      <c r="ADH260" s="151"/>
      <c r="ADI260" s="151"/>
      <c r="ADJ260" s="151"/>
      <c r="ADK260" s="151"/>
      <c r="ADL260" s="151"/>
      <c r="ADM260" s="151"/>
      <c r="ADN260" s="151"/>
      <c r="ADO260" s="151"/>
      <c r="ADP260" s="151"/>
      <c r="ADQ260" s="151"/>
      <c r="ADR260" s="151"/>
      <c r="ADS260" s="151"/>
      <c r="ADT260" s="151"/>
      <c r="ADU260" s="151"/>
      <c r="ADV260" s="151"/>
      <c r="ADW260" s="151"/>
      <c r="ADX260" s="151"/>
      <c r="ADY260" s="151"/>
      <c r="ADZ260" s="151"/>
      <c r="AEA260" s="151"/>
      <c r="AEB260" s="151"/>
      <c r="AEC260" s="151"/>
      <c r="AED260" s="151"/>
      <c r="AEE260" s="151"/>
      <c r="AEF260" s="151"/>
      <c r="AEG260" s="151"/>
      <c r="AEH260" s="151"/>
      <c r="AEI260" s="151"/>
      <c r="AEJ260" s="151"/>
      <c r="AEK260" s="151"/>
      <c r="AEL260" s="151"/>
      <c r="AEM260" s="151"/>
      <c r="AEN260" s="151"/>
      <c r="AEO260" s="151"/>
      <c r="AEP260" s="151"/>
      <c r="AEQ260" s="151"/>
      <c r="AER260" s="151"/>
      <c r="AES260" s="151"/>
      <c r="AET260" s="151"/>
      <c r="AEU260" s="151"/>
      <c r="AEV260" s="151"/>
      <c r="AEW260" s="151"/>
      <c r="AEX260" s="151"/>
      <c r="AEY260" s="151"/>
      <c r="AEZ260" s="151"/>
      <c r="AFA260" s="151"/>
      <c r="AFB260" s="151"/>
      <c r="AFC260" s="151"/>
      <c r="AFD260" s="151"/>
      <c r="AFE260" s="151"/>
      <c r="AFF260" s="151"/>
      <c r="AFG260" s="151"/>
      <c r="AFH260" s="151"/>
      <c r="AFI260" s="151"/>
      <c r="AFJ260" s="151"/>
      <c r="AFK260" s="151"/>
      <c r="AFL260" s="151"/>
      <c r="AFM260" s="151"/>
      <c r="AFN260" s="151"/>
      <c r="AFO260" s="151"/>
      <c r="AFP260" s="151"/>
      <c r="AFQ260" s="151"/>
      <c r="AFR260" s="151"/>
      <c r="AFS260" s="151"/>
      <c r="AFT260" s="151"/>
      <c r="AFU260" s="151"/>
      <c r="AFV260" s="151"/>
      <c r="AFW260" s="151"/>
      <c r="AFX260" s="151"/>
      <c r="AFY260" s="151"/>
      <c r="AFZ260" s="151"/>
      <c r="AGA260" s="151"/>
      <c r="AGB260" s="151"/>
      <c r="AGC260" s="151"/>
      <c r="AGD260" s="151"/>
      <c r="AGE260" s="151"/>
      <c r="AGF260" s="151"/>
      <c r="AGG260" s="151"/>
      <c r="AGH260" s="151"/>
      <c r="AGI260" s="151"/>
      <c r="AGJ260" s="151"/>
      <c r="AGK260" s="151"/>
      <c r="AGL260" s="151"/>
      <c r="AGM260" s="151"/>
      <c r="AGN260" s="151"/>
      <c r="AGO260" s="151"/>
      <c r="AGP260" s="151"/>
      <c r="AGQ260" s="151"/>
      <c r="AGR260" s="151"/>
      <c r="AGS260" s="151"/>
      <c r="AGT260" s="151"/>
      <c r="AGU260" s="151"/>
      <c r="AGV260" s="151"/>
      <c r="AGW260" s="151"/>
      <c r="AGX260" s="151"/>
      <c r="AGY260" s="151"/>
      <c r="AGZ260" s="151"/>
      <c r="AHA260" s="151"/>
      <c r="AHB260" s="151"/>
      <c r="AHC260" s="151"/>
      <c r="AHD260" s="151"/>
      <c r="AHE260" s="151"/>
      <c r="AHF260" s="151"/>
      <c r="AHG260" s="151"/>
      <c r="AHH260" s="151"/>
      <c r="AHI260" s="151"/>
      <c r="AHJ260" s="151"/>
      <c r="AHK260" s="151"/>
      <c r="AHL260" s="151"/>
      <c r="AHM260" s="151"/>
      <c r="AHN260" s="151"/>
      <c r="AHO260" s="151"/>
      <c r="AHP260" s="151"/>
      <c r="AHQ260" s="151"/>
      <c r="AHR260" s="151"/>
      <c r="AHS260" s="151"/>
      <c r="AHT260" s="151"/>
      <c r="AHU260" s="151"/>
      <c r="AHV260" s="151"/>
      <c r="AHW260" s="151"/>
      <c r="AHX260" s="151"/>
      <c r="AHY260" s="151"/>
      <c r="AHZ260" s="151"/>
      <c r="AIA260" s="151"/>
      <c r="AIB260" s="151"/>
      <c r="AIC260" s="151"/>
      <c r="AID260" s="151"/>
      <c r="AIE260" s="151"/>
      <c r="AIF260" s="151"/>
      <c r="AIG260" s="151"/>
      <c r="AIH260" s="151"/>
      <c r="AII260" s="151"/>
      <c r="AIJ260" s="151"/>
      <c r="AIK260" s="151"/>
      <c r="AIL260" s="151"/>
      <c r="AIM260" s="151"/>
      <c r="AIN260" s="151"/>
      <c r="AIO260" s="151"/>
      <c r="AIP260" s="151"/>
      <c r="AIQ260" s="151"/>
      <c r="AIR260" s="151"/>
      <c r="AIS260" s="151"/>
      <c r="AIT260" s="151"/>
      <c r="AIU260" s="151"/>
      <c r="AIV260" s="151"/>
      <c r="AIW260" s="151"/>
      <c r="AIX260" s="151"/>
      <c r="AIY260" s="151"/>
      <c r="AIZ260" s="151"/>
      <c r="AJA260" s="151"/>
      <c r="AJB260" s="151"/>
      <c r="AJC260" s="151"/>
      <c r="AJD260" s="151"/>
      <c r="AJE260" s="151"/>
      <c r="AJF260" s="151"/>
      <c r="AJG260" s="151"/>
      <c r="AJH260" s="151"/>
      <c r="AJI260" s="151"/>
      <c r="AJJ260" s="151"/>
      <c r="AJK260" s="151"/>
      <c r="AJL260" s="151"/>
      <c r="AJM260" s="151"/>
      <c r="AJN260" s="151"/>
      <c r="AJO260" s="151"/>
      <c r="AJP260" s="151"/>
      <c r="AJQ260" s="151"/>
      <c r="AJR260" s="151"/>
      <c r="AJS260" s="151"/>
      <c r="AJT260" s="151"/>
      <c r="AJU260" s="151"/>
      <c r="AJV260" s="151"/>
      <c r="AJW260" s="151"/>
      <c r="AJX260" s="151"/>
      <c r="AJY260" s="151"/>
      <c r="AJZ260" s="151"/>
      <c r="AKA260" s="151"/>
      <c r="AKB260" s="151"/>
      <c r="AKC260" s="151"/>
      <c r="AKD260" s="151"/>
      <c r="AKE260" s="151"/>
      <c r="AKF260" s="151"/>
      <c r="AKG260" s="151"/>
      <c r="AKH260" s="151"/>
      <c r="AKI260" s="151"/>
      <c r="AKJ260" s="151"/>
      <c r="AKK260" s="151"/>
      <c r="AKL260" s="151"/>
      <c r="AKM260" s="151"/>
      <c r="AKN260" s="151"/>
      <c r="AKO260" s="151"/>
      <c r="AKP260" s="151"/>
      <c r="AKQ260" s="151"/>
      <c r="AKR260" s="151"/>
      <c r="AKS260" s="151"/>
      <c r="AKT260" s="151"/>
      <c r="AKU260" s="151"/>
      <c r="AKV260" s="151"/>
      <c r="AKW260" s="151"/>
      <c r="AKX260" s="151"/>
      <c r="AKY260" s="151"/>
      <c r="AKZ260" s="151"/>
      <c r="ALA260" s="151"/>
      <c r="ALB260" s="151"/>
      <c r="ALC260" s="151"/>
      <c r="ALD260" s="151"/>
      <c r="ALE260" s="151"/>
      <c r="ALF260" s="151"/>
      <c r="ALG260" s="151"/>
      <c r="ALH260" s="151"/>
      <c r="ALI260" s="151"/>
      <c r="ALJ260" s="151"/>
      <c r="ALK260" s="151"/>
      <c r="ALL260" s="151"/>
      <c r="ALM260" s="151"/>
      <c r="ALN260" s="151"/>
      <c r="ALO260" s="151"/>
      <c r="ALP260" s="151"/>
      <c r="ALQ260" s="151"/>
      <c r="ALR260" s="151"/>
      <c r="ALS260" s="151"/>
      <c r="ALT260" s="151"/>
      <c r="ALU260" s="151"/>
      <c r="ALV260" s="151"/>
      <c r="ALW260" s="151"/>
      <c r="ALX260" s="151"/>
      <c r="ALY260" s="151"/>
      <c r="ALZ260" s="151"/>
      <c r="AMA260" s="151"/>
      <c r="AMB260" s="151"/>
      <c r="AMC260" s="151"/>
      <c r="AMD260" s="151"/>
      <c r="AME260" s="151"/>
      <c r="AMF260" s="151"/>
      <c r="AMG260" s="151"/>
      <c r="AMH260" s="151"/>
      <c r="AMI260" s="151"/>
      <c r="AMJ260" s="151"/>
    </row>
    <row r="261" s="249" customFormat="true" ht="13.8" hidden="false" customHeight="false" outlineLevel="0" collapsed="false">
      <c r="A261" s="59"/>
      <c r="B261" s="59"/>
      <c r="C261" s="59"/>
      <c r="D261" s="59"/>
      <c r="E261" s="267"/>
      <c r="F261" s="268"/>
      <c r="G261" s="268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62"/>
      <c r="WI261" s="65"/>
      <c r="WJ261" s="65"/>
      <c r="WK261" s="65"/>
      <c r="WL261" s="45"/>
      <c r="WM261" s="46"/>
      <c r="WN261" s="46"/>
      <c r="WO261" s="46"/>
      <c r="WS261" s="262"/>
      <c r="WW261" s="65"/>
      <c r="WX261" s="65"/>
      <c r="WY261" s="65"/>
      <c r="WZ261" s="45"/>
      <c r="XA261" s="46"/>
      <c r="XB261" s="46"/>
      <c r="XC261" s="46"/>
      <c r="XG261" s="262"/>
      <c r="XK261" s="65"/>
      <c r="XL261" s="65"/>
      <c r="XM261" s="65"/>
      <c r="XN261" s="45"/>
      <c r="XO261" s="46"/>
      <c r="XP261" s="46"/>
      <c r="XQ261" s="46"/>
      <c r="XU261" s="262"/>
      <c r="XY261" s="68"/>
      <c r="XZ261" s="68"/>
      <c r="YA261" s="68"/>
      <c r="YB261" s="45"/>
      <c r="YC261" s="46"/>
      <c r="YD261" s="46"/>
      <c r="YE261" s="46"/>
      <c r="YI261" s="262"/>
      <c r="YM261" s="68"/>
      <c r="YN261" s="68"/>
      <c r="YO261" s="68"/>
      <c r="YP261" s="45"/>
      <c r="YQ261" s="46"/>
      <c r="YR261" s="46"/>
      <c r="YS261" s="46"/>
      <c r="YW261" s="262"/>
      <c r="ZA261" s="68"/>
      <c r="ZB261" s="68"/>
      <c r="ZC261" s="68"/>
      <c r="ZD261" s="45"/>
      <c r="ZE261" s="46"/>
      <c r="ZF261" s="46"/>
      <c r="ZG261" s="46"/>
      <c r="ZK261" s="262"/>
      <c r="ZO261" s="68"/>
      <c r="ZP261" s="68"/>
      <c r="ZQ261" s="68"/>
      <c r="ZR261" s="45"/>
      <c r="ZS261" s="46"/>
      <c r="ZT261" s="46"/>
      <c r="ZU261" s="46"/>
      <c r="ZY261" s="262"/>
      <c r="AAC261" s="68"/>
      <c r="AAD261" s="68"/>
      <c r="AAE261" s="68"/>
      <c r="AAF261" s="45"/>
      <c r="AAG261" s="46"/>
      <c r="AAH261" s="46"/>
      <c r="AAI261" s="46"/>
      <c r="AAM261" s="262"/>
      <c r="AAQ261" s="68"/>
      <c r="AAR261" s="68"/>
      <c r="AAS261" s="68"/>
      <c r="AAT261" s="45"/>
      <c r="AAU261" s="46"/>
      <c r="AAV261" s="46"/>
      <c r="AAW261" s="46"/>
      <c r="ABA261" s="262"/>
      <c r="ABE261" s="68"/>
      <c r="ABF261" s="68"/>
      <c r="ABG261" s="68"/>
      <c r="ABH261" s="45"/>
      <c r="ABI261" s="46"/>
      <c r="ABJ261" s="46"/>
      <c r="ABK261" s="46"/>
      <c r="ABO261" s="262"/>
      <c r="ABS261" s="68"/>
      <c r="ABT261" s="68"/>
      <c r="ABU261" s="68"/>
      <c r="ABV261" s="151"/>
      <c r="ABW261" s="151"/>
      <c r="ABX261" s="151"/>
      <c r="ABY261" s="151"/>
      <c r="ABZ261" s="151"/>
      <c r="ACA261" s="151"/>
      <c r="ACB261" s="151"/>
      <c r="ACC261" s="151"/>
      <c r="ACD261" s="151"/>
      <c r="ACE261" s="151"/>
      <c r="ACF261" s="151"/>
      <c r="ACG261" s="151"/>
      <c r="ACH261" s="151"/>
      <c r="ACI261" s="151"/>
      <c r="ACJ261" s="151"/>
      <c r="ACK261" s="151"/>
      <c r="ACL261" s="151"/>
      <c r="ACM261" s="151"/>
      <c r="ACN261" s="151"/>
      <c r="ACO261" s="151"/>
      <c r="ACP261" s="151"/>
      <c r="ACQ261" s="151"/>
      <c r="ACR261" s="151"/>
      <c r="ACS261" s="151"/>
      <c r="ACT261" s="151"/>
      <c r="ACU261" s="151"/>
      <c r="ACV261" s="151"/>
      <c r="ACW261" s="151"/>
      <c r="ACX261" s="151"/>
      <c r="ACY261" s="151"/>
      <c r="ACZ261" s="151"/>
      <c r="ADA261" s="151"/>
      <c r="ADB261" s="151"/>
      <c r="ADC261" s="151"/>
      <c r="ADD261" s="151"/>
      <c r="ADE261" s="151"/>
      <c r="ADF261" s="151"/>
      <c r="ADG261" s="151"/>
      <c r="ADH261" s="151"/>
      <c r="ADI261" s="151"/>
      <c r="ADJ261" s="151"/>
      <c r="ADK261" s="151"/>
      <c r="ADL261" s="151"/>
      <c r="ADM261" s="151"/>
      <c r="ADN261" s="151"/>
      <c r="ADO261" s="151"/>
      <c r="ADP261" s="151"/>
      <c r="ADQ261" s="151"/>
      <c r="ADR261" s="151"/>
      <c r="ADS261" s="151"/>
      <c r="ADT261" s="151"/>
      <c r="ADU261" s="151"/>
      <c r="ADV261" s="151"/>
      <c r="ADW261" s="151"/>
      <c r="ADX261" s="151"/>
      <c r="ADY261" s="151"/>
      <c r="ADZ261" s="151"/>
      <c r="AEA261" s="151"/>
      <c r="AEB261" s="151"/>
      <c r="AEC261" s="151"/>
      <c r="AED261" s="151"/>
      <c r="AEE261" s="151"/>
      <c r="AEF261" s="151"/>
      <c r="AEG261" s="151"/>
      <c r="AEH261" s="151"/>
      <c r="AEI261" s="151"/>
      <c r="AEJ261" s="151"/>
      <c r="AEK261" s="151"/>
      <c r="AEL261" s="151"/>
      <c r="AEM261" s="151"/>
      <c r="AEN261" s="151"/>
      <c r="AEO261" s="151"/>
      <c r="AEP261" s="151"/>
      <c r="AEQ261" s="151"/>
      <c r="AER261" s="151"/>
      <c r="AES261" s="151"/>
      <c r="AET261" s="151"/>
      <c r="AEU261" s="151"/>
      <c r="AEV261" s="151"/>
      <c r="AEW261" s="151"/>
      <c r="AEX261" s="151"/>
      <c r="AEY261" s="151"/>
      <c r="AEZ261" s="151"/>
      <c r="AFA261" s="151"/>
      <c r="AFB261" s="151"/>
      <c r="AFC261" s="151"/>
      <c r="AFD261" s="151"/>
      <c r="AFE261" s="151"/>
      <c r="AFF261" s="151"/>
      <c r="AFG261" s="151"/>
      <c r="AFH261" s="151"/>
      <c r="AFI261" s="151"/>
      <c r="AFJ261" s="151"/>
      <c r="AFK261" s="151"/>
      <c r="AFL261" s="151"/>
      <c r="AFM261" s="151"/>
      <c r="AFN261" s="151"/>
      <c r="AFO261" s="151"/>
      <c r="AFP261" s="151"/>
      <c r="AFQ261" s="151"/>
      <c r="AFR261" s="151"/>
      <c r="AFS261" s="151"/>
      <c r="AFT261" s="151"/>
      <c r="AFU261" s="151"/>
      <c r="AFV261" s="151"/>
      <c r="AFW261" s="151"/>
      <c r="AFX261" s="151"/>
      <c r="AFY261" s="151"/>
      <c r="AFZ261" s="151"/>
      <c r="AGA261" s="151"/>
      <c r="AGB261" s="151"/>
      <c r="AGC261" s="151"/>
      <c r="AGD261" s="151"/>
      <c r="AGE261" s="151"/>
      <c r="AGF261" s="151"/>
      <c r="AGG261" s="151"/>
      <c r="AGH261" s="151"/>
      <c r="AGI261" s="151"/>
      <c r="AGJ261" s="151"/>
      <c r="AGK261" s="151"/>
      <c r="AGL261" s="151"/>
      <c r="AGM261" s="151"/>
      <c r="AGN261" s="151"/>
      <c r="AGO261" s="151"/>
      <c r="AGP261" s="151"/>
      <c r="AGQ261" s="151"/>
      <c r="AGR261" s="151"/>
      <c r="AGS261" s="151"/>
      <c r="AGT261" s="151"/>
      <c r="AGU261" s="151"/>
      <c r="AGV261" s="151"/>
      <c r="AGW261" s="151"/>
      <c r="AGX261" s="151"/>
      <c r="AGY261" s="151"/>
      <c r="AGZ261" s="151"/>
      <c r="AHA261" s="151"/>
      <c r="AHB261" s="151"/>
      <c r="AHC261" s="151"/>
      <c r="AHD261" s="151"/>
      <c r="AHE261" s="151"/>
      <c r="AHF261" s="151"/>
      <c r="AHG261" s="151"/>
      <c r="AHH261" s="151"/>
      <c r="AHI261" s="151"/>
      <c r="AHJ261" s="151"/>
      <c r="AHK261" s="151"/>
      <c r="AHL261" s="151"/>
      <c r="AHM261" s="151"/>
      <c r="AHN261" s="151"/>
      <c r="AHO261" s="151"/>
      <c r="AHP261" s="151"/>
      <c r="AHQ261" s="151"/>
      <c r="AHR261" s="151"/>
      <c r="AHS261" s="151"/>
      <c r="AHT261" s="151"/>
      <c r="AHU261" s="151"/>
      <c r="AHV261" s="151"/>
      <c r="AHW261" s="151"/>
      <c r="AHX261" s="151"/>
      <c r="AHY261" s="151"/>
      <c r="AHZ261" s="151"/>
      <c r="AIA261" s="151"/>
      <c r="AIB261" s="151"/>
      <c r="AIC261" s="151"/>
      <c r="AID261" s="151"/>
      <c r="AIE261" s="151"/>
      <c r="AIF261" s="151"/>
      <c r="AIG261" s="151"/>
      <c r="AIH261" s="151"/>
      <c r="AII261" s="151"/>
      <c r="AIJ261" s="151"/>
      <c r="AIK261" s="151"/>
      <c r="AIL261" s="151"/>
      <c r="AIM261" s="151"/>
      <c r="AIN261" s="151"/>
      <c r="AIO261" s="151"/>
      <c r="AIP261" s="151"/>
      <c r="AIQ261" s="151"/>
      <c r="AIR261" s="151"/>
      <c r="AIS261" s="151"/>
      <c r="AIT261" s="151"/>
      <c r="AIU261" s="151"/>
      <c r="AIV261" s="151"/>
      <c r="AIW261" s="151"/>
      <c r="AIX261" s="151"/>
      <c r="AIY261" s="151"/>
      <c r="AIZ261" s="151"/>
      <c r="AJA261" s="151"/>
      <c r="AJB261" s="151"/>
      <c r="AJC261" s="151"/>
      <c r="AJD261" s="151"/>
      <c r="AJE261" s="151"/>
      <c r="AJF261" s="151"/>
      <c r="AJG261" s="151"/>
      <c r="AJH261" s="151"/>
      <c r="AJI261" s="151"/>
      <c r="AJJ261" s="151"/>
      <c r="AJK261" s="151"/>
      <c r="AJL261" s="151"/>
      <c r="AJM261" s="151"/>
      <c r="AJN261" s="151"/>
      <c r="AJO261" s="151"/>
      <c r="AJP261" s="151"/>
      <c r="AJQ261" s="151"/>
      <c r="AJR261" s="151"/>
      <c r="AJS261" s="151"/>
      <c r="AJT261" s="151"/>
      <c r="AJU261" s="151"/>
      <c r="AJV261" s="151"/>
      <c r="AJW261" s="151"/>
      <c r="AJX261" s="151"/>
      <c r="AJY261" s="151"/>
      <c r="AJZ261" s="151"/>
      <c r="AKA261" s="151"/>
      <c r="AKB261" s="151"/>
      <c r="AKC261" s="151"/>
      <c r="AKD261" s="151"/>
      <c r="AKE261" s="151"/>
      <c r="AKF261" s="151"/>
      <c r="AKG261" s="151"/>
      <c r="AKH261" s="151"/>
      <c r="AKI261" s="151"/>
      <c r="AKJ261" s="151"/>
      <c r="AKK261" s="151"/>
      <c r="AKL261" s="151"/>
      <c r="AKM261" s="151"/>
      <c r="AKN261" s="151"/>
      <c r="AKO261" s="151"/>
      <c r="AKP261" s="151"/>
      <c r="AKQ261" s="151"/>
      <c r="AKR261" s="151"/>
      <c r="AKS261" s="151"/>
      <c r="AKT261" s="151"/>
      <c r="AKU261" s="151"/>
      <c r="AKV261" s="151"/>
      <c r="AKW261" s="151"/>
      <c r="AKX261" s="151"/>
      <c r="AKY261" s="151"/>
      <c r="AKZ261" s="151"/>
      <c r="ALA261" s="151"/>
      <c r="ALB261" s="151"/>
      <c r="ALC261" s="151"/>
      <c r="ALD261" s="151"/>
      <c r="ALE261" s="151"/>
      <c r="ALF261" s="151"/>
      <c r="ALG261" s="151"/>
      <c r="ALH261" s="151"/>
      <c r="ALI261" s="151"/>
      <c r="ALJ261" s="151"/>
      <c r="ALK261" s="151"/>
      <c r="ALL261" s="151"/>
      <c r="ALM261" s="151"/>
      <c r="ALN261" s="151"/>
      <c r="ALO261" s="151"/>
      <c r="ALP261" s="151"/>
      <c r="ALQ261" s="151"/>
      <c r="ALR261" s="151"/>
      <c r="ALS261" s="151"/>
      <c r="ALT261" s="151"/>
      <c r="ALU261" s="151"/>
      <c r="ALV261" s="151"/>
      <c r="ALW261" s="151"/>
      <c r="ALX261" s="151"/>
      <c r="ALY261" s="151"/>
      <c r="ALZ261" s="151"/>
      <c r="AMA261" s="151"/>
      <c r="AMB261" s="151"/>
      <c r="AMC261" s="151"/>
      <c r="AMD261" s="151"/>
      <c r="AME261" s="151"/>
      <c r="AMF261" s="151"/>
      <c r="AMG261" s="151"/>
      <c r="AMH261" s="151"/>
      <c r="AMI261" s="151"/>
      <c r="AMJ261" s="151"/>
    </row>
    <row r="262" s="249" customFormat="true" ht="13.8" hidden="false" customHeight="false" outlineLevel="0" collapsed="false">
      <c r="A262" s="59"/>
      <c r="B262" s="59"/>
      <c r="C262" s="59"/>
      <c r="D262" s="59"/>
      <c r="E262" s="267"/>
      <c r="F262" s="268"/>
      <c r="G262" s="268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62"/>
      <c r="WI262" s="65"/>
      <c r="WJ262" s="65"/>
      <c r="WK262" s="65"/>
      <c r="WL262" s="45"/>
      <c r="WM262" s="46"/>
      <c r="WN262" s="46"/>
      <c r="WO262" s="46"/>
      <c r="WS262" s="262"/>
      <c r="WW262" s="65"/>
      <c r="WX262" s="65"/>
      <c r="WY262" s="65"/>
      <c r="WZ262" s="45"/>
      <c r="XA262" s="46"/>
      <c r="XB262" s="46"/>
      <c r="XC262" s="46"/>
      <c r="XG262" s="262"/>
      <c r="XK262" s="65"/>
      <c r="XL262" s="65"/>
      <c r="XM262" s="65"/>
      <c r="XN262" s="45"/>
      <c r="XO262" s="46"/>
      <c r="XP262" s="46"/>
      <c r="XQ262" s="46"/>
      <c r="XU262" s="262"/>
      <c r="XY262" s="68"/>
      <c r="XZ262" s="68"/>
      <c r="YA262" s="68"/>
      <c r="YB262" s="45"/>
      <c r="YC262" s="46"/>
      <c r="YD262" s="46"/>
      <c r="YE262" s="46"/>
      <c r="YI262" s="262"/>
      <c r="YM262" s="68"/>
      <c r="YN262" s="68"/>
      <c r="YO262" s="68"/>
      <c r="YP262" s="45"/>
      <c r="YQ262" s="46"/>
      <c r="YR262" s="46"/>
      <c r="YS262" s="46"/>
      <c r="YW262" s="262"/>
      <c r="ZA262" s="68"/>
      <c r="ZB262" s="68"/>
      <c r="ZC262" s="68"/>
      <c r="ZD262" s="45"/>
      <c r="ZE262" s="46"/>
      <c r="ZF262" s="46"/>
      <c r="ZG262" s="46"/>
      <c r="ZK262" s="262"/>
      <c r="ZO262" s="68"/>
      <c r="ZP262" s="68"/>
      <c r="ZQ262" s="68"/>
      <c r="ZR262" s="45"/>
      <c r="ZS262" s="46"/>
      <c r="ZT262" s="46"/>
      <c r="ZU262" s="46"/>
      <c r="ZY262" s="262"/>
      <c r="AAC262" s="68"/>
      <c r="AAD262" s="68"/>
      <c r="AAE262" s="68"/>
      <c r="AAF262" s="45"/>
      <c r="AAG262" s="46"/>
      <c r="AAH262" s="46"/>
      <c r="AAI262" s="46"/>
      <c r="AAM262" s="262"/>
      <c r="AAQ262" s="68"/>
      <c r="AAR262" s="68"/>
      <c r="AAS262" s="68"/>
      <c r="AAT262" s="45"/>
      <c r="AAU262" s="46"/>
      <c r="AAV262" s="46"/>
      <c r="AAW262" s="46"/>
      <c r="ABA262" s="262"/>
      <c r="ABE262" s="68"/>
      <c r="ABF262" s="68"/>
      <c r="ABG262" s="68"/>
      <c r="ABH262" s="45"/>
      <c r="ABI262" s="46"/>
      <c r="ABJ262" s="46"/>
      <c r="ABK262" s="46"/>
      <c r="ABO262" s="262"/>
      <c r="ABS262" s="68"/>
      <c r="ABT262" s="68"/>
      <c r="ABU262" s="68"/>
      <c r="ABV262" s="151"/>
      <c r="ABW262" s="151"/>
      <c r="ABX262" s="151"/>
      <c r="ABY262" s="151"/>
      <c r="ABZ262" s="151"/>
      <c r="ACA262" s="151"/>
      <c r="ACB262" s="151"/>
      <c r="ACC262" s="151"/>
      <c r="ACD262" s="151"/>
      <c r="ACE262" s="151"/>
      <c r="ACF262" s="151"/>
      <c r="ACG262" s="151"/>
      <c r="ACH262" s="151"/>
      <c r="ACI262" s="151"/>
      <c r="ACJ262" s="151"/>
      <c r="ACK262" s="151"/>
      <c r="ACL262" s="151"/>
      <c r="ACM262" s="151"/>
      <c r="ACN262" s="151"/>
      <c r="ACO262" s="151"/>
      <c r="ACP262" s="151"/>
      <c r="ACQ262" s="151"/>
      <c r="ACR262" s="151"/>
      <c r="ACS262" s="151"/>
      <c r="ACT262" s="151"/>
      <c r="ACU262" s="151"/>
      <c r="ACV262" s="151"/>
      <c r="ACW262" s="151"/>
      <c r="ACX262" s="151"/>
      <c r="ACY262" s="151"/>
      <c r="ACZ262" s="151"/>
      <c r="ADA262" s="151"/>
      <c r="ADB262" s="151"/>
      <c r="ADC262" s="151"/>
      <c r="ADD262" s="151"/>
      <c r="ADE262" s="151"/>
      <c r="ADF262" s="151"/>
      <c r="ADG262" s="151"/>
      <c r="ADH262" s="151"/>
      <c r="ADI262" s="151"/>
      <c r="ADJ262" s="151"/>
      <c r="ADK262" s="151"/>
      <c r="ADL262" s="151"/>
      <c r="ADM262" s="151"/>
      <c r="ADN262" s="151"/>
      <c r="ADO262" s="151"/>
      <c r="ADP262" s="151"/>
      <c r="ADQ262" s="151"/>
      <c r="ADR262" s="151"/>
      <c r="ADS262" s="151"/>
      <c r="ADT262" s="151"/>
      <c r="ADU262" s="151"/>
      <c r="ADV262" s="151"/>
      <c r="ADW262" s="151"/>
      <c r="ADX262" s="151"/>
      <c r="ADY262" s="151"/>
      <c r="ADZ262" s="151"/>
      <c r="AEA262" s="151"/>
      <c r="AEB262" s="151"/>
      <c r="AEC262" s="151"/>
      <c r="AED262" s="151"/>
      <c r="AEE262" s="151"/>
      <c r="AEF262" s="151"/>
      <c r="AEG262" s="151"/>
      <c r="AEH262" s="151"/>
      <c r="AEI262" s="151"/>
      <c r="AEJ262" s="151"/>
      <c r="AEK262" s="151"/>
      <c r="AEL262" s="151"/>
      <c r="AEM262" s="151"/>
      <c r="AEN262" s="151"/>
      <c r="AEO262" s="151"/>
      <c r="AEP262" s="151"/>
      <c r="AEQ262" s="151"/>
      <c r="AER262" s="151"/>
      <c r="AES262" s="151"/>
      <c r="AET262" s="151"/>
      <c r="AEU262" s="151"/>
      <c r="AEV262" s="151"/>
      <c r="AEW262" s="151"/>
      <c r="AEX262" s="151"/>
      <c r="AEY262" s="151"/>
      <c r="AEZ262" s="151"/>
      <c r="AFA262" s="151"/>
      <c r="AFB262" s="151"/>
      <c r="AFC262" s="151"/>
      <c r="AFD262" s="151"/>
      <c r="AFE262" s="151"/>
      <c r="AFF262" s="151"/>
      <c r="AFG262" s="151"/>
      <c r="AFH262" s="151"/>
      <c r="AFI262" s="151"/>
      <c r="AFJ262" s="151"/>
      <c r="AFK262" s="151"/>
      <c r="AFL262" s="151"/>
      <c r="AFM262" s="151"/>
      <c r="AFN262" s="151"/>
      <c r="AFO262" s="151"/>
      <c r="AFP262" s="151"/>
      <c r="AFQ262" s="151"/>
      <c r="AFR262" s="151"/>
      <c r="AFS262" s="151"/>
      <c r="AFT262" s="151"/>
      <c r="AFU262" s="151"/>
      <c r="AFV262" s="151"/>
      <c r="AFW262" s="151"/>
      <c r="AFX262" s="151"/>
      <c r="AFY262" s="151"/>
      <c r="AFZ262" s="151"/>
      <c r="AGA262" s="151"/>
      <c r="AGB262" s="151"/>
      <c r="AGC262" s="151"/>
      <c r="AGD262" s="151"/>
      <c r="AGE262" s="151"/>
      <c r="AGF262" s="151"/>
      <c r="AGG262" s="151"/>
      <c r="AGH262" s="151"/>
      <c r="AGI262" s="151"/>
      <c r="AGJ262" s="151"/>
      <c r="AGK262" s="151"/>
      <c r="AGL262" s="151"/>
      <c r="AGM262" s="151"/>
      <c r="AGN262" s="151"/>
      <c r="AGO262" s="151"/>
      <c r="AGP262" s="151"/>
      <c r="AGQ262" s="151"/>
      <c r="AGR262" s="151"/>
      <c r="AGS262" s="151"/>
      <c r="AGT262" s="151"/>
      <c r="AGU262" s="151"/>
      <c r="AGV262" s="151"/>
      <c r="AGW262" s="151"/>
      <c r="AGX262" s="151"/>
      <c r="AGY262" s="151"/>
      <c r="AGZ262" s="151"/>
      <c r="AHA262" s="151"/>
      <c r="AHB262" s="151"/>
      <c r="AHC262" s="151"/>
      <c r="AHD262" s="151"/>
      <c r="AHE262" s="151"/>
      <c r="AHF262" s="151"/>
      <c r="AHG262" s="151"/>
      <c r="AHH262" s="151"/>
      <c r="AHI262" s="151"/>
      <c r="AHJ262" s="151"/>
      <c r="AHK262" s="151"/>
      <c r="AHL262" s="151"/>
      <c r="AHM262" s="151"/>
      <c r="AHN262" s="151"/>
      <c r="AHO262" s="151"/>
      <c r="AHP262" s="151"/>
      <c r="AHQ262" s="151"/>
      <c r="AHR262" s="151"/>
      <c r="AHS262" s="151"/>
      <c r="AHT262" s="151"/>
      <c r="AHU262" s="151"/>
      <c r="AHV262" s="151"/>
      <c r="AHW262" s="151"/>
      <c r="AHX262" s="151"/>
      <c r="AHY262" s="151"/>
      <c r="AHZ262" s="151"/>
      <c r="AIA262" s="151"/>
      <c r="AIB262" s="151"/>
      <c r="AIC262" s="151"/>
      <c r="AID262" s="151"/>
      <c r="AIE262" s="151"/>
      <c r="AIF262" s="151"/>
      <c r="AIG262" s="151"/>
      <c r="AIH262" s="151"/>
      <c r="AII262" s="151"/>
      <c r="AIJ262" s="151"/>
      <c r="AIK262" s="151"/>
      <c r="AIL262" s="151"/>
      <c r="AIM262" s="151"/>
      <c r="AIN262" s="151"/>
      <c r="AIO262" s="151"/>
      <c r="AIP262" s="151"/>
      <c r="AIQ262" s="151"/>
      <c r="AIR262" s="151"/>
      <c r="AIS262" s="151"/>
      <c r="AIT262" s="151"/>
      <c r="AIU262" s="151"/>
      <c r="AIV262" s="151"/>
      <c r="AIW262" s="151"/>
      <c r="AIX262" s="151"/>
      <c r="AIY262" s="151"/>
      <c r="AIZ262" s="151"/>
      <c r="AJA262" s="151"/>
      <c r="AJB262" s="151"/>
      <c r="AJC262" s="151"/>
      <c r="AJD262" s="151"/>
      <c r="AJE262" s="151"/>
      <c r="AJF262" s="151"/>
      <c r="AJG262" s="151"/>
      <c r="AJH262" s="151"/>
      <c r="AJI262" s="151"/>
      <c r="AJJ262" s="151"/>
      <c r="AJK262" s="151"/>
      <c r="AJL262" s="151"/>
      <c r="AJM262" s="151"/>
      <c r="AJN262" s="151"/>
      <c r="AJO262" s="151"/>
      <c r="AJP262" s="151"/>
      <c r="AJQ262" s="151"/>
      <c r="AJR262" s="151"/>
      <c r="AJS262" s="151"/>
      <c r="AJT262" s="151"/>
      <c r="AJU262" s="151"/>
      <c r="AJV262" s="151"/>
      <c r="AJW262" s="151"/>
      <c r="AJX262" s="151"/>
      <c r="AJY262" s="151"/>
      <c r="AJZ262" s="151"/>
      <c r="AKA262" s="151"/>
      <c r="AKB262" s="151"/>
      <c r="AKC262" s="151"/>
      <c r="AKD262" s="151"/>
      <c r="AKE262" s="151"/>
      <c r="AKF262" s="151"/>
      <c r="AKG262" s="151"/>
      <c r="AKH262" s="151"/>
      <c r="AKI262" s="151"/>
      <c r="AKJ262" s="151"/>
      <c r="AKK262" s="151"/>
      <c r="AKL262" s="151"/>
      <c r="AKM262" s="151"/>
      <c r="AKN262" s="151"/>
      <c r="AKO262" s="151"/>
      <c r="AKP262" s="151"/>
      <c r="AKQ262" s="151"/>
      <c r="AKR262" s="151"/>
      <c r="AKS262" s="151"/>
      <c r="AKT262" s="151"/>
      <c r="AKU262" s="151"/>
      <c r="AKV262" s="151"/>
      <c r="AKW262" s="151"/>
      <c r="AKX262" s="151"/>
      <c r="AKY262" s="151"/>
      <c r="AKZ262" s="151"/>
      <c r="ALA262" s="151"/>
      <c r="ALB262" s="151"/>
      <c r="ALC262" s="151"/>
      <c r="ALD262" s="151"/>
      <c r="ALE262" s="151"/>
      <c r="ALF262" s="151"/>
      <c r="ALG262" s="151"/>
      <c r="ALH262" s="151"/>
      <c r="ALI262" s="151"/>
      <c r="ALJ262" s="151"/>
      <c r="ALK262" s="151"/>
      <c r="ALL262" s="151"/>
      <c r="ALM262" s="151"/>
      <c r="ALN262" s="151"/>
      <c r="ALO262" s="151"/>
      <c r="ALP262" s="151"/>
      <c r="ALQ262" s="151"/>
      <c r="ALR262" s="151"/>
      <c r="ALS262" s="151"/>
      <c r="ALT262" s="151"/>
      <c r="ALU262" s="151"/>
      <c r="ALV262" s="151"/>
      <c r="ALW262" s="151"/>
      <c r="ALX262" s="151"/>
      <c r="ALY262" s="151"/>
      <c r="ALZ262" s="151"/>
      <c r="AMA262" s="151"/>
      <c r="AMB262" s="151"/>
      <c r="AMC262" s="151"/>
      <c r="AMD262" s="151"/>
      <c r="AME262" s="151"/>
      <c r="AMF262" s="151"/>
      <c r="AMG262" s="151"/>
      <c r="AMH262" s="151"/>
      <c r="AMI262" s="151"/>
      <c r="AMJ262" s="151"/>
    </row>
    <row r="263" s="249" customFormat="true" ht="13.8" hidden="false" customHeight="false" outlineLevel="0" collapsed="false">
      <c r="A263" s="59"/>
      <c r="B263" s="59"/>
      <c r="C263" s="59"/>
      <c r="D263" s="59"/>
      <c r="E263" s="267"/>
      <c r="F263" s="268"/>
      <c r="G263" s="268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62"/>
      <c r="WI263" s="65"/>
      <c r="WJ263" s="65"/>
      <c r="WK263" s="65"/>
      <c r="WL263" s="45"/>
      <c r="WM263" s="46"/>
      <c r="WN263" s="46"/>
      <c r="WO263" s="46"/>
      <c r="WS263" s="262"/>
      <c r="WW263" s="65"/>
      <c r="WX263" s="65"/>
      <c r="WY263" s="65"/>
      <c r="WZ263" s="45"/>
      <c r="XA263" s="46"/>
      <c r="XB263" s="46"/>
      <c r="XC263" s="46"/>
      <c r="XG263" s="262"/>
      <c r="XK263" s="65"/>
      <c r="XL263" s="65"/>
      <c r="XM263" s="65"/>
      <c r="XN263" s="45"/>
      <c r="XO263" s="46"/>
      <c r="XP263" s="46"/>
      <c r="XQ263" s="46"/>
      <c r="XU263" s="262"/>
      <c r="XY263" s="68"/>
      <c r="XZ263" s="68"/>
      <c r="YA263" s="68"/>
      <c r="YB263" s="45"/>
      <c r="YC263" s="46"/>
      <c r="YD263" s="46"/>
      <c r="YE263" s="46"/>
      <c r="YI263" s="262"/>
      <c r="YM263" s="68"/>
      <c r="YN263" s="68"/>
      <c r="YO263" s="68"/>
      <c r="YP263" s="45"/>
      <c r="YQ263" s="46"/>
      <c r="YR263" s="46"/>
      <c r="YS263" s="46"/>
      <c r="YW263" s="262"/>
      <c r="ZA263" s="68"/>
      <c r="ZB263" s="68"/>
      <c r="ZC263" s="68"/>
      <c r="ZD263" s="45"/>
      <c r="ZE263" s="46"/>
      <c r="ZF263" s="46"/>
      <c r="ZG263" s="46"/>
      <c r="ZK263" s="262"/>
      <c r="ZO263" s="68"/>
      <c r="ZP263" s="68"/>
      <c r="ZQ263" s="68"/>
      <c r="ZR263" s="45"/>
      <c r="ZS263" s="46"/>
      <c r="ZT263" s="46"/>
      <c r="ZU263" s="46"/>
      <c r="ZY263" s="262"/>
      <c r="AAC263" s="68"/>
      <c r="AAD263" s="68"/>
      <c r="AAE263" s="68"/>
      <c r="AAF263" s="45"/>
      <c r="AAG263" s="46"/>
      <c r="AAH263" s="46"/>
      <c r="AAI263" s="46"/>
      <c r="AAM263" s="262"/>
      <c r="AAQ263" s="68"/>
      <c r="AAR263" s="68"/>
      <c r="AAS263" s="68"/>
      <c r="AAT263" s="45"/>
      <c r="AAU263" s="46"/>
      <c r="AAV263" s="46"/>
      <c r="AAW263" s="46"/>
      <c r="ABA263" s="262"/>
      <c r="ABE263" s="68"/>
      <c r="ABF263" s="68"/>
      <c r="ABG263" s="68"/>
      <c r="ABH263" s="45"/>
      <c r="ABI263" s="46"/>
      <c r="ABJ263" s="46"/>
      <c r="ABK263" s="46"/>
      <c r="ABO263" s="262"/>
      <c r="ABS263" s="68"/>
      <c r="ABT263" s="68"/>
      <c r="ABU263" s="68"/>
      <c r="ABV263" s="151"/>
      <c r="ABW263" s="151"/>
      <c r="ABX263" s="151"/>
      <c r="ABY263" s="151"/>
      <c r="ABZ263" s="151"/>
      <c r="ACA263" s="151"/>
      <c r="ACB263" s="151"/>
      <c r="ACC263" s="151"/>
      <c r="ACD263" s="151"/>
      <c r="ACE263" s="151"/>
      <c r="ACF263" s="151"/>
      <c r="ACG263" s="151"/>
      <c r="ACH263" s="151"/>
      <c r="ACI263" s="151"/>
      <c r="ACJ263" s="151"/>
      <c r="ACK263" s="151"/>
      <c r="ACL263" s="151"/>
      <c r="ACM263" s="151"/>
      <c r="ACN263" s="151"/>
      <c r="ACO263" s="151"/>
      <c r="ACP263" s="151"/>
      <c r="ACQ263" s="151"/>
      <c r="ACR263" s="151"/>
      <c r="ACS263" s="151"/>
      <c r="ACT263" s="151"/>
      <c r="ACU263" s="151"/>
      <c r="ACV263" s="151"/>
      <c r="ACW263" s="151"/>
      <c r="ACX263" s="151"/>
      <c r="ACY263" s="151"/>
      <c r="ACZ263" s="151"/>
      <c r="ADA263" s="151"/>
      <c r="ADB263" s="151"/>
      <c r="ADC263" s="151"/>
      <c r="ADD263" s="151"/>
      <c r="ADE263" s="151"/>
      <c r="ADF263" s="151"/>
      <c r="ADG263" s="151"/>
      <c r="ADH263" s="151"/>
      <c r="ADI263" s="151"/>
      <c r="ADJ263" s="151"/>
      <c r="ADK263" s="151"/>
      <c r="ADL263" s="151"/>
      <c r="ADM263" s="151"/>
      <c r="ADN263" s="151"/>
      <c r="ADO263" s="151"/>
      <c r="ADP263" s="151"/>
      <c r="ADQ263" s="151"/>
      <c r="ADR263" s="151"/>
      <c r="ADS263" s="151"/>
      <c r="ADT263" s="151"/>
      <c r="ADU263" s="151"/>
      <c r="ADV263" s="151"/>
      <c r="ADW263" s="151"/>
      <c r="ADX263" s="151"/>
      <c r="ADY263" s="151"/>
      <c r="ADZ263" s="151"/>
      <c r="AEA263" s="151"/>
      <c r="AEB263" s="151"/>
      <c r="AEC263" s="151"/>
      <c r="AED263" s="151"/>
      <c r="AEE263" s="151"/>
      <c r="AEF263" s="151"/>
      <c r="AEG263" s="151"/>
      <c r="AEH263" s="151"/>
      <c r="AEI263" s="151"/>
      <c r="AEJ263" s="151"/>
      <c r="AEK263" s="151"/>
      <c r="AEL263" s="151"/>
      <c r="AEM263" s="151"/>
      <c r="AEN263" s="151"/>
      <c r="AEO263" s="151"/>
      <c r="AEP263" s="151"/>
      <c r="AEQ263" s="151"/>
      <c r="AER263" s="151"/>
      <c r="AES263" s="151"/>
      <c r="AET263" s="151"/>
      <c r="AEU263" s="151"/>
      <c r="AEV263" s="151"/>
      <c r="AEW263" s="151"/>
      <c r="AEX263" s="151"/>
      <c r="AEY263" s="151"/>
      <c r="AEZ263" s="151"/>
      <c r="AFA263" s="151"/>
      <c r="AFB263" s="151"/>
      <c r="AFC263" s="151"/>
      <c r="AFD263" s="151"/>
      <c r="AFE263" s="151"/>
      <c r="AFF263" s="151"/>
      <c r="AFG263" s="151"/>
      <c r="AFH263" s="151"/>
      <c r="AFI263" s="151"/>
      <c r="AFJ263" s="151"/>
      <c r="AFK263" s="151"/>
      <c r="AFL263" s="151"/>
      <c r="AFM263" s="151"/>
      <c r="AFN263" s="151"/>
      <c r="AFO263" s="151"/>
      <c r="AFP263" s="151"/>
      <c r="AFQ263" s="151"/>
      <c r="AFR263" s="151"/>
      <c r="AFS263" s="151"/>
      <c r="AFT263" s="151"/>
      <c r="AFU263" s="151"/>
      <c r="AFV263" s="151"/>
      <c r="AFW263" s="151"/>
      <c r="AFX263" s="151"/>
      <c r="AFY263" s="151"/>
      <c r="AFZ263" s="151"/>
      <c r="AGA263" s="151"/>
      <c r="AGB263" s="151"/>
      <c r="AGC263" s="151"/>
      <c r="AGD263" s="151"/>
      <c r="AGE263" s="151"/>
      <c r="AGF263" s="151"/>
      <c r="AGG263" s="151"/>
      <c r="AGH263" s="151"/>
      <c r="AGI263" s="151"/>
      <c r="AGJ263" s="151"/>
      <c r="AGK263" s="151"/>
      <c r="AGL263" s="151"/>
      <c r="AGM263" s="151"/>
      <c r="AGN263" s="151"/>
      <c r="AGO263" s="151"/>
      <c r="AGP263" s="151"/>
      <c r="AGQ263" s="151"/>
      <c r="AGR263" s="151"/>
      <c r="AGS263" s="151"/>
      <c r="AGT263" s="151"/>
      <c r="AGU263" s="151"/>
      <c r="AGV263" s="151"/>
      <c r="AGW263" s="151"/>
      <c r="AGX263" s="151"/>
      <c r="AGY263" s="151"/>
      <c r="AGZ263" s="151"/>
      <c r="AHA263" s="151"/>
      <c r="AHB263" s="151"/>
      <c r="AHC263" s="151"/>
      <c r="AHD263" s="151"/>
      <c r="AHE263" s="151"/>
      <c r="AHF263" s="151"/>
      <c r="AHG263" s="151"/>
      <c r="AHH263" s="151"/>
      <c r="AHI263" s="151"/>
      <c r="AHJ263" s="151"/>
      <c r="AHK263" s="151"/>
      <c r="AHL263" s="151"/>
      <c r="AHM263" s="151"/>
      <c r="AHN263" s="151"/>
      <c r="AHO263" s="151"/>
      <c r="AHP263" s="151"/>
      <c r="AHQ263" s="151"/>
      <c r="AHR263" s="151"/>
      <c r="AHS263" s="151"/>
      <c r="AHT263" s="151"/>
      <c r="AHU263" s="151"/>
      <c r="AHV263" s="151"/>
      <c r="AHW263" s="151"/>
      <c r="AHX263" s="151"/>
      <c r="AHY263" s="151"/>
      <c r="AHZ263" s="151"/>
      <c r="AIA263" s="151"/>
      <c r="AIB263" s="151"/>
      <c r="AIC263" s="151"/>
      <c r="AID263" s="151"/>
      <c r="AIE263" s="151"/>
      <c r="AIF263" s="151"/>
      <c r="AIG263" s="151"/>
      <c r="AIH263" s="151"/>
      <c r="AII263" s="151"/>
      <c r="AIJ263" s="151"/>
      <c r="AIK263" s="151"/>
      <c r="AIL263" s="151"/>
      <c r="AIM263" s="151"/>
      <c r="AIN263" s="151"/>
      <c r="AIO263" s="151"/>
      <c r="AIP263" s="151"/>
      <c r="AIQ263" s="151"/>
      <c r="AIR263" s="151"/>
      <c r="AIS263" s="151"/>
      <c r="AIT263" s="151"/>
      <c r="AIU263" s="151"/>
      <c r="AIV263" s="151"/>
      <c r="AIW263" s="151"/>
      <c r="AIX263" s="151"/>
      <c r="AIY263" s="151"/>
      <c r="AIZ263" s="151"/>
      <c r="AJA263" s="151"/>
      <c r="AJB263" s="151"/>
      <c r="AJC263" s="151"/>
      <c r="AJD263" s="151"/>
      <c r="AJE263" s="151"/>
      <c r="AJF263" s="151"/>
      <c r="AJG263" s="151"/>
      <c r="AJH263" s="151"/>
      <c r="AJI263" s="151"/>
      <c r="AJJ263" s="151"/>
      <c r="AJK263" s="151"/>
      <c r="AJL263" s="151"/>
      <c r="AJM263" s="151"/>
      <c r="AJN263" s="151"/>
      <c r="AJO263" s="151"/>
      <c r="AJP263" s="151"/>
      <c r="AJQ263" s="151"/>
      <c r="AJR263" s="151"/>
      <c r="AJS263" s="151"/>
      <c r="AJT263" s="151"/>
      <c r="AJU263" s="151"/>
      <c r="AJV263" s="151"/>
      <c r="AJW263" s="151"/>
      <c r="AJX263" s="151"/>
      <c r="AJY263" s="151"/>
      <c r="AJZ263" s="151"/>
      <c r="AKA263" s="151"/>
      <c r="AKB263" s="151"/>
      <c r="AKC263" s="151"/>
      <c r="AKD263" s="151"/>
      <c r="AKE263" s="151"/>
      <c r="AKF263" s="151"/>
      <c r="AKG263" s="151"/>
      <c r="AKH263" s="151"/>
      <c r="AKI263" s="151"/>
      <c r="AKJ263" s="151"/>
      <c r="AKK263" s="151"/>
      <c r="AKL263" s="151"/>
      <c r="AKM263" s="151"/>
      <c r="AKN263" s="151"/>
      <c r="AKO263" s="151"/>
      <c r="AKP263" s="151"/>
      <c r="AKQ263" s="151"/>
      <c r="AKR263" s="151"/>
      <c r="AKS263" s="151"/>
      <c r="AKT263" s="151"/>
      <c r="AKU263" s="151"/>
      <c r="AKV263" s="151"/>
      <c r="AKW263" s="151"/>
      <c r="AKX263" s="151"/>
      <c r="AKY263" s="151"/>
      <c r="AKZ263" s="151"/>
      <c r="ALA263" s="151"/>
      <c r="ALB263" s="151"/>
      <c r="ALC263" s="151"/>
      <c r="ALD263" s="151"/>
      <c r="ALE263" s="151"/>
      <c r="ALF263" s="151"/>
      <c r="ALG263" s="151"/>
      <c r="ALH263" s="151"/>
      <c r="ALI263" s="151"/>
      <c r="ALJ263" s="151"/>
      <c r="ALK263" s="151"/>
      <c r="ALL263" s="151"/>
      <c r="ALM263" s="151"/>
      <c r="ALN263" s="151"/>
      <c r="ALO263" s="151"/>
      <c r="ALP263" s="151"/>
      <c r="ALQ263" s="151"/>
      <c r="ALR263" s="151"/>
      <c r="ALS263" s="151"/>
      <c r="ALT263" s="151"/>
      <c r="ALU263" s="151"/>
      <c r="ALV263" s="151"/>
      <c r="ALW263" s="151"/>
      <c r="ALX263" s="151"/>
      <c r="ALY263" s="151"/>
      <c r="ALZ263" s="151"/>
      <c r="AMA263" s="151"/>
      <c r="AMB263" s="151"/>
      <c r="AMC263" s="151"/>
      <c r="AMD263" s="151"/>
      <c r="AME263" s="151"/>
      <c r="AMF263" s="151"/>
      <c r="AMG263" s="151"/>
      <c r="AMH263" s="151"/>
      <c r="AMI263" s="151"/>
      <c r="AMJ263" s="151"/>
    </row>
    <row r="264" s="249" customFormat="true" ht="13.8" hidden="false" customHeight="false" outlineLevel="0" collapsed="false">
      <c r="A264" s="59"/>
      <c r="B264" s="59"/>
      <c r="C264" s="59"/>
      <c r="D264" s="59"/>
      <c r="E264" s="267"/>
      <c r="F264" s="268"/>
      <c r="G264" s="268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62"/>
      <c r="WI264" s="65"/>
      <c r="WJ264" s="65"/>
      <c r="WK264" s="65"/>
      <c r="WL264" s="45"/>
      <c r="WM264" s="46"/>
      <c r="WN264" s="46"/>
      <c r="WO264" s="46"/>
      <c r="WS264" s="262"/>
      <c r="WW264" s="65"/>
      <c r="WX264" s="65"/>
      <c r="WY264" s="65"/>
      <c r="WZ264" s="45"/>
      <c r="XA264" s="46"/>
      <c r="XB264" s="46"/>
      <c r="XC264" s="46"/>
      <c r="XG264" s="262"/>
      <c r="XK264" s="65"/>
      <c r="XL264" s="65"/>
      <c r="XM264" s="65"/>
      <c r="XN264" s="45"/>
      <c r="XO264" s="46"/>
      <c r="XP264" s="46"/>
      <c r="XQ264" s="46"/>
      <c r="XU264" s="262"/>
      <c r="XY264" s="68"/>
      <c r="XZ264" s="68"/>
      <c r="YA264" s="68"/>
      <c r="YB264" s="45"/>
      <c r="YC264" s="46"/>
      <c r="YD264" s="46"/>
      <c r="YE264" s="46"/>
      <c r="YI264" s="262"/>
      <c r="YM264" s="68"/>
      <c r="YN264" s="68"/>
      <c r="YO264" s="68"/>
      <c r="YP264" s="45"/>
      <c r="YQ264" s="46"/>
      <c r="YR264" s="46"/>
      <c r="YS264" s="46"/>
      <c r="YW264" s="262"/>
      <c r="ZA264" s="68"/>
      <c r="ZB264" s="68"/>
      <c r="ZC264" s="68"/>
      <c r="ZD264" s="45"/>
      <c r="ZE264" s="46"/>
      <c r="ZF264" s="46"/>
      <c r="ZG264" s="46"/>
      <c r="ZK264" s="262"/>
      <c r="ZO264" s="68"/>
      <c r="ZP264" s="68"/>
      <c r="ZQ264" s="68"/>
      <c r="ZR264" s="45"/>
      <c r="ZS264" s="46"/>
      <c r="ZT264" s="46"/>
      <c r="ZU264" s="46"/>
      <c r="ZY264" s="262"/>
      <c r="AAC264" s="68"/>
      <c r="AAD264" s="68"/>
      <c r="AAE264" s="68"/>
      <c r="AAF264" s="45"/>
      <c r="AAG264" s="46"/>
      <c r="AAH264" s="46"/>
      <c r="AAI264" s="46"/>
      <c r="AAM264" s="262"/>
      <c r="AAQ264" s="68"/>
      <c r="AAR264" s="68"/>
      <c r="AAS264" s="68"/>
      <c r="AAT264" s="45"/>
      <c r="AAU264" s="46"/>
      <c r="AAV264" s="46"/>
      <c r="AAW264" s="46"/>
      <c r="ABA264" s="262"/>
      <c r="ABE264" s="68"/>
      <c r="ABF264" s="68"/>
      <c r="ABG264" s="68"/>
      <c r="ABH264" s="45"/>
      <c r="ABI264" s="46"/>
      <c r="ABJ264" s="46"/>
      <c r="ABK264" s="46"/>
      <c r="ABO264" s="262"/>
      <c r="ABS264" s="68"/>
      <c r="ABT264" s="68"/>
      <c r="ABU264" s="68"/>
      <c r="ABV264" s="151"/>
      <c r="ABW264" s="151"/>
      <c r="ABX264" s="151"/>
      <c r="ABY264" s="151"/>
      <c r="ABZ264" s="151"/>
      <c r="ACA264" s="151"/>
      <c r="ACB264" s="151"/>
      <c r="ACC264" s="151"/>
      <c r="ACD264" s="151"/>
      <c r="ACE264" s="151"/>
      <c r="ACF264" s="151"/>
      <c r="ACG264" s="151"/>
      <c r="ACH264" s="151"/>
      <c r="ACI264" s="151"/>
      <c r="ACJ264" s="151"/>
      <c r="ACK264" s="151"/>
      <c r="ACL264" s="151"/>
      <c r="ACM264" s="151"/>
      <c r="ACN264" s="151"/>
      <c r="ACO264" s="151"/>
      <c r="ACP264" s="151"/>
      <c r="ACQ264" s="151"/>
      <c r="ACR264" s="151"/>
      <c r="ACS264" s="151"/>
      <c r="ACT264" s="151"/>
      <c r="ACU264" s="151"/>
      <c r="ACV264" s="151"/>
      <c r="ACW264" s="151"/>
      <c r="ACX264" s="151"/>
      <c r="ACY264" s="151"/>
      <c r="ACZ264" s="151"/>
      <c r="ADA264" s="151"/>
      <c r="ADB264" s="151"/>
      <c r="ADC264" s="151"/>
      <c r="ADD264" s="151"/>
      <c r="ADE264" s="151"/>
      <c r="ADF264" s="151"/>
      <c r="ADG264" s="151"/>
      <c r="ADH264" s="151"/>
      <c r="ADI264" s="151"/>
      <c r="ADJ264" s="151"/>
      <c r="ADK264" s="151"/>
      <c r="ADL264" s="151"/>
      <c r="ADM264" s="151"/>
      <c r="ADN264" s="151"/>
      <c r="ADO264" s="151"/>
      <c r="ADP264" s="151"/>
      <c r="ADQ264" s="151"/>
      <c r="ADR264" s="151"/>
      <c r="ADS264" s="151"/>
      <c r="ADT264" s="151"/>
      <c r="ADU264" s="151"/>
      <c r="ADV264" s="151"/>
      <c r="ADW264" s="151"/>
      <c r="ADX264" s="151"/>
      <c r="ADY264" s="151"/>
      <c r="ADZ264" s="151"/>
      <c r="AEA264" s="151"/>
      <c r="AEB264" s="151"/>
      <c r="AEC264" s="151"/>
      <c r="AED264" s="151"/>
      <c r="AEE264" s="151"/>
      <c r="AEF264" s="151"/>
      <c r="AEG264" s="151"/>
      <c r="AEH264" s="151"/>
      <c r="AEI264" s="151"/>
      <c r="AEJ264" s="151"/>
      <c r="AEK264" s="151"/>
      <c r="AEL264" s="151"/>
      <c r="AEM264" s="151"/>
      <c r="AEN264" s="151"/>
      <c r="AEO264" s="151"/>
      <c r="AEP264" s="151"/>
      <c r="AEQ264" s="151"/>
      <c r="AER264" s="151"/>
      <c r="AES264" s="151"/>
      <c r="AET264" s="151"/>
      <c r="AEU264" s="151"/>
      <c r="AEV264" s="151"/>
      <c r="AEW264" s="151"/>
      <c r="AEX264" s="151"/>
      <c r="AEY264" s="151"/>
      <c r="AEZ264" s="151"/>
      <c r="AFA264" s="151"/>
      <c r="AFB264" s="151"/>
      <c r="AFC264" s="151"/>
      <c r="AFD264" s="151"/>
      <c r="AFE264" s="151"/>
      <c r="AFF264" s="151"/>
      <c r="AFG264" s="151"/>
      <c r="AFH264" s="151"/>
      <c r="AFI264" s="151"/>
      <c r="AFJ264" s="151"/>
      <c r="AFK264" s="151"/>
      <c r="AFL264" s="151"/>
      <c r="AFM264" s="151"/>
      <c r="AFN264" s="151"/>
      <c r="AFO264" s="151"/>
      <c r="AFP264" s="151"/>
      <c r="AFQ264" s="151"/>
      <c r="AFR264" s="151"/>
      <c r="AFS264" s="151"/>
      <c r="AFT264" s="151"/>
      <c r="AFU264" s="151"/>
      <c r="AFV264" s="151"/>
      <c r="AFW264" s="151"/>
      <c r="AFX264" s="151"/>
      <c r="AFY264" s="151"/>
      <c r="AFZ264" s="151"/>
      <c r="AGA264" s="151"/>
      <c r="AGB264" s="151"/>
      <c r="AGC264" s="151"/>
      <c r="AGD264" s="151"/>
      <c r="AGE264" s="151"/>
      <c r="AGF264" s="151"/>
      <c r="AGG264" s="151"/>
      <c r="AGH264" s="151"/>
      <c r="AGI264" s="151"/>
      <c r="AGJ264" s="151"/>
      <c r="AGK264" s="151"/>
      <c r="AGL264" s="151"/>
      <c r="AGM264" s="151"/>
      <c r="AGN264" s="151"/>
      <c r="AGO264" s="151"/>
      <c r="AGP264" s="151"/>
      <c r="AGQ264" s="151"/>
      <c r="AGR264" s="151"/>
      <c r="AGS264" s="151"/>
      <c r="AGT264" s="151"/>
      <c r="AGU264" s="151"/>
      <c r="AGV264" s="151"/>
      <c r="AGW264" s="151"/>
      <c r="AGX264" s="151"/>
      <c r="AGY264" s="151"/>
      <c r="AGZ264" s="151"/>
      <c r="AHA264" s="151"/>
      <c r="AHB264" s="151"/>
      <c r="AHC264" s="151"/>
      <c r="AHD264" s="151"/>
      <c r="AHE264" s="151"/>
      <c r="AHF264" s="151"/>
      <c r="AHG264" s="151"/>
      <c r="AHH264" s="151"/>
      <c r="AHI264" s="151"/>
      <c r="AHJ264" s="151"/>
      <c r="AHK264" s="151"/>
      <c r="AHL264" s="151"/>
      <c r="AHM264" s="151"/>
      <c r="AHN264" s="151"/>
      <c r="AHO264" s="151"/>
      <c r="AHP264" s="151"/>
      <c r="AHQ264" s="151"/>
      <c r="AHR264" s="151"/>
      <c r="AHS264" s="151"/>
      <c r="AHT264" s="151"/>
      <c r="AHU264" s="151"/>
      <c r="AHV264" s="151"/>
      <c r="AHW264" s="151"/>
      <c r="AHX264" s="151"/>
      <c r="AHY264" s="151"/>
      <c r="AHZ264" s="151"/>
      <c r="AIA264" s="151"/>
      <c r="AIB264" s="151"/>
      <c r="AIC264" s="151"/>
      <c r="AID264" s="151"/>
      <c r="AIE264" s="151"/>
      <c r="AIF264" s="151"/>
      <c r="AIG264" s="151"/>
      <c r="AIH264" s="151"/>
      <c r="AII264" s="151"/>
      <c r="AIJ264" s="151"/>
      <c r="AIK264" s="151"/>
      <c r="AIL264" s="151"/>
      <c r="AIM264" s="151"/>
      <c r="AIN264" s="151"/>
      <c r="AIO264" s="151"/>
      <c r="AIP264" s="151"/>
      <c r="AIQ264" s="151"/>
      <c r="AIR264" s="151"/>
      <c r="AIS264" s="151"/>
      <c r="AIT264" s="151"/>
      <c r="AIU264" s="151"/>
      <c r="AIV264" s="151"/>
      <c r="AIW264" s="151"/>
      <c r="AIX264" s="151"/>
      <c r="AIY264" s="151"/>
      <c r="AIZ264" s="151"/>
      <c r="AJA264" s="151"/>
      <c r="AJB264" s="151"/>
      <c r="AJC264" s="151"/>
      <c r="AJD264" s="151"/>
      <c r="AJE264" s="151"/>
      <c r="AJF264" s="151"/>
      <c r="AJG264" s="151"/>
      <c r="AJH264" s="151"/>
      <c r="AJI264" s="151"/>
      <c r="AJJ264" s="151"/>
      <c r="AJK264" s="151"/>
      <c r="AJL264" s="151"/>
      <c r="AJM264" s="151"/>
      <c r="AJN264" s="151"/>
      <c r="AJO264" s="151"/>
      <c r="AJP264" s="151"/>
      <c r="AJQ264" s="151"/>
      <c r="AJR264" s="151"/>
      <c r="AJS264" s="151"/>
      <c r="AJT264" s="151"/>
      <c r="AJU264" s="151"/>
      <c r="AJV264" s="151"/>
      <c r="AJW264" s="151"/>
      <c r="AJX264" s="151"/>
      <c r="AJY264" s="151"/>
      <c r="AJZ264" s="151"/>
      <c r="AKA264" s="151"/>
      <c r="AKB264" s="151"/>
      <c r="AKC264" s="151"/>
      <c r="AKD264" s="151"/>
      <c r="AKE264" s="151"/>
      <c r="AKF264" s="151"/>
      <c r="AKG264" s="151"/>
      <c r="AKH264" s="151"/>
      <c r="AKI264" s="151"/>
      <c r="AKJ264" s="151"/>
      <c r="AKK264" s="151"/>
      <c r="AKL264" s="151"/>
      <c r="AKM264" s="151"/>
      <c r="AKN264" s="151"/>
      <c r="AKO264" s="151"/>
      <c r="AKP264" s="151"/>
      <c r="AKQ264" s="151"/>
      <c r="AKR264" s="151"/>
      <c r="AKS264" s="151"/>
      <c r="AKT264" s="151"/>
      <c r="AKU264" s="151"/>
      <c r="AKV264" s="151"/>
      <c r="AKW264" s="151"/>
      <c r="AKX264" s="151"/>
      <c r="AKY264" s="151"/>
      <c r="AKZ264" s="151"/>
      <c r="ALA264" s="151"/>
      <c r="ALB264" s="151"/>
      <c r="ALC264" s="151"/>
      <c r="ALD264" s="151"/>
      <c r="ALE264" s="151"/>
      <c r="ALF264" s="151"/>
      <c r="ALG264" s="151"/>
      <c r="ALH264" s="151"/>
      <c r="ALI264" s="151"/>
      <c r="ALJ264" s="151"/>
      <c r="ALK264" s="151"/>
      <c r="ALL264" s="151"/>
      <c r="ALM264" s="151"/>
      <c r="ALN264" s="151"/>
      <c r="ALO264" s="151"/>
      <c r="ALP264" s="151"/>
      <c r="ALQ264" s="151"/>
      <c r="ALR264" s="151"/>
      <c r="ALS264" s="151"/>
      <c r="ALT264" s="151"/>
      <c r="ALU264" s="151"/>
      <c r="ALV264" s="151"/>
      <c r="ALW264" s="151"/>
      <c r="ALX264" s="151"/>
      <c r="ALY264" s="151"/>
      <c r="ALZ264" s="151"/>
      <c r="AMA264" s="151"/>
      <c r="AMB264" s="151"/>
      <c r="AMC264" s="151"/>
      <c r="AMD264" s="151"/>
      <c r="AME264" s="151"/>
      <c r="AMF264" s="151"/>
      <c r="AMG264" s="151"/>
      <c r="AMH264" s="151"/>
      <c r="AMI264" s="151"/>
      <c r="AMJ264" s="151"/>
    </row>
    <row r="265" s="249" customFormat="true" ht="13.8" hidden="false" customHeight="false" outlineLevel="0" collapsed="false">
      <c r="A265" s="59"/>
      <c r="B265" s="59"/>
      <c r="C265" s="59"/>
      <c r="D265" s="59"/>
      <c r="E265" s="267"/>
      <c r="F265" s="268"/>
      <c r="G265" s="268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62"/>
      <c r="WI265" s="65"/>
      <c r="WJ265" s="65"/>
      <c r="WK265" s="65"/>
      <c r="WL265" s="45"/>
      <c r="WM265" s="46"/>
      <c r="WN265" s="46"/>
      <c r="WO265" s="46"/>
      <c r="WS265" s="262"/>
      <c r="WW265" s="65"/>
      <c r="WX265" s="65"/>
      <c r="WY265" s="65"/>
      <c r="WZ265" s="45"/>
      <c r="XA265" s="46"/>
      <c r="XB265" s="46"/>
      <c r="XC265" s="46"/>
      <c r="XG265" s="262"/>
      <c r="XK265" s="65"/>
      <c r="XL265" s="65"/>
      <c r="XM265" s="65"/>
      <c r="XN265" s="45"/>
      <c r="XO265" s="46"/>
      <c r="XP265" s="46"/>
      <c r="XQ265" s="46"/>
      <c r="XU265" s="262"/>
      <c r="XY265" s="68"/>
      <c r="XZ265" s="68"/>
      <c r="YA265" s="68"/>
      <c r="YB265" s="45"/>
      <c r="YC265" s="46"/>
      <c r="YD265" s="46"/>
      <c r="YE265" s="46"/>
      <c r="YI265" s="262"/>
      <c r="YM265" s="68"/>
      <c r="YN265" s="68"/>
      <c r="YO265" s="68"/>
      <c r="YP265" s="45"/>
      <c r="YQ265" s="46"/>
      <c r="YR265" s="46"/>
      <c r="YS265" s="46"/>
      <c r="YW265" s="262"/>
      <c r="ZA265" s="68"/>
      <c r="ZB265" s="68"/>
      <c r="ZC265" s="68"/>
      <c r="ZD265" s="45"/>
      <c r="ZE265" s="46"/>
      <c r="ZF265" s="46"/>
      <c r="ZG265" s="46"/>
      <c r="ZK265" s="262"/>
      <c r="ZO265" s="68"/>
      <c r="ZP265" s="68"/>
      <c r="ZQ265" s="68"/>
      <c r="ZR265" s="45"/>
      <c r="ZS265" s="46"/>
      <c r="ZT265" s="46"/>
      <c r="ZU265" s="46"/>
      <c r="ZY265" s="262"/>
      <c r="AAC265" s="68"/>
      <c r="AAD265" s="68"/>
      <c r="AAE265" s="68"/>
      <c r="AAF265" s="45"/>
      <c r="AAG265" s="46"/>
      <c r="AAH265" s="46"/>
      <c r="AAI265" s="46"/>
      <c r="AAM265" s="262"/>
      <c r="AAQ265" s="68"/>
      <c r="AAR265" s="68"/>
      <c r="AAS265" s="68"/>
      <c r="AAT265" s="45"/>
      <c r="AAU265" s="46"/>
      <c r="AAV265" s="46"/>
      <c r="AAW265" s="46"/>
      <c r="ABA265" s="262"/>
      <c r="ABE265" s="68"/>
      <c r="ABF265" s="68"/>
      <c r="ABG265" s="68"/>
      <c r="ABH265" s="45"/>
      <c r="ABI265" s="46"/>
      <c r="ABJ265" s="46"/>
      <c r="ABK265" s="46"/>
      <c r="ABO265" s="262"/>
      <c r="ABS265" s="68"/>
      <c r="ABT265" s="68"/>
      <c r="ABU265" s="68"/>
      <c r="ABV265" s="151"/>
      <c r="ABW265" s="151"/>
      <c r="ABX265" s="151"/>
      <c r="ABY265" s="151"/>
      <c r="ABZ265" s="151"/>
      <c r="ACA265" s="151"/>
      <c r="ACB265" s="151"/>
      <c r="ACC265" s="151"/>
      <c r="ACD265" s="151"/>
      <c r="ACE265" s="151"/>
      <c r="ACF265" s="151"/>
      <c r="ACG265" s="151"/>
      <c r="ACH265" s="151"/>
      <c r="ACI265" s="151"/>
      <c r="ACJ265" s="151"/>
      <c r="ACK265" s="151"/>
      <c r="ACL265" s="151"/>
      <c r="ACM265" s="151"/>
      <c r="ACN265" s="151"/>
      <c r="ACO265" s="151"/>
      <c r="ACP265" s="151"/>
      <c r="ACQ265" s="151"/>
      <c r="ACR265" s="151"/>
      <c r="ACS265" s="151"/>
      <c r="ACT265" s="151"/>
      <c r="ACU265" s="151"/>
      <c r="ACV265" s="151"/>
      <c r="ACW265" s="151"/>
      <c r="ACX265" s="151"/>
      <c r="ACY265" s="151"/>
      <c r="ACZ265" s="151"/>
      <c r="ADA265" s="151"/>
      <c r="ADB265" s="151"/>
      <c r="ADC265" s="151"/>
      <c r="ADD265" s="151"/>
      <c r="ADE265" s="151"/>
      <c r="ADF265" s="151"/>
      <c r="ADG265" s="151"/>
      <c r="ADH265" s="151"/>
      <c r="ADI265" s="151"/>
      <c r="ADJ265" s="151"/>
      <c r="ADK265" s="151"/>
      <c r="ADL265" s="151"/>
      <c r="ADM265" s="151"/>
      <c r="ADN265" s="151"/>
      <c r="ADO265" s="151"/>
      <c r="ADP265" s="151"/>
      <c r="ADQ265" s="151"/>
      <c r="ADR265" s="151"/>
      <c r="ADS265" s="151"/>
      <c r="ADT265" s="151"/>
      <c r="ADU265" s="151"/>
      <c r="ADV265" s="151"/>
      <c r="ADW265" s="151"/>
      <c r="ADX265" s="151"/>
      <c r="ADY265" s="151"/>
      <c r="ADZ265" s="151"/>
      <c r="AEA265" s="151"/>
      <c r="AEB265" s="151"/>
      <c r="AEC265" s="151"/>
      <c r="AED265" s="151"/>
      <c r="AEE265" s="151"/>
      <c r="AEF265" s="151"/>
      <c r="AEG265" s="151"/>
      <c r="AEH265" s="151"/>
      <c r="AEI265" s="151"/>
      <c r="AEJ265" s="151"/>
      <c r="AEK265" s="151"/>
      <c r="AEL265" s="151"/>
      <c r="AEM265" s="151"/>
      <c r="AEN265" s="151"/>
      <c r="AEO265" s="151"/>
      <c r="AEP265" s="151"/>
      <c r="AEQ265" s="151"/>
      <c r="AER265" s="151"/>
      <c r="AES265" s="151"/>
      <c r="AET265" s="151"/>
      <c r="AEU265" s="151"/>
      <c r="AEV265" s="151"/>
      <c r="AEW265" s="151"/>
      <c r="AEX265" s="151"/>
      <c r="AEY265" s="151"/>
      <c r="AEZ265" s="151"/>
      <c r="AFA265" s="151"/>
      <c r="AFB265" s="151"/>
      <c r="AFC265" s="151"/>
      <c r="AFD265" s="151"/>
      <c r="AFE265" s="151"/>
      <c r="AFF265" s="151"/>
      <c r="AFG265" s="151"/>
      <c r="AFH265" s="151"/>
      <c r="AFI265" s="151"/>
      <c r="AFJ265" s="151"/>
      <c r="AFK265" s="151"/>
      <c r="AFL265" s="151"/>
      <c r="AFM265" s="151"/>
      <c r="AFN265" s="151"/>
      <c r="AFO265" s="151"/>
      <c r="AFP265" s="151"/>
      <c r="AFQ265" s="151"/>
      <c r="AFR265" s="151"/>
      <c r="AFS265" s="151"/>
      <c r="AFT265" s="151"/>
      <c r="AFU265" s="151"/>
      <c r="AFV265" s="151"/>
      <c r="AFW265" s="151"/>
      <c r="AFX265" s="151"/>
      <c r="AFY265" s="151"/>
      <c r="AFZ265" s="151"/>
      <c r="AGA265" s="151"/>
      <c r="AGB265" s="151"/>
      <c r="AGC265" s="151"/>
      <c r="AGD265" s="151"/>
      <c r="AGE265" s="151"/>
      <c r="AGF265" s="151"/>
      <c r="AGG265" s="151"/>
      <c r="AGH265" s="151"/>
      <c r="AGI265" s="151"/>
      <c r="AGJ265" s="151"/>
      <c r="AGK265" s="151"/>
      <c r="AGL265" s="151"/>
      <c r="AGM265" s="151"/>
      <c r="AGN265" s="151"/>
      <c r="AGO265" s="151"/>
      <c r="AGP265" s="151"/>
      <c r="AGQ265" s="151"/>
      <c r="AGR265" s="151"/>
      <c r="AGS265" s="151"/>
      <c r="AGT265" s="151"/>
      <c r="AGU265" s="151"/>
      <c r="AGV265" s="151"/>
      <c r="AGW265" s="151"/>
      <c r="AGX265" s="151"/>
      <c r="AGY265" s="151"/>
      <c r="AGZ265" s="151"/>
      <c r="AHA265" s="151"/>
      <c r="AHB265" s="151"/>
      <c r="AHC265" s="151"/>
      <c r="AHD265" s="151"/>
      <c r="AHE265" s="151"/>
      <c r="AHF265" s="151"/>
      <c r="AHG265" s="151"/>
      <c r="AHH265" s="151"/>
      <c r="AHI265" s="151"/>
      <c r="AHJ265" s="151"/>
      <c r="AHK265" s="151"/>
      <c r="AHL265" s="151"/>
      <c r="AHM265" s="151"/>
      <c r="AHN265" s="151"/>
      <c r="AHO265" s="151"/>
      <c r="AHP265" s="151"/>
      <c r="AHQ265" s="151"/>
      <c r="AHR265" s="151"/>
      <c r="AHS265" s="151"/>
      <c r="AHT265" s="151"/>
      <c r="AHU265" s="151"/>
      <c r="AHV265" s="151"/>
      <c r="AHW265" s="151"/>
      <c r="AHX265" s="151"/>
      <c r="AHY265" s="151"/>
      <c r="AHZ265" s="151"/>
      <c r="AIA265" s="151"/>
      <c r="AIB265" s="151"/>
      <c r="AIC265" s="151"/>
      <c r="AID265" s="151"/>
      <c r="AIE265" s="151"/>
      <c r="AIF265" s="151"/>
      <c r="AIG265" s="151"/>
      <c r="AIH265" s="151"/>
      <c r="AII265" s="151"/>
      <c r="AIJ265" s="151"/>
      <c r="AIK265" s="151"/>
      <c r="AIL265" s="151"/>
      <c r="AIM265" s="151"/>
      <c r="AIN265" s="151"/>
      <c r="AIO265" s="151"/>
      <c r="AIP265" s="151"/>
      <c r="AIQ265" s="151"/>
      <c r="AIR265" s="151"/>
      <c r="AIS265" s="151"/>
      <c r="AIT265" s="151"/>
      <c r="AIU265" s="151"/>
      <c r="AIV265" s="151"/>
      <c r="AIW265" s="151"/>
      <c r="AIX265" s="151"/>
      <c r="AIY265" s="151"/>
      <c r="AIZ265" s="151"/>
      <c r="AJA265" s="151"/>
      <c r="AJB265" s="151"/>
      <c r="AJC265" s="151"/>
      <c r="AJD265" s="151"/>
      <c r="AJE265" s="151"/>
      <c r="AJF265" s="151"/>
      <c r="AJG265" s="151"/>
      <c r="AJH265" s="151"/>
      <c r="AJI265" s="151"/>
      <c r="AJJ265" s="151"/>
      <c r="AJK265" s="151"/>
      <c r="AJL265" s="151"/>
      <c r="AJM265" s="151"/>
      <c r="AJN265" s="151"/>
      <c r="AJO265" s="151"/>
      <c r="AJP265" s="151"/>
      <c r="AJQ265" s="151"/>
      <c r="AJR265" s="151"/>
      <c r="AJS265" s="151"/>
      <c r="AJT265" s="151"/>
      <c r="AJU265" s="151"/>
      <c r="AJV265" s="151"/>
      <c r="AJW265" s="151"/>
      <c r="AJX265" s="151"/>
      <c r="AJY265" s="151"/>
      <c r="AJZ265" s="151"/>
      <c r="AKA265" s="151"/>
      <c r="AKB265" s="151"/>
      <c r="AKC265" s="151"/>
      <c r="AKD265" s="151"/>
      <c r="AKE265" s="151"/>
      <c r="AKF265" s="151"/>
      <c r="AKG265" s="151"/>
      <c r="AKH265" s="151"/>
      <c r="AKI265" s="151"/>
      <c r="AKJ265" s="151"/>
      <c r="AKK265" s="151"/>
      <c r="AKL265" s="151"/>
      <c r="AKM265" s="151"/>
      <c r="AKN265" s="151"/>
      <c r="AKO265" s="151"/>
      <c r="AKP265" s="151"/>
      <c r="AKQ265" s="151"/>
      <c r="AKR265" s="151"/>
      <c r="AKS265" s="151"/>
      <c r="AKT265" s="151"/>
      <c r="AKU265" s="151"/>
      <c r="AKV265" s="151"/>
      <c r="AKW265" s="151"/>
      <c r="AKX265" s="151"/>
      <c r="AKY265" s="151"/>
      <c r="AKZ265" s="151"/>
      <c r="ALA265" s="151"/>
      <c r="ALB265" s="151"/>
      <c r="ALC265" s="151"/>
      <c r="ALD265" s="151"/>
      <c r="ALE265" s="151"/>
      <c r="ALF265" s="151"/>
      <c r="ALG265" s="151"/>
      <c r="ALH265" s="151"/>
      <c r="ALI265" s="151"/>
      <c r="ALJ265" s="151"/>
      <c r="ALK265" s="151"/>
      <c r="ALL265" s="151"/>
      <c r="ALM265" s="151"/>
      <c r="ALN265" s="151"/>
      <c r="ALO265" s="151"/>
      <c r="ALP265" s="151"/>
      <c r="ALQ265" s="151"/>
      <c r="ALR265" s="151"/>
      <c r="ALS265" s="151"/>
      <c r="ALT265" s="151"/>
      <c r="ALU265" s="151"/>
      <c r="ALV265" s="151"/>
      <c r="ALW265" s="151"/>
      <c r="ALX265" s="151"/>
      <c r="ALY265" s="151"/>
      <c r="ALZ265" s="151"/>
      <c r="AMA265" s="151"/>
      <c r="AMB265" s="151"/>
      <c r="AMC265" s="151"/>
      <c r="AMD265" s="151"/>
      <c r="AME265" s="151"/>
      <c r="AMF265" s="151"/>
      <c r="AMG265" s="151"/>
      <c r="AMH265" s="151"/>
      <c r="AMI265" s="151"/>
      <c r="AMJ265" s="151"/>
    </row>
    <row r="266" s="249" customFormat="true" ht="13.8" hidden="false" customHeight="false" outlineLevel="0" collapsed="false">
      <c r="A266" s="59"/>
      <c r="B266" s="59"/>
      <c r="C266" s="59"/>
      <c r="D266" s="59"/>
      <c r="E266" s="267"/>
      <c r="F266" s="268"/>
      <c r="G266" s="268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62"/>
      <c r="WI266" s="65"/>
      <c r="WJ266" s="65"/>
      <c r="WK266" s="65"/>
      <c r="WL266" s="45"/>
      <c r="WM266" s="46"/>
      <c r="WN266" s="46"/>
      <c r="WO266" s="46"/>
      <c r="WS266" s="262"/>
      <c r="WW266" s="65"/>
      <c r="WX266" s="65"/>
      <c r="WY266" s="65"/>
      <c r="WZ266" s="45"/>
      <c r="XA266" s="46"/>
      <c r="XB266" s="46"/>
      <c r="XC266" s="46"/>
      <c r="XG266" s="262"/>
      <c r="XK266" s="65"/>
      <c r="XL266" s="65"/>
      <c r="XM266" s="65"/>
      <c r="XN266" s="45"/>
      <c r="XO266" s="46"/>
      <c r="XP266" s="46"/>
      <c r="XQ266" s="46"/>
      <c r="XU266" s="262"/>
      <c r="XY266" s="68"/>
      <c r="XZ266" s="68"/>
      <c r="YA266" s="68"/>
      <c r="YB266" s="45"/>
      <c r="YC266" s="46"/>
      <c r="YD266" s="46"/>
      <c r="YE266" s="46"/>
      <c r="YI266" s="262"/>
      <c r="YM266" s="68"/>
      <c r="YN266" s="68"/>
      <c r="YO266" s="68"/>
      <c r="YP266" s="45"/>
      <c r="YQ266" s="46"/>
      <c r="YR266" s="46"/>
      <c r="YS266" s="46"/>
      <c r="YW266" s="262"/>
      <c r="ZA266" s="68"/>
      <c r="ZB266" s="68"/>
      <c r="ZC266" s="68"/>
      <c r="ZD266" s="45"/>
      <c r="ZE266" s="46"/>
      <c r="ZF266" s="46"/>
      <c r="ZG266" s="46"/>
      <c r="ZK266" s="262"/>
      <c r="ZO266" s="68"/>
      <c r="ZP266" s="68"/>
      <c r="ZQ266" s="68"/>
      <c r="ZR266" s="45"/>
      <c r="ZS266" s="46"/>
      <c r="ZT266" s="46"/>
      <c r="ZU266" s="46"/>
      <c r="ZY266" s="262"/>
      <c r="AAC266" s="68"/>
      <c r="AAD266" s="68"/>
      <c r="AAE266" s="68"/>
      <c r="AAF266" s="45"/>
      <c r="AAG266" s="46"/>
      <c r="AAH266" s="46"/>
      <c r="AAI266" s="46"/>
      <c r="AAM266" s="262"/>
      <c r="AAQ266" s="68"/>
      <c r="AAR266" s="68"/>
      <c r="AAS266" s="68"/>
      <c r="AAT266" s="45"/>
      <c r="AAU266" s="46"/>
      <c r="AAV266" s="46"/>
      <c r="AAW266" s="46"/>
      <c r="ABA266" s="262"/>
      <c r="ABE266" s="68"/>
      <c r="ABF266" s="68"/>
      <c r="ABG266" s="68"/>
      <c r="ABH266" s="45"/>
      <c r="ABI266" s="46"/>
      <c r="ABJ266" s="46"/>
      <c r="ABK266" s="46"/>
      <c r="ABO266" s="262"/>
      <c r="ABS266" s="68"/>
      <c r="ABT266" s="68"/>
      <c r="ABU266" s="68"/>
      <c r="ABV266" s="151"/>
      <c r="ABW266" s="151"/>
      <c r="ABX266" s="151"/>
      <c r="ABY266" s="151"/>
      <c r="ABZ266" s="151"/>
      <c r="ACA266" s="151"/>
      <c r="ACB266" s="151"/>
      <c r="ACC266" s="151"/>
      <c r="ACD266" s="151"/>
      <c r="ACE266" s="151"/>
      <c r="ACF266" s="151"/>
      <c r="ACG266" s="151"/>
      <c r="ACH266" s="151"/>
      <c r="ACI266" s="151"/>
      <c r="ACJ266" s="151"/>
      <c r="ACK266" s="151"/>
      <c r="ACL266" s="151"/>
      <c r="ACM266" s="151"/>
      <c r="ACN266" s="151"/>
      <c r="ACO266" s="151"/>
      <c r="ACP266" s="151"/>
      <c r="ACQ266" s="151"/>
      <c r="ACR266" s="151"/>
      <c r="ACS266" s="151"/>
      <c r="ACT266" s="151"/>
      <c r="ACU266" s="151"/>
      <c r="ACV266" s="151"/>
      <c r="ACW266" s="151"/>
      <c r="ACX266" s="151"/>
      <c r="ACY266" s="151"/>
      <c r="ACZ266" s="151"/>
      <c r="ADA266" s="151"/>
      <c r="ADB266" s="151"/>
      <c r="ADC266" s="151"/>
      <c r="ADD266" s="151"/>
      <c r="ADE266" s="151"/>
      <c r="ADF266" s="151"/>
      <c r="ADG266" s="151"/>
      <c r="ADH266" s="151"/>
      <c r="ADI266" s="151"/>
      <c r="ADJ266" s="151"/>
      <c r="ADK266" s="151"/>
      <c r="ADL266" s="151"/>
      <c r="ADM266" s="151"/>
      <c r="ADN266" s="151"/>
      <c r="ADO266" s="151"/>
      <c r="ADP266" s="151"/>
      <c r="ADQ266" s="151"/>
      <c r="ADR266" s="151"/>
      <c r="ADS266" s="151"/>
      <c r="ADT266" s="151"/>
      <c r="ADU266" s="151"/>
      <c r="ADV266" s="151"/>
      <c r="ADW266" s="151"/>
      <c r="ADX266" s="151"/>
      <c r="ADY266" s="151"/>
      <c r="ADZ266" s="151"/>
      <c r="AEA266" s="151"/>
      <c r="AEB266" s="151"/>
      <c r="AEC266" s="151"/>
      <c r="AED266" s="151"/>
      <c r="AEE266" s="151"/>
      <c r="AEF266" s="151"/>
      <c r="AEG266" s="151"/>
      <c r="AEH266" s="151"/>
      <c r="AEI266" s="151"/>
      <c r="AEJ266" s="151"/>
      <c r="AEK266" s="151"/>
      <c r="AEL266" s="151"/>
      <c r="AEM266" s="151"/>
      <c r="AEN266" s="151"/>
      <c r="AEO266" s="151"/>
      <c r="AEP266" s="151"/>
      <c r="AEQ266" s="151"/>
      <c r="AER266" s="151"/>
      <c r="AES266" s="151"/>
      <c r="AET266" s="151"/>
      <c r="AEU266" s="151"/>
      <c r="AEV266" s="151"/>
      <c r="AEW266" s="151"/>
      <c r="AEX266" s="151"/>
      <c r="AEY266" s="151"/>
      <c r="AEZ266" s="151"/>
      <c r="AFA266" s="151"/>
      <c r="AFB266" s="151"/>
      <c r="AFC266" s="151"/>
      <c r="AFD266" s="151"/>
      <c r="AFE266" s="151"/>
      <c r="AFF266" s="151"/>
      <c r="AFG266" s="151"/>
      <c r="AFH266" s="151"/>
      <c r="AFI266" s="151"/>
      <c r="AFJ266" s="151"/>
      <c r="AFK266" s="151"/>
      <c r="AFL266" s="151"/>
      <c r="AFM266" s="151"/>
      <c r="AFN266" s="151"/>
      <c r="AFO266" s="151"/>
      <c r="AFP266" s="151"/>
      <c r="AFQ266" s="151"/>
      <c r="AFR266" s="151"/>
      <c r="AFS266" s="151"/>
      <c r="AFT266" s="151"/>
      <c r="AFU266" s="151"/>
      <c r="AFV266" s="151"/>
      <c r="AFW266" s="151"/>
      <c r="AFX266" s="151"/>
      <c r="AFY266" s="151"/>
      <c r="AFZ266" s="151"/>
      <c r="AGA266" s="151"/>
      <c r="AGB266" s="151"/>
      <c r="AGC266" s="151"/>
      <c r="AGD266" s="151"/>
      <c r="AGE266" s="151"/>
      <c r="AGF266" s="151"/>
      <c r="AGG266" s="151"/>
      <c r="AGH266" s="151"/>
      <c r="AGI266" s="151"/>
      <c r="AGJ266" s="151"/>
      <c r="AGK266" s="151"/>
      <c r="AGL266" s="151"/>
      <c r="AGM266" s="151"/>
      <c r="AGN266" s="151"/>
      <c r="AGO266" s="151"/>
      <c r="AGP266" s="151"/>
      <c r="AGQ266" s="151"/>
      <c r="AGR266" s="151"/>
      <c r="AGS266" s="151"/>
      <c r="AGT266" s="151"/>
      <c r="AGU266" s="151"/>
      <c r="AGV266" s="151"/>
      <c r="AGW266" s="151"/>
      <c r="AGX266" s="151"/>
      <c r="AGY266" s="151"/>
      <c r="AGZ266" s="151"/>
      <c r="AHA266" s="151"/>
      <c r="AHB266" s="151"/>
      <c r="AHC266" s="151"/>
      <c r="AHD266" s="151"/>
      <c r="AHE266" s="151"/>
      <c r="AHF266" s="151"/>
      <c r="AHG266" s="151"/>
      <c r="AHH266" s="151"/>
      <c r="AHI266" s="151"/>
      <c r="AHJ266" s="151"/>
      <c r="AHK266" s="151"/>
      <c r="AHL266" s="151"/>
      <c r="AHM266" s="151"/>
      <c r="AHN266" s="151"/>
      <c r="AHO266" s="151"/>
      <c r="AHP266" s="151"/>
      <c r="AHQ266" s="151"/>
      <c r="AHR266" s="151"/>
      <c r="AHS266" s="151"/>
      <c r="AHT266" s="151"/>
      <c r="AHU266" s="151"/>
      <c r="AHV266" s="151"/>
      <c r="AHW266" s="151"/>
      <c r="AHX266" s="151"/>
      <c r="AHY266" s="151"/>
      <c r="AHZ266" s="151"/>
      <c r="AIA266" s="151"/>
      <c r="AIB266" s="151"/>
      <c r="AIC266" s="151"/>
      <c r="AID266" s="151"/>
      <c r="AIE266" s="151"/>
      <c r="AIF266" s="151"/>
      <c r="AIG266" s="151"/>
      <c r="AIH266" s="151"/>
      <c r="AII266" s="151"/>
      <c r="AIJ266" s="151"/>
      <c r="AIK266" s="151"/>
      <c r="AIL266" s="151"/>
      <c r="AIM266" s="151"/>
      <c r="AIN266" s="151"/>
      <c r="AIO266" s="151"/>
      <c r="AIP266" s="151"/>
      <c r="AIQ266" s="151"/>
      <c r="AIR266" s="151"/>
      <c r="AIS266" s="151"/>
      <c r="AIT266" s="151"/>
      <c r="AIU266" s="151"/>
      <c r="AIV266" s="151"/>
      <c r="AIW266" s="151"/>
      <c r="AIX266" s="151"/>
      <c r="AIY266" s="151"/>
      <c r="AIZ266" s="151"/>
      <c r="AJA266" s="151"/>
      <c r="AJB266" s="151"/>
      <c r="AJC266" s="151"/>
      <c r="AJD266" s="151"/>
      <c r="AJE266" s="151"/>
      <c r="AJF266" s="151"/>
      <c r="AJG266" s="151"/>
      <c r="AJH266" s="151"/>
      <c r="AJI266" s="151"/>
      <c r="AJJ266" s="151"/>
      <c r="AJK266" s="151"/>
      <c r="AJL266" s="151"/>
      <c r="AJM266" s="151"/>
      <c r="AJN266" s="151"/>
      <c r="AJO266" s="151"/>
      <c r="AJP266" s="151"/>
      <c r="AJQ266" s="151"/>
      <c r="AJR266" s="151"/>
      <c r="AJS266" s="151"/>
      <c r="AJT266" s="151"/>
      <c r="AJU266" s="151"/>
      <c r="AJV266" s="151"/>
      <c r="AJW266" s="151"/>
      <c r="AJX266" s="151"/>
      <c r="AJY266" s="151"/>
      <c r="AJZ266" s="151"/>
      <c r="AKA266" s="151"/>
      <c r="AKB266" s="151"/>
      <c r="AKC266" s="151"/>
      <c r="AKD266" s="151"/>
      <c r="AKE266" s="151"/>
      <c r="AKF266" s="151"/>
      <c r="AKG266" s="151"/>
      <c r="AKH266" s="151"/>
      <c r="AKI266" s="151"/>
      <c r="AKJ266" s="151"/>
      <c r="AKK266" s="151"/>
      <c r="AKL266" s="151"/>
      <c r="AKM266" s="151"/>
      <c r="AKN266" s="151"/>
      <c r="AKO266" s="151"/>
      <c r="AKP266" s="151"/>
      <c r="AKQ266" s="151"/>
      <c r="AKR266" s="151"/>
      <c r="AKS266" s="151"/>
      <c r="AKT266" s="151"/>
      <c r="AKU266" s="151"/>
      <c r="AKV266" s="151"/>
      <c r="AKW266" s="151"/>
      <c r="AKX266" s="151"/>
      <c r="AKY266" s="151"/>
      <c r="AKZ266" s="151"/>
      <c r="ALA266" s="151"/>
      <c r="ALB266" s="151"/>
      <c r="ALC266" s="151"/>
      <c r="ALD266" s="151"/>
      <c r="ALE266" s="151"/>
      <c r="ALF266" s="151"/>
      <c r="ALG266" s="151"/>
      <c r="ALH266" s="151"/>
      <c r="ALI266" s="151"/>
      <c r="ALJ266" s="151"/>
      <c r="ALK266" s="151"/>
      <c r="ALL266" s="151"/>
      <c r="ALM266" s="151"/>
      <c r="ALN266" s="151"/>
      <c r="ALO266" s="151"/>
      <c r="ALP266" s="151"/>
      <c r="ALQ266" s="151"/>
      <c r="ALR266" s="151"/>
      <c r="ALS266" s="151"/>
      <c r="ALT266" s="151"/>
      <c r="ALU266" s="151"/>
      <c r="ALV266" s="151"/>
      <c r="ALW266" s="151"/>
      <c r="ALX266" s="151"/>
      <c r="ALY266" s="151"/>
      <c r="ALZ266" s="151"/>
      <c r="AMA266" s="151"/>
      <c r="AMB266" s="151"/>
      <c r="AMC266" s="151"/>
      <c r="AMD266" s="151"/>
      <c r="AME266" s="151"/>
      <c r="AMF266" s="151"/>
      <c r="AMG266" s="151"/>
      <c r="AMH266" s="151"/>
      <c r="AMI266" s="151"/>
      <c r="AMJ266" s="151"/>
    </row>
    <row r="267" s="249" customFormat="true" ht="13.8" hidden="false" customHeight="false" outlineLevel="0" collapsed="false">
      <c r="A267" s="59"/>
      <c r="B267" s="59"/>
      <c r="C267" s="59"/>
      <c r="D267" s="59"/>
      <c r="E267" s="267"/>
      <c r="F267" s="268"/>
      <c r="G267" s="268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62"/>
      <c r="WI267" s="65"/>
      <c r="WJ267" s="65"/>
      <c r="WK267" s="65"/>
      <c r="WL267" s="45"/>
      <c r="WM267" s="46"/>
      <c r="WN267" s="46"/>
      <c r="WO267" s="46"/>
      <c r="WS267" s="262"/>
      <c r="WW267" s="65"/>
      <c r="WX267" s="65"/>
      <c r="WY267" s="65"/>
      <c r="WZ267" s="45"/>
      <c r="XA267" s="46"/>
      <c r="XB267" s="46"/>
      <c r="XC267" s="46"/>
      <c r="XG267" s="262"/>
      <c r="XK267" s="65"/>
      <c r="XL267" s="65"/>
      <c r="XM267" s="65"/>
      <c r="XN267" s="45"/>
      <c r="XO267" s="46"/>
      <c r="XP267" s="46"/>
      <c r="XQ267" s="46"/>
      <c r="XU267" s="262"/>
      <c r="XY267" s="68"/>
      <c r="XZ267" s="68"/>
      <c r="YA267" s="68"/>
      <c r="YB267" s="45"/>
      <c r="YC267" s="46"/>
      <c r="YD267" s="46"/>
      <c r="YE267" s="46"/>
      <c r="YI267" s="262"/>
      <c r="YM267" s="68"/>
      <c r="YN267" s="68"/>
      <c r="YO267" s="68"/>
      <c r="YP267" s="45"/>
      <c r="YQ267" s="46"/>
      <c r="YR267" s="46"/>
      <c r="YS267" s="46"/>
      <c r="YW267" s="262"/>
      <c r="ZA267" s="68"/>
      <c r="ZB267" s="68"/>
      <c r="ZC267" s="68"/>
      <c r="ZD267" s="45"/>
      <c r="ZE267" s="46"/>
      <c r="ZF267" s="46"/>
      <c r="ZG267" s="46"/>
      <c r="ZK267" s="262"/>
      <c r="ZO267" s="68"/>
      <c r="ZP267" s="68"/>
      <c r="ZQ267" s="68"/>
      <c r="ZR267" s="45"/>
      <c r="ZS267" s="46"/>
      <c r="ZT267" s="46"/>
      <c r="ZU267" s="46"/>
      <c r="ZY267" s="262"/>
      <c r="AAC267" s="68"/>
      <c r="AAD267" s="68"/>
      <c r="AAE267" s="68"/>
      <c r="AAF267" s="45"/>
      <c r="AAG267" s="46"/>
      <c r="AAH267" s="46"/>
      <c r="AAI267" s="46"/>
      <c r="AAM267" s="262"/>
      <c r="AAQ267" s="68"/>
      <c r="AAR267" s="68"/>
      <c r="AAS267" s="68"/>
      <c r="AAT267" s="45"/>
      <c r="AAU267" s="46"/>
      <c r="AAV267" s="46"/>
      <c r="AAW267" s="46"/>
      <c r="ABA267" s="262"/>
      <c r="ABE267" s="68"/>
      <c r="ABF267" s="68"/>
      <c r="ABG267" s="68"/>
      <c r="ABH267" s="45"/>
      <c r="ABI267" s="46"/>
      <c r="ABJ267" s="46"/>
      <c r="ABK267" s="46"/>
      <c r="ABO267" s="262"/>
      <c r="ABS267" s="68"/>
      <c r="ABT267" s="68"/>
      <c r="ABU267" s="68"/>
      <c r="ABV267" s="151"/>
      <c r="ABW267" s="151"/>
      <c r="ABX267" s="151"/>
      <c r="ABY267" s="151"/>
      <c r="ABZ267" s="151"/>
      <c r="ACA267" s="151"/>
      <c r="ACB267" s="151"/>
      <c r="ACC267" s="151"/>
      <c r="ACD267" s="151"/>
      <c r="ACE267" s="151"/>
      <c r="ACF267" s="151"/>
      <c r="ACG267" s="151"/>
      <c r="ACH267" s="151"/>
      <c r="ACI267" s="151"/>
      <c r="ACJ267" s="151"/>
      <c r="ACK267" s="151"/>
      <c r="ACL267" s="151"/>
      <c r="ACM267" s="151"/>
      <c r="ACN267" s="151"/>
      <c r="ACO267" s="151"/>
      <c r="ACP267" s="151"/>
      <c r="ACQ267" s="151"/>
      <c r="ACR267" s="151"/>
      <c r="ACS267" s="151"/>
      <c r="ACT267" s="151"/>
      <c r="ACU267" s="151"/>
      <c r="ACV267" s="151"/>
      <c r="ACW267" s="151"/>
      <c r="ACX267" s="151"/>
      <c r="ACY267" s="151"/>
      <c r="ACZ267" s="151"/>
      <c r="ADA267" s="151"/>
      <c r="ADB267" s="151"/>
      <c r="ADC267" s="151"/>
      <c r="ADD267" s="151"/>
      <c r="ADE267" s="151"/>
      <c r="ADF267" s="151"/>
      <c r="ADG267" s="151"/>
      <c r="ADH267" s="151"/>
      <c r="ADI267" s="151"/>
      <c r="ADJ267" s="151"/>
      <c r="ADK267" s="151"/>
      <c r="ADL267" s="151"/>
      <c r="ADM267" s="151"/>
      <c r="ADN267" s="151"/>
      <c r="ADO267" s="151"/>
      <c r="ADP267" s="151"/>
      <c r="ADQ267" s="151"/>
      <c r="ADR267" s="151"/>
      <c r="ADS267" s="151"/>
      <c r="ADT267" s="151"/>
      <c r="ADU267" s="151"/>
      <c r="ADV267" s="151"/>
      <c r="ADW267" s="151"/>
      <c r="ADX267" s="151"/>
      <c r="ADY267" s="151"/>
      <c r="ADZ267" s="151"/>
      <c r="AEA267" s="151"/>
      <c r="AEB267" s="151"/>
      <c r="AEC267" s="151"/>
      <c r="AED267" s="151"/>
      <c r="AEE267" s="151"/>
      <c r="AEF267" s="151"/>
      <c r="AEG267" s="151"/>
      <c r="AEH267" s="151"/>
      <c r="AEI267" s="151"/>
      <c r="AEJ267" s="151"/>
      <c r="AEK267" s="151"/>
      <c r="AEL267" s="151"/>
      <c r="AEM267" s="151"/>
      <c r="AEN267" s="151"/>
      <c r="AEO267" s="151"/>
      <c r="AEP267" s="151"/>
      <c r="AEQ267" s="151"/>
      <c r="AER267" s="151"/>
      <c r="AES267" s="151"/>
      <c r="AET267" s="151"/>
      <c r="AEU267" s="151"/>
      <c r="AEV267" s="151"/>
      <c r="AEW267" s="151"/>
      <c r="AEX267" s="151"/>
      <c r="AEY267" s="151"/>
      <c r="AEZ267" s="151"/>
      <c r="AFA267" s="151"/>
      <c r="AFB267" s="151"/>
      <c r="AFC267" s="151"/>
      <c r="AFD267" s="151"/>
      <c r="AFE267" s="151"/>
      <c r="AFF267" s="151"/>
      <c r="AFG267" s="151"/>
      <c r="AFH267" s="151"/>
      <c r="AFI267" s="151"/>
      <c r="AFJ267" s="151"/>
      <c r="AFK267" s="151"/>
      <c r="AFL267" s="151"/>
      <c r="AFM267" s="151"/>
      <c r="AFN267" s="151"/>
      <c r="AFO267" s="151"/>
      <c r="AFP267" s="151"/>
      <c r="AFQ267" s="151"/>
      <c r="AFR267" s="151"/>
      <c r="AFS267" s="151"/>
      <c r="AFT267" s="151"/>
      <c r="AFU267" s="151"/>
      <c r="AFV267" s="151"/>
      <c r="AFW267" s="151"/>
      <c r="AFX267" s="151"/>
      <c r="AFY267" s="151"/>
      <c r="AFZ267" s="151"/>
      <c r="AGA267" s="151"/>
      <c r="AGB267" s="151"/>
      <c r="AGC267" s="151"/>
      <c r="AGD267" s="151"/>
      <c r="AGE267" s="151"/>
      <c r="AGF267" s="151"/>
      <c r="AGG267" s="151"/>
      <c r="AGH267" s="151"/>
      <c r="AGI267" s="151"/>
      <c r="AGJ267" s="151"/>
      <c r="AGK267" s="151"/>
      <c r="AGL267" s="151"/>
      <c r="AGM267" s="151"/>
      <c r="AGN267" s="151"/>
      <c r="AGO267" s="151"/>
      <c r="AGP267" s="151"/>
      <c r="AGQ267" s="151"/>
      <c r="AGR267" s="151"/>
      <c r="AGS267" s="151"/>
      <c r="AGT267" s="151"/>
      <c r="AGU267" s="151"/>
      <c r="AGV267" s="151"/>
      <c r="AGW267" s="151"/>
      <c r="AGX267" s="151"/>
      <c r="AGY267" s="151"/>
      <c r="AGZ267" s="151"/>
      <c r="AHA267" s="151"/>
      <c r="AHB267" s="151"/>
      <c r="AHC267" s="151"/>
      <c r="AHD267" s="151"/>
      <c r="AHE267" s="151"/>
      <c r="AHF267" s="151"/>
      <c r="AHG267" s="151"/>
      <c r="AHH267" s="151"/>
      <c r="AHI267" s="151"/>
      <c r="AHJ267" s="151"/>
      <c r="AHK267" s="151"/>
      <c r="AHL267" s="151"/>
      <c r="AHM267" s="151"/>
      <c r="AHN267" s="151"/>
      <c r="AHO267" s="151"/>
      <c r="AHP267" s="151"/>
      <c r="AHQ267" s="151"/>
      <c r="AHR267" s="151"/>
      <c r="AHS267" s="151"/>
      <c r="AHT267" s="151"/>
      <c r="AHU267" s="151"/>
      <c r="AHV267" s="151"/>
      <c r="AHW267" s="151"/>
      <c r="AHX267" s="151"/>
      <c r="AHY267" s="151"/>
      <c r="AHZ267" s="151"/>
      <c r="AIA267" s="151"/>
      <c r="AIB267" s="151"/>
      <c r="AIC267" s="151"/>
      <c r="AID267" s="151"/>
      <c r="AIE267" s="151"/>
      <c r="AIF267" s="151"/>
      <c r="AIG267" s="151"/>
      <c r="AIH267" s="151"/>
      <c r="AII267" s="151"/>
      <c r="AIJ267" s="151"/>
      <c r="AIK267" s="151"/>
      <c r="AIL267" s="151"/>
      <c r="AIM267" s="151"/>
      <c r="AIN267" s="151"/>
      <c r="AIO267" s="151"/>
      <c r="AIP267" s="151"/>
      <c r="AIQ267" s="151"/>
      <c r="AIR267" s="151"/>
      <c r="AIS267" s="151"/>
      <c r="AIT267" s="151"/>
      <c r="AIU267" s="151"/>
      <c r="AIV267" s="151"/>
      <c r="AIW267" s="151"/>
      <c r="AIX267" s="151"/>
      <c r="AIY267" s="151"/>
      <c r="AIZ267" s="151"/>
      <c r="AJA267" s="151"/>
      <c r="AJB267" s="151"/>
      <c r="AJC267" s="151"/>
      <c r="AJD267" s="151"/>
      <c r="AJE267" s="151"/>
      <c r="AJF267" s="151"/>
      <c r="AJG267" s="151"/>
      <c r="AJH267" s="151"/>
      <c r="AJI267" s="151"/>
      <c r="AJJ267" s="151"/>
      <c r="AJK267" s="151"/>
      <c r="AJL267" s="151"/>
      <c r="AJM267" s="151"/>
      <c r="AJN267" s="151"/>
      <c r="AJO267" s="151"/>
      <c r="AJP267" s="151"/>
      <c r="AJQ267" s="151"/>
      <c r="AJR267" s="151"/>
      <c r="AJS267" s="151"/>
      <c r="AJT267" s="151"/>
      <c r="AJU267" s="151"/>
      <c r="AJV267" s="151"/>
      <c r="AJW267" s="151"/>
      <c r="AJX267" s="151"/>
      <c r="AJY267" s="151"/>
      <c r="AJZ267" s="151"/>
      <c r="AKA267" s="151"/>
      <c r="AKB267" s="151"/>
      <c r="AKC267" s="151"/>
      <c r="AKD267" s="151"/>
      <c r="AKE267" s="151"/>
      <c r="AKF267" s="151"/>
      <c r="AKG267" s="151"/>
      <c r="AKH267" s="151"/>
      <c r="AKI267" s="151"/>
      <c r="AKJ267" s="151"/>
      <c r="AKK267" s="151"/>
      <c r="AKL267" s="151"/>
      <c r="AKM267" s="151"/>
      <c r="AKN267" s="151"/>
      <c r="AKO267" s="151"/>
      <c r="AKP267" s="151"/>
      <c r="AKQ267" s="151"/>
      <c r="AKR267" s="151"/>
      <c r="AKS267" s="151"/>
      <c r="AKT267" s="151"/>
      <c r="AKU267" s="151"/>
      <c r="AKV267" s="151"/>
      <c r="AKW267" s="151"/>
      <c r="AKX267" s="151"/>
      <c r="AKY267" s="151"/>
      <c r="AKZ267" s="151"/>
      <c r="ALA267" s="151"/>
      <c r="ALB267" s="151"/>
      <c r="ALC267" s="151"/>
      <c r="ALD267" s="151"/>
      <c r="ALE267" s="151"/>
      <c r="ALF267" s="151"/>
      <c r="ALG267" s="151"/>
      <c r="ALH267" s="151"/>
      <c r="ALI267" s="151"/>
      <c r="ALJ267" s="151"/>
      <c r="ALK267" s="151"/>
      <c r="ALL267" s="151"/>
      <c r="ALM267" s="151"/>
      <c r="ALN267" s="151"/>
      <c r="ALO267" s="151"/>
      <c r="ALP267" s="151"/>
      <c r="ALQ267" s="151"/>
      <c r="ALR267" s="151"/>
      <c r="ALS267" s="151"/>
      <c r="ALT267" s="151"/>
      <c r="ALU267" s="151"/>
      <c r="ALV267" s="151"/>
      <c r="ALW267" s="151"/>
      <c r="ALX267" s="151"/>
      <c r="ALY267" s="151"/>
      <c r="ALZ267" s="151"/>
      <c r="AMA267" s="151"/>
      <c r="AMB267" s="151"/>
      <c r="AMC267" s="151"/>
      <c r="AMD267" s="151"/>
      <c r="AME267" s="151"/>
      <c r="AMF267" s="151"/>
      <c r="AMG267" s="151"/>
      <c r="AMH267" s="151"/>
      <c r="AMI267" s="151"/>
      <c r="AMJ267" s="151"/>
    </row>
    <row r="268" s="249" customFormat="true" ht="13.8" hidden="false" customHeight="false" outlineLevel="0" collapsed="false">
      <c r="A268" s="59"/>
      <c r="B268" s="59"/>
      <c r="C268" s="59"/>
      <c r="D268" s="59"/>
      <c r="E268" s="267"/>
      <c r="F268" s="268"/>
      <c r="G268" s="268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62"/>
      <c r="WI268" s="65"/>
      <c r="WJ268" s="65"/>
      <c r="WK268" s="65"/>
      <c r="WL268" s="45"/>
      <c r="WM268" s="46"/>
      <c r="WN268" s="46"/>
      <c r="WO268" s="46"/>
      <c r="WS268" s="262"/>
      <c r="WW268" s="65"/>
      <c r="WX268" s="65"/>
      <c r="WY268" s="65"/>
      <c r="WZ268" s="45"/>
      <c r="XA268" s="46"/>
      <c r="XB268" s="46"/>
      <c r="XC268" s="46"/>
      <c r="XG268" s="262"/>
      <c r="XK268" s="65"/>
      <c r="XL268" s="65"/>
      <c r="XM268" s="65"/>
      <c r="XN268" s="45"/>
      <c r="XO268" s="46"/>
      <c r="XP268" s="46"/>
      <c r="XQ268" s="46"/>
      <c r="XU268" s="262"/>
      <c r="XY268" s="68"/>
      <c r="XZ268" s="68"/>
      <c r="YA268" s="68"/>
      <c r="YB268" s="45"/>
      <c r="YC268" s="46"/>
      <c r="YD268" s="46"/>
      <c r="YE268" s="46"/>
      <c r="YI268" s="262"/>
      <c r="YM268" s="68"/>
      <c r="YN268" s="68"/>
      <c r="YO268" s="68"/>
      <c r="YP268" s="45"/>
      <c r="YQ268" s="46"/>
      <c r="YR268" s="46"/>
      <c r="YS268" s="46"/>
      <c r="YW268" s="262"/>
      <c r="ZA268" s="68"/>
      <c r="ZB268" s="68"/>
      <c r="ZC268" s="68"/>
      <c r="ZD268" s="45"/>
      <c r="ZE268" s="46"/>
      <c r="ZF268" s="46"/>
      <c r="ZG268" s="46"/>
      <c r="ZK268" s="262"/>
      <c r="ZO268" s="68"/>
      <c r="ZP268" s="68"/>
      <c r="ZQ268" s="68"/>
      <c r="ZR268" s="45"/>
      <c r="ZS268" s="46"/>
      <c r="ZT268" s="46"/>
      <c r="ZU268" s="46"/>
      <c r="ZY268" s="262"/>
      <c r="AAC268" s="68"/>
      <c r="AAD268" s="68"/>
      <c r="AAE268" s="68"/>
      <c r="AAF268" s="45"/>
      <c r="AAG268" s="46"/>
      <c r="AAH268" s="46"/>
      <c r="AAI268" s="46"/>
      <c r="AAM268" s="262"/>
      <c r="AAQ268" s="68"/>
      <c r="AAR268" s="68"/>
      <c r="AAS268" s="68"/>
      <c r="AAT268" s="45"/>
      <c r="AAU268" s="46"/>
      <c r="AAV268" s="46"/>
      <c r="AAW268" s="46"/>
      <c r="ABA268" s="262"/>
      <c r="ABE268" s="68"/>
      <c r="ABF268" s="68"/>
      <c r="ABG268" s="68"/>
      <c r="ABH268" s="45"/>
      <c r="ABI268" s="46"/>
      <c r="ABJ268" s="46"/>
      <c r="ABK268" s="46"/>
      <c r="ABO268" s="262"/>
      <c r="ABS268" s="68"/>
      <c r="ABT268" s="68"/>
      <c r="ABU268" s="68"/>
      <c r="ABV268" s="151"/>
      <c r="ABW268" s="151"/>
      <c r="ABX268" s="151"/>
      <c r="ABY268" s="151"/>
      <c r="ABZ268" s="151"/>
      <c r="ACA268" s="151"/>
      <c r="ACB268" s="151"/>
      <c r="ACC268" s="151"/>
      <c r="ACD268" s="151"/>
      <c r="ACE268" s="151"/>
      <c r="ACF268" s="151"/>
      <c r="ACG268" s="151"/>
      <c r="ACH268" s="151"/>
      <c r="ACI268" s="151"/>
      <c r="ACJ268" s="151"/>
      <c r="ACK268" s="151"/>
      <c r="ACL268" s="151"/>
      <c r="ACM268" s="151"/>
      <c r="ACN268" s="151"/>
      <c r="ACO268" s="151"/>
      <c r="ACP268" s="151"/>
      <c r="ACQ268" s="151"/>
      <c r="ACR268" s="151"/>
      <c r="ACS268" s="151"/>
      <c r="ACT268" s="151"/>
      <c r="ACU268" s="151"/>
      <c r="ACV268" s="151"/>
      <c r="ACW268" s="151"/>
      <c r="ACX268" s="151"/>
      <c r="ACY268" s="151"/>
      <c r="ACZ268" s="151"/>
      <c r="ADA268" s="151"/>
      <c r="ADB268" s="151"/>
      <c r="ADC268" s="151"/>
      <c r="ADD268" s="151"/>
      <c r="ADE268" s="151"/>
      <c r="ADF268" s="151"/>
      <c r="ADG268" s="151"/>
      <c r="ADH268" s="151"/>
      <c r="ADI268" s="151"/>
      <c r="ADJ268" s="151"/>
      <c r="ADK268" s="151"/>
      <c r="ADL268" s="151"/>
      <c r="ADM268" s="151"/>
      <c r="ADN268" s="151"/>
      <c r="ADO268" s="151"/>
      <c r="ADP268" s="151"/>
      <c r="ADQ268" s="151"/>
      <c r="ADR268" s="151"/>
      <c r="ADS268" s="151"/>
      <c r="ADT268" s="151"/>
      <c r="ADU268" s="151"/>
      <c r="ADV268" s="151"/>
      <c r="ADW268" s="151"/>
      <c r="ADX268" s="151"/>
      <c r="ADY268" s="151"/>
      <c r="ADZ268" s="151"/>
      <c r="AEA268" s="151"/>
      <c r="AEB268" s="151"/>
      <c r="AEC268" s="151"/>
      <c r="AED268" s="151"/>
      <c r="AEE268" s="151"/>
      <c r="AEF268" s="151"/>
      <c r="AEG268" s="151"/>
      <c r="AEH268" s="151"/>
      <c r="AEI268" s="151"/>
      <c r="AEJ268" s="151"/>
      <c r="AEK268" s="151"/>
      <c r="AEL268" s="151"/>
      <c r="AEM268" s="151"/>
      <c r="AEN268" s="151"/>
      <c r="AEO268" s="151"/>
      <c r="AEP268" s="151"/>
      <c r="AEQ268" s="151"/>
      <c r="AER268" s="151"/>
      <c r="AES268" s="151"/>
      <c r="AET268" s="151"/>
      <c r="AEU268" s="151"/>
      <c r="AEV268" s="151"/>
      <c r="AEW268" s="151"/>
      <c r="AEX268" s="151"/>
      <c r="AEY268" s="151"/>
      <c r="AEZ268" s="151"/>
      <c r="AFA268" s="151"/>
      <c r="AFB268" s="151"/>
      <c r="AFC268" s="151"/>
      <c r="AFD268" s="151"/>
      <c r="AFE268" s="151"/>
      <c r="AFF268" s="151"/>
      <c r="AFG268" s="151"/>
      <c r="AFH268" s="151"/>
      <c r="AFI268" s="151"/>
      <c r="AFJ268" s="151"/>
      <c r="AFK268" s="151"/>
      <c r="AFL268" s="151"/>
      <c r="AFM268" s="151"/>
      <c r="AFN268" s="151"/>
      <c r="AFO268" s="151"/>
      <c r="AFP268" s="151"/>
      <c r="AFQ268" s="151"/>
      <c r="AFR268" s="151"/>
      <c r="AFS268" s="151"/>
      <c r="AFT268" s="151"/>
      <c r="AFU268" s="151"/>
      <c r="AFV268" s="151"/>
      <c r="AFW268" s="151"/>
      <c r="AFX268" s="151"/>
      <c r="AFY268" s="151"/>
      <c r="AFZ268" s="151"/>
      <c r="AGA268" s="151"/>
      <c r="AGB268" s="151"/>
      <c r="AGC268" s="151"/>
      <c r="AGD268" s="151"/>
      <c r="AGE268" s="151"/>
      <c r="AGF268" s="151"/>
      <c r="AGG268" s="151"/>
      <c r="AGH268" s="151"/>
      <c r="AGI268" s="151"/>
      <c r="AGJ268" s="151"/>
      <c r="AGK268" s="151"/>
      <c r="AGL268" s="151"/>
      <c r="AGM268" s="151"/>
      <c r="AGN268" s="151"/>
      <c r="AGO268" s="151"/>
      <c r="AGP268" s="151"/>
      <c r="AGQ268" s="151"/>
      <c r="AGR268" s="151"/>
      <c r="AGS268" s="151"/>
      <c r="AGT268" s="151"/>
      <c r="AGU268" s="151"/>
      <c r="AGV268" s="151"/>
      <c r="AGW268" s="151"/>
      <c r="AGX268" s="151"/>
      <c r="AGY268" s="151"/>
      <c r="AGZ268" s="151"/>
      <c r="AHA268" s="151"/>
      <c r="AHB268" s="151"/>
      <c r="AHC268" s="151"/>
      <c r="AHD268" s="151"/>
      <c r="AHE268" s="151"/>
      <c r="AHF268" s="151"/>
      <c r="AHG268" s="151"/>
      <c r="AHH268" s="151"/>
      <c r="AHI268" s="151"/>
      <c r="AHJ268" s="151"/>
      <c r="AHK268" s="151"/>
      <c r="AHL268" s="151"/>
      <c r="AHM268" s="151"/>
      <c r="AHN268" s="151"/>
      <c r="AHO268" s="151"/>
      <c r="AHP268" s="151"/>
      <c r="AHQ268" s="151"/>
      <c r="AHR268" s="151"/>
      <c r="AHS268" s="151"/>
      <c r="AHT268" s="151"/>
      <c r="AHU268" s="151"/>
      <c r="AHV268" s="151"/>
      <c r="AHW268" s="151"/>
      <c r="AHX268" s="151"/>
      <c r="AHY268" s="151"/>
      <c r="AHZ268" s="151"/>
      <c r="AIA268" s="151"/>
      <c r="AIB268" s="151"/>
      <c r="AIC268" s="151"/>
      <c r="AID268" s="151"/>
      <c r="AIE268" s="151"/>
      <c r="AIF268" s="151"/>
      <c r="AIG268" s="151"/>
      <c r="AIH268" s="151"/>
      <c r="AII268" s="151"/>
      <c r="AIJ268" s="151"/>
      <c r="AIK268" s="151"/>
      <c r="AIL268" s="151"/>
      <c r="AIM268" s="151"/>
      <c r="AIN268" s="151"/>
      <c r="AIO268" s="151"/>
      <c r="AIP268" s="151"/>
      <c r="AIQ268" s="151"/>
      <c r="AIR268" s="151"/>
      <c r="AIS268" s="151"/>
      <c r="AIT268" s="151"/>
      <c r="AIU268" s="151"/>
      <c r="AIV268" s="151"/>
      <c r="AIW268" s="151"/>
      <c r="AIX268" s="151"/>
      <c r="AIY268" s="151"/>
      <c r="AIZ268" s="151"/>
      <c r="AJA268" s="151"/>
      <c r="AJB268" s="151"/>
      <c r="AJC268" s="151"/>
      <c r="AJD268" s="151"/>
      <c r="AJE268" s="151"/>
      <c r="AJF268" s="151"/>
      <c r="AJG268" s="151"/>
      <c r="AJH268" s="151"/>
      <c r="AJI268" s="151"/>
      <c r="AJJ268" s="151"/>
      <c r="AJK268" s="151"/>
      <c r="AJL268" s="151"/>
      <c r="AJM268" s="151"/>
      <c r="AJN268" s="151"/>
      <c r="AJO268" s="151"/>
      <c r="AJP268" s="151"/>
      <c r="AJQ268" s="151"/>
      <c r="AJR268" s="151"/>
      <c r="AJS268" s="151"/>
      <c r="AJT268" s="151"/>
      <c r="AJU268" s="151"/>
      <c r="AJV268" s="151"/>
      <c r="AJW268" s="151"/>
      <c r="AJX268" s="151"/>
      <c r="AJY268" s="151"/>
      <c r="AJZ268" s="151"/>
      <c r="AKA268" s="151"/>
      <c r="AKB268" s="151"/>
      <c r="AKC268" s="151"/>
      <c r="AKD268" s="151"/>
      <c r="AKE268" s="151"/>
      <c r="AKF268" s="151"/>
      <c r="AKG268" s="151"/>
      <c r="AKH268" s="151"/>
      <c r="AKI268" s="151"/>
      <c r="AKJ268" s="151"/>
      <c r="AKK268" s="151"/>
      <c r="AKL268" s="151"/>
      <c r="AKM268" s="151"/>
      <c r="AKN268" s="151"/>
      <c r="AKO268" s="151"/>
      <c r="AKP268" s="151"/>
      <c r="AKQ268" s="151"/>
      <c r="AKR268" s="151"/>
      <c r="AKS268" s="151"/>
      <c r="AKT268" s="151"/>
      <c r="AKU268" s="151"/>
      <c r="AKV268" s="151"/>
      <c r="AKW268" s="151"/>
      <c r="AKX268" s="151"/>
      <c r="AKY268" s="151"/>
      <c r="AKZ268" s="151"/>
      <c r="ALA268" s="151"/>
      <c r="ALB268" s="151"/>
      <c r="ALC268" s="151"/>
      <c r="ALD268" s="151"/>
      <c r="ALE268" s="151"/>
      <c r="ALF268" s="151"/>
      <c r="ALG268" s="151"/>
      <c r="ALH268" s="151"/>
      <c r="ALI268" s="151"/>
      <c r="ALJ268" s="151"/>
      <c r="ALK268" s="151"/>
      <c r="ALL268" s="151"/>
      <c r="ALM268" s="151"/>
      <c r="ALN268" s="151"/>
      <c r="ALO268" s="151"/>
      <c r="ALP268" s="151"/>
      <c r="ALQ268" s="151"/>
      <c r="ALR268" s="151"/>
      <c r="ALS268" s="151"/>
      <c r="ALT268" s="151"/>
      <c r="ALU268" s="151"/>
      <c r="ALV268" s="151"/>
      <c r="ALW268" s="151"/>
      <c r="ALX268" s="151"/>
      <c r="ALY268" s="151"/>
      <c r="ALZ268" s="151"/>
      <c r="AMA268" s="151"/>
      <c r="AMB268" s="151"/>
      <c r="AMC268" s="151"/>
      <c r="AMD268" s="151"/>
      <c r="AME268" s="151"/>
      <c r="AMF268" s="151"/>
      <c r="AMG268" s="151"/>
      <c r="AMH268" s="151"/>
      <c r="AMI268" s="151"/>
      <c r="AMJ268" s="151"/>
    </row>
    <row r="269" s="249" customFormat="true" ht="13.8" hidden="false" customHeight="false" outlineLevel="0" collapsed="false">
      <c r="A269" s="59"/>
      <c r="B269" s="59"/>
      <c r="C269" s="59"/>
      <c r="D269" s="59"/>
      <c r="E269" s="267"/>
      <c r="F269" s="268"/>
      <c r="G269" s="268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62"/>
      <c r="WI269" s="65"/>
      <c r="WJ269" s="65"/>
      <c r="WK269" s="65"/>
      <c r="WL269" s="45"/>
      <c r="WM269" s="46"/>
      <c r="WN269" s="46"/>
      <c r="WO269" s="46"/>
      <c r="WS269" s="262"/>
      <c r="WW269" s="65"/>
      <c r="WX269" s="65"/>
      <c r="WY269" s="65"/>
      <c r="WZ269" s="45"/>
      <c r="XA269" s="46"/>
      <c r="XB269" s="46"/>
      <c r="XC269" s="46"/>
      <c r="XG269" s="262"/>
      <c r="XK269" s="65"/>
      <c r="XL269" s="65"/>
      <c r="XM269" s="65"/>
      <c r="XN269" s="45"/>
      <c r="XO269" s="46"/>
      <c r="XP269" s="46"/>
      <c r="XQ269" s="46"/>
      <c r="XU269" s="262"/>
      <c r="XY269" s="68"/>
      <c r="XZ269" s="68"/>
      <c r="YA269" s="68"/>
      <c r="YB269" s="45"/>
      <c r="YC269" s="46"/>
      <c r="YD269" s="46"/>
      <c r="YE269" s="46"/>
      <c r="YI269" s="262"/>
      <c r="YM269" s="68"/>
      <c r="YN269" s="68"/>
      <c r="YO269" s="68"/>
      <c r="YP269" s="45"/>
      <c r="YQ269" s="46"/>
      <c r="YR269" s="46"/>
      <c r="YS269" s="46"/>
      <c r="YW269" s="262"/>
      <c r="ZA269" s="68"/>
      <c r="ZB269" s="68"/>
      <c r="ZC269" s="68"/>
      <c r="ZD269" s="45"/>
      <c r="ZE269" s="46"/>
      <c r="ZF269" s="46"/>
      <c r="ZG269" s="46"/>
      <c r="ZK269" s="262"/>
      <c r="ZO269" s="68"/>
      <c r="ZP269" s="68"/>
      <c r="ZQ269" s="68"/>
      <c r="ZR269" s="45"/>
      <c r="ZS269" s="46"/>
      <c r="ZT269" s="46"/>
      <c r="ZU269" s="46"/>
      <c r="ZY269" s="262"/>
      <c r="AAC269" s="68"/>
      <c r="AAD269" s="68"/>
      <c r="AAE269" s="68"/>
      <c r="AAF269" s="45"/>
      <c r="AAG269" s="46"/>
      <c r="AAH269" s="46"/>
      <c r="AAI269" s="46"/>
      <c r="AAM269" s="262"/>
      <c r="AAQ269" s="68"/>
      <c r="AAR269" s="68"/>
      <c r="AAS269" s="68"/>
      <c r="AAT269" s="45"/>
      <c r="AAU269" s="46"/>
      <c r="AAV269" s="46"/>
      <c r="AAW269" s="46"/>
      <c r="ABA269" s="262"/>
      <c r="ABE269" s="68"/>
      <c r="ABF269" s="68"/>
      <c r="ABG269" s="68"/>
      <c r="ABH269" s="45"/>
      <c r="ABI269" s="46"/>
      <c r="ABJ269" s="46"/>
      <c r="ABK269" s="46"/>
      <c r="ABO269" s="262"/>
      <c r="ABS269" s="68"/>
      <c r="ABT269" s="68"/>
      <c r="ABU269" s="68"/>
      <c r="ABV269" s="151"/>
      <c r="ABW269" s="151"/>
      <c r="ABX269" s="151"/>
      <c r="ABY269" s="151"/>
      <c r="ABZ269" s="151"/>
      <c r="ACA269" s="151"/>
      <c r="ACB269" s="151"/>
      <c r="ACC269" s="151"/>
      <c r="ACD269" s="151"/>
      <c r="ACE269" s="151"/>
      <c r="ACF269" s="151"/>
      <c r="ACG269" s="151"/>
      <c r="ACH269" s="151"/>
      <c r="ACI269" s="151"/>
      <c r="ACJ269" s="151"/>
      <c r="ACK269" s="151"/>
      <c r="ACL269" s="151"/>
      <c r="ACM269" s="151"/>
      <c r="ACN269" s="151"/>
      <c r="ACO269" s="151"/>
      <c r="ACP269" s="151"/>
      <c r="ACQ269" s="151"/>
      <c r="ACR269" s="151"/>
      <c r="ACS269" s="151"/>
      <c r="ACT269" s="151"/>
      <c r="ACU269" s="151"/>
      <c r="ACV269" s="151"/>
      <c r="ACW269" s="151"/>
      <c r="ACX269" s="151"/>
      <c r="ACY269" s="151"/>
      <c r="ACZ269" s="151"/>
      <c r="ADA269" s="151"/>
      <c r="ADB269" s="151"/>
      <c r="ADC269" s="151"/>
      <c r="ADD269" s="151"/>
      <c r="ADE269" s="151"/>
      <c r="ADF269" s="151"/>
      <c r="ADG269" s="151"/>
      <c r="ADH269" s="151"/>
      <c r="ADI269" s="151"/>
      <c r="ADJ269" s="151"/>
      <c r="ADK269" s="151"/>
      <c r="ADL269" s="151"/>
      <c r="ADM269" s="151"/>
      <c r="ADN269" s="151"/>
      <c r="ADO269" s="151"/>
      <c r="ADP269" s="151"/>
      <c r="ADQ269" s="151"/>
      <c r="ADR269" s="151"/>
      <c r="ADS269" s="151"/>
      <c r="ADT269" s="151"/>
      <c r="ADU269" s="151"/>
      <c r="ADV269" s="151"/>
      <c r="ADW269" s="151"/>
      <c r="ADX269" s="151"/>
      <c r="ADY269" s="151"/>
      <c r="ADZ269" s="151"/>
      <c r="AEA269" s="151"/>
      <c r="AEB269" s="151"/>
      <c r="AEC269" s="151"/>
      <c r="AED269" s="151"/>
      <c r="AEE269" s="151"/>
      <c r="AEF269" s="151"/>
      <c r="AEG269" s="151"/>
      <c r="AEH269" s="151"/>
      <c r="AEI269" s="151"/>
      <c r="AEJ269" s="151"/>
      <c r="AEK269" s="151"/>
      <c r="AEL269" s="151"/>
      <c r="AEM269" s="151"/>
      <c r="AEN269" s="151"/>
      <c r="AEO269" s="151"/>
      <c r="AEP269" s="151"/>
      <c r="AEQ269" s="151"/>
      <c r="AER269" s="151"/>
      <c r="AES269" s="151"/>
      <c r="AET269" s="151"/>
      <c r="AEU269" s="151"/>
      <c r="AEV269" s="151"/>
      <c r="AEW269" s="151"/>
      <c r="AEX269" s="151"/>
      <c r="AEY269" s="151"/>
      <c r="AEZ269" s="151"/>
      <c r="AFA269" s="151"/>
      <c r="AFB269" s="151"/>
      <c r="AFC269" s="151"/>
      <c r="AFD269" s="151"/>
      <c r="AFE269" s="151"/>
      <c r="AFF269" s="151"/>
      <c r="AFG269" s="151"/>
      <c r="AFH269" s="151"/>
      <c r="AFI269" s="151"/>
      <c r="AFJ269" s="151"/>
      <c r="AFK269" s="151"/>
      <c r="AFL269" s="151"/>
      <c r="AFM269" s="151"/>
      <c r="AFN269" s="151"/>
      <c r="AFO269" s="151"/>
      <c r="AFP269" s="151"/>
      <c r="AFQ269" s="151"/>
      <c r="AFR269" s="151"/>
      <c r="AFS269" s="151"/>
      <c r="AFT269" s="151"/>
      <c r="AFU269" s="151"/>
      <c r="AFV269" s="151"/>
      <c r="AFW269" s="151"/>
      <c r="AFX269" s="151"/>
      <c r="AFY269" s="151"/>
      <c r="AFZ269" s="151"/>
      <c r="AGA269" s="151"/>
      <c r="AGB269" s="151"/>
      <c r="AGC269" s="151"/>
      <c r="AGD269" s="151"/>
      <c r="AGE269" s="151"/>
      <c r="AGF269" s="151"/>
      <c r="AGG269" s="151"/>
      <c r="AGH269" s="151"/>
      <c r="AGI269" s="151"/>
      <c r="AGJ269" s="151"/>
      <c r="AGK269" s="151"/>
      <c r="AGL269" s="151"/>
      <c r="AGM269" s="151"/>
      <c r="AGN269" s="151"/>
      <c r="AGO269" s="151"/>
      <c r="AGP269" s="151"/>
      <c r="AGQ269" s="151"/>
      <c r="AGR269" s="151"/>
      <c r="AGS269" s="151"/>
      <c r="AGT269" s="151"/>
      <c r="AGU269" s="151"/>
      <c r="AGV269" s="151"/>
      <c r="AGW269" s="151"/>
      <c r="AGX269" s="151"/>
      <c r="AGY269" s="151"/>
      <c r="AGZ269" s="151"/>
      <c r="AHA269" s="151"/>
      <c r="AHB269" s="151"/>
      <c r="AHC269" s="151"/>
      <c r="AHD269" s="151"/>
      <c r="AHE269" s="151"/>
      <c r="AHF269" s="151"/>
      <c r="AHG269" s="151"/>
      <c r="AHH269" s="151"/>
      <c r="AHI269" s="151"/>
      <c r="AHJ269" s="151"/>
      <c r="AHK269" s="151"/>
      <c r="AHL269" s="151"/>
      <c r="AHM269" s="151"/>
      <c r="AHN269" s="151"/>
      <c r="AHO269" s="151"/>
      <c r="AHP269" s="151"/>
      <c r="AHQ269" s="151"/>
      <c r="AHR269" s="151"/>
      <c r="AHS269" s="151"/>
      <c r="AHT269" s="151"/>
      <c r="AHU269" s="151"/>
      <c r="AHV269" s="151"/>
      <c r="AHW269" s="151"/>
      <c r="AHX269" s="151"/>
      <c r="AHY269" s="151"/>
      <c r="AHZ269" s="151"/>
      <c r="AIA269" s="151"/>
      <c r="AIB269" s="151"/>
      <c r="AIC269" s="151"/>
      <c r="AID269" s="151"/>
      <c r="AIE269" s="151"/>
      <c r="AIF269" s="151"/>
      <c r="AIG269" s="151"/>
      <c r="AIH269" s="151"/>
      <c r="AII269" s="151"/>
      <c r="AIJ269" s="151"/>
      <c r="AIK269" s="151"/>
      <c r="AIL269" s="151"/>
      <c r="AIM269" s="151"/>
      <c r="AIN269" s="151"/>
      <c r="AIO269" s="151"/>
      <c r="AIP269" s="151"/>
      <c r="AIQ269" s="151"/>
      <c r="AIR269" s="151"/>
      <c r="AIS269" s="151"/>
      <c r="AIT269" s="151"/>
      <c r="AIU269" s="151"/>
      <c r="AIV269" s="151"/>
      <c r="AIW269" s="151"/>
      <c r="AIX269" s="151"/>
      <c r="AIY269" s="151"/>
      <c r="AIZ269" s="151"/>
      <c r="AJA269" s="151"/>
      <c r="AJB269" s="151"/>
      <c r="AJC269" s="151"/>
      <c r="AJD269" s="151"/>
      <c r="AJE269" s="151"/>
      <c r="AJF269" s="151"/>
      <c r="AJG269" s="151"/>
      <c r="AJH269" s="151"/>
      <c r="AJI269" s="151"/>
      <c r="AJJ269" s="151"/>
      <c r="AJK269" s="151"/>
      <c r="AJL269" s="151"/>
      <c r="AJM269" s="151"/>
      <c r="AJN269" s="151"/>
      <c r="AJO269" s="151"/>
      <c r="AJP269" s="151"/>
      <c r="AJQ269" s="151"/>
      <c r="AJR269" s="151"/>
      <c r="AJS269" s="151"/>
      <c r="AJT269" s="151"/>
      <c r="AJU269" s="151"/>
      <c r="AJV269" s="151"/>
      <c r="AJW269" s="151"/>
      <c r="AJX269" s="151"/>
      <c r="AJY269" s="151"/>
      <c r="AJZ269" s="151"/>
      <c r="AKA269" s="151"/>
      <c r="AKB269" s="151"/>
      <c r="AKC269" s="151"/>
      <c r="AKD269" s="151"/>
      <c r="AKE269" s="151"/>
      <c r="AKF269" s="151"/>
      <c r="AKG269" s="151"/>
      <c r="AKH269" s="151"/>
      <c r="AKI269" s="151"/>
      <c r="AKJ269" s="151"/>
      <c r="AKK269" s="151"/>
      <c r="AKL269" s="151"/>
      <c r="AKM269" s="151"/>
      <c r="AKN269" s="151"/>
      <c r="AKO269" s="151"/>
      <c r="AKP269" s="151"/>
      <c r="AKQ269" s="151"/>
      <c r="AKR269" s="151"/>
      <c r="AKS269" s="151"/>
      <c r="AKT269" s="151"/>
      <c r="AKU269" s="151"/>
      <c r="AKV269" s="151"/>
      <c r="AKW269" s="151"/>
      <c r="AKX269" s="151"/>
      <c r="AKY269" s="151"/>
      <c r="AKZ269" s="151"/>
      <c r="ALA269" s="151"/>
      <c r="ALB269" s="151"/>
      <c r="ALC269" s="151"/>
      <c r="ALD269" s="151"/>
      <c r="ALE269" s="151"/>
      <c r="ALF269" s="151"/>
      <c r="ALG269" s="151"/>
      <c r="ALH269" s="151"/>
      <c r="ALI269" s="151"/>
      <c r="ALJ269" s="151"/>
      <c r="ALK269" s="151"/>
      <c r="ALL269" s="151"/>
      <c r="ALM269" s="151"/>
      <c r="ALN269" s="151"/>
      <c r="ALO269" s="151"/>
      <c r="ALP269" s="151"/>
      <c r="ALQ269" s="151"/>
      <c r="ALR269" s="151"/>
      <c r="ALS269" s="151"/>
      <c r="ALT269" s="151"/>
      <c r="ALU269" s="151"/>
      <c r="ALV269" s="151"/>
      <c r="ALW269" s="151"/>
      <c r="ALX269" s="151"/>
      <c r="ALY269" s="151"/>
      <c r="ALZ269" s="151"/>
      <c r="AMA269" s="151"/>
      <c r="AMB269" s="151"/>
      <c r="AMC269" s="151"/>
      <c r="AMD269" s="151"/>
      <c r="AME269" s="151"/>
      <c r="AMF269" s="151"/>
      <c r="AMG269" s="151"/>
      <c r="AMH269" s="151"/>
      <c r="AMI269" s="151"/>
      <c r="AMJ269" s="151"/>
    </row>
    <row r="270" s="249" customFormat="true" ht="13.8" hidden="false" customHeight="false" outlineLevel="0" collapsed="false">
      <c r="A270" s="59"/>
      <c r="B270" s="59"/>
      <c r="C270" s="59"/>
      <c r="D270" s="59"/>
      <c r="E270" s="267"/>
      <c r="F270" s="268"/>
      <c r="G270" s="268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62"/>
      <c r="WI270" s="65"/>
      <c r="WJ270" s="65"/>
      <c r="WK270" s="65"/>
      <c r="WL270" s="45"/>
      <c r="WM270" s="46"/>
      <c r="WN270" s="46"/>
      <c r="WO270" s="46"/>
      <c r="WS270" s="262"/>
      <c r="WW270" s="65"/>
      <c r="WX270" s="65"/>
      <c r="WY270" s="65"/>
      <c r="WZ270" s="45"/>
      <c r="XA270" s="46"/>
      <c r="XB270" s="46"/>
      <c r="XC270" s="46"/>
      <c r="XG270" s="262"/>
      <c r="XK270" s="65"/>
      <c r="XL270" s="65"/>
      <c r="XM270" s="65"/>
      <c r="XN270" s="45"/>
      <c r="XO270" s="46"/>
      <c r="XP270" s="46"/>
      <c r="XQ270" s="46"/>
      <c r="XU270" s="262"/>
      <c r="XY270" s="68"/>
      <c r="XZ270" s="68"/>
      <c r="YA270" s="68"/>
      <c r="YB270" s="45"/>
      <c r="YC270" s="46"/>
      <c r="YD270" s="46"/>
      <c r="YE270" s="46"/>
      <c r="YI270" s="262"/>
      <c r="YM270" s="68"/>
      <c r="YN270" s="68"/>
      <c r="YO270" s="68"/>
      <c r="YP270" s="45"/>
      <c r="YQ270" s="46"/>
      <c r="YR270" s="46"/>
      <c r="YS270" s="46"/>
      <c r="YW270" s="262"/>
      <c r="ZA270" s="68"/>
      <c r="ZB270" s="68"/>
      <c r="ZC270" s="68"/>
      <c r="ZD270" s="45"/>
      <c r="ZE270" s="46"/>
      <c r="ZF270" s="46"/>
      <c r="ZG270" s="46"/>
      <c r="ZK270" s="262"/>
      <c r="ZO270" s="68"/>
      <c r="ZP270" s="68"/>
      <c r="ZQ270" s="68"/>
      <c r="ZR270" s="45"/>
      <c r="ZS270" s="46"/>
      <c r="ZT270" s="46"/>
      <c r="ZU270" s="46"/>
      <c r="ZY270" s="262"/>
      <c r="AAC270" s="68"/>
      <c r="AAD270" s="68"/>
      <c r="AAE270" s="68"/>
      <c r="AAF270" s="45"/>
      <c r="AAG270" s="46"/>
      <c r="AAH270" s="46"/>
      <c r="AAI270" s="46"/>
      <c r="AAM270" s="262"/>
      <c r="AAQ270" s="68"/>
      <c r="AAR270" s="68"/>
      <c r="AAS270" s="68"/>
      <c r="AAT270" s="45"/>
      <c r="AAU270" s="46"/>
      <c r="AAV270" s="46"/>
      <c r="AAW270" s="46"/>
      <c r="ABA270" s="262"/>
      <c r="ABE270" s="68"/>
      <c r="ABF270" s="68"/>
      <c r="ABG270" s="68"/>
      <c r="ABH270" s="45"/>
      <c r="ABI270" s="46"/>
      <c r="ABJ270" s="46"/>
      <c r="ABK270" s="46"/>
      <c r="ABO270" s="262"/>
      <c r="ABS270" s="68"/>
      <c r="ABT270" s="68"/>
      <c r="ABU270" s="68"/>
      <c r="ABV270" s="151"/>
      <c r="ABW270" s="151"/>
      <c r="ABX270" s="151"/>
      <c r="ABY270" s="151"/>
      <c r="ABZ270" s="151"/>
      <c r="ACA270" s="151"/>
      <c r="ACB270" s="151"/>
      <c r="ACC270" s="151"/>
      <c r="ACD270" s="151"/>
      <c r="ACE270" s="151"/>
      <c r="ACF270" s="151"/>
      <c r="ACG270" s="151"/>
      <c r="ACH270" s="151"/>
      <c r="ACI270" s="151"/>
      <c r="ACJ270" s="151"/>
      <c r="ACK270" s="151"/>
      <c r="ACL270" s="151"/>
      <c r="ACM270" s="151"/>
      <c r="ACN270" s="151"/>
      <c r="ACO270" s="151"/>
      <c r="ACP270" s="151"/>
      <c r="ACQ270" s="151"/>
      <c r="ACR270" s="151"/>
      <c r="ACS270" s="151"/>
      <c r="ACT270" s="151"/>
      <c r="ACU270" s="151"/>
      <c r="ACV270" s="151"/>
      <c r="ACW270" s="151"/>
      <c r="ACX270" s="151"/>
      <c r="ACY270" s="151"/>
      <c r="ACZ270" s="151"/>
      <c r="ADA270" s="151"/>
      <c r="ADB270" s="151"/>
      <c r="ADC270" s="151"/>
      <c r="ADD270" s="151"/>
      <c r="ADE270" s="151"/>
      <c r="ADF270" s="151"/>
      <c r="ADG270" s="151"/>
      <c r="ADH270" s="151"/>
      <c r="ADI270" s="151"/>
      <c r="ADJ270" s="151"/>
      <c r="ADK270" s="151"/>
      <c r="ADL270" s="151"/>
      <c r="ADM270" s="151"/>
      <c r="ADN270" s="151"/>
      <c r="ADO270" s="151"/>
      <c r="ADP270" s="151"/>
      <c r="ADQ270" s="151"/>
      <c r="ADR270" s="151"/>
      <c r="ADS270" s="151"/>
      <c r="ADT270" s="151"/>
      <c r="ADU270" s="151"/>
      <c r="ADV270" s="151"/>
      <c r="ADW270" s="151"/>
      <c r="ADX270" s="151"/>
      <c r="ADY270" s="151"/>
      <c r="ADZ270" s="151"/>
      <c r="AEA270" s="151"/>
      <c r="AEB270" s="151"/>
      <c r="AEC270" s="151"/>
      <c r="AED270" s="151"/>
      <c r="AEE270" s="151"/>
      <c r="AEF270" s="151"/>
      <c r="AEG270" s="151"/>
      <c r="AEH270" s="151"/>
      <c r="AEI270" s="151"/>
      <c r="AEJ270" s="151"/>
      <c r="AEK270" s="151"/>
      <c r="AEL270" s="151"/>
      <c r="AEM270" s="151"/>
      <c r="AEN270" s="151"/>
      <c r="AEO270" s="151"/>
      <c r="AEP270" s="151"/>
      <c r="AEQ270" s="151"/>
      <c r="AER270" s="151"/>
      <c r="AES270" s="151"/>
      <c r="AET270" s="151"/>
      <c r="AEU270" s="151"/>
      <c r="AEV270" s="151"/>
      <c r="AEW270" s="151"/>
      <c r="AEX270" s="151"/>
      <c r="AEY270" s="151"/>
      <c r="AEZ270" s="151"/>
      <c r="AFA270" s="151"/>
      <c r="AFB270" s="151"/>
      <c r="AFC270" s="151"/>
      <c r="AFD270" s="151"/>
      <c r="AFE270" s="151"/>
      <c r="AFF270" s="151"/>
      <c r="AFG270" s="151"/>
      <c r="AFH270" s="151"/>
      <c r="AFI270" s="151"/>
      <c r="AFJ270" s="151"/>
      <c r="AFK270" s="151"/>
      <c r="AFL270" s="151"/>
      <c r="AFM270" s="151"/>
      <c r="AFN270" s="151"/>
      <c r="AFO270" s="151"/>
      <c r="AFP270" s="151"/>
      <c r="AFQ270" s="151"/>
      <c r="AFR270" s="151"/>
      <c r="AFS270" s="151"/>
      <c r="AFT270" s="151"/>
      <c r="AFU270" s="151"/>
      <c r="AFV270" s="151"/>
      <c r="AFW270" s="151"/>
      <c r="AFX270" s="151"/>
      <c r="AFY270" s="151"/>
      <c r="AFZ270" s="151"/>
      <c r="AGA270" s="151"/>
      <c r="AGB270" s="151"/>
      <c r="AGC270" s="151"/>
      <c r="AGD270" s="151"/>
      <c r="AGE270" s="151"/>
      <c r="AGF270" s="151"/>
      <c r="AGG270" s="151"/>
      <c r="AGH270" s="151"/>
      <c r="AGI270" s="151"/>
      <c r="AGJ270" s="151"/>
      <c r="AGK270" s="151"/>
      <c r="AGL270" s="151"/>
      <c r="AGM270" s="151"/>
      <c r="AGN270" s="151"/>
      <c r="AGO270" s="151"/>
      <c r="AGP270" s="151"/>
      <c r="AGQ270" s="151"/>
      <c r="AGR270" s="151"/>
      <c r="AGS270" s="151"/>
      <c r="AGT270" s="151"/>
      <c r="AGU270" s="151"/>
      <c r="AGV270" s="151"/>
      <c r="AGW270" s="151"/>
      <c r="AGX270" s="151"/>
      <c r="AGY270" s="151"/>
      <c r="AGZ270" s="151"/>
      <c r="AHA270" s="151"/>
      <c r="AHB270" s="151"/>
      <c r="AHC270" s="151"/>
      <c r="AHD270" s="151"/>
      <c r="AHE270" s="151"/>
      <c r="AHF270" s="151"/>
      <c r="AHG270" s="151"/>
      <c r="AHH270" s="151"/>
      <c r="AHI270" s="151"/>
      <c r="AHJ270" s="151"/>
      <c r="AHK270" s="151"/>
      <c r="AHL270" s="151"/>
      <c r="AHM270" s="151"/>
      <c r="AHN270" s="151"/>
      <c r="AHO270" s="151"/>
      <c r="AHP270" s="151"/>
      <c r="AHQ270" s="151"/>
      <c r="AHR270" s="151"/>
      <c r="AHS270" s="151"/>
      <c r="AHT270" s="151"/>
      <c r="AHU270" s="151"/>
      <c r="AHV270" s="151"/>
      <c r="AHW270" s="151"/>
      <c r="AHX270" s="151"/>
      <c r="AHY270" s="151"/>
      <c r="AHZ270" s="151"/>
      <c r="AIA270" s="151"/>
      <c r="AIB270" s="151"/>
      <c r="AIC270" s="151"/>
      <c r="AID270" s="151"/>
      <c r="AIE270" s="151"/>
      <c r="AIF270" s="151"/>
      <c r="AIG270" s="151"/>
      <c r="AIH270" s="151"/>
      <c r="AII270" s="151"/>
      <c r="AIJ270" s="151"/>
      <c r="AIK270" s="151"/>
      <c r="AIL270" s="151"/>
      <c r="AIM270" s="151"/>
      <c r="AIN270" s="151"/>
      <c r="AIO270" s="151"/>
      <c r="AIP270" s="151"/>
      <c r="AIQ270" s="151"/>
      <c r="AIR270" s="151"/>
      <c r="AIS270" s="151"/>
      <c r="AIT270" s="151"/>
      <c r="AIU270" s="151"/>
      <c r="AIV270" s="151"/>
      <c r="AIW270" s="151"/>
      <c r="AIX270" s="151"/>
      <c r="AIY270" s="151"/>
      <c r="AIZ270" s="151"/>
      <c r="AJA270" s="151"/>
      <c r="AJB270" s="151"/>
      <c r="AJC270" s="151"/>
      <c r="AJD270" s="151"/>
      <c r="AJE270" s="151"/>
      <c r="AJF270" s="151"/>
      <c r="AJG270" s="151"/>
      <c r="AJH270" s="151"/>
      <c r="AJI270" s="151"/>
      <c r="AJJ270" s="151"/>
      <c r="AJK270" s="151"/>
      <c r="AJL270" s="151"/>
      <c r="AJM270" s="151"/>
      <c r="AJN270" s="151"/>
      <c r="AJO270" s="151"/>
      <c r="AJP270" s="151"/>
      <c r="AJQ270" s="151"/>
      <c r="AJR270" s="151"/>
      <c r="AJS270" s="151"/>
      <c r="AJT270" s="151"/>
      <c r="AJU270" s="151"/>
      <c r="AJV270" s="151"/>
      <c r="AJW270" s="151"/>
      <c r="AJX270" s="151"/>
      <c r="AJY270" s="151"/>
      <c r="AJZ270" s="151"/>
      <c r="AKA270" s="151"/>
      <c r="AKB270" s="151"/>
      <c r="AKC270" s="151"/>
      <c r="AKD270" s="151"/>
      <c r="AKE270" s="151"/>
      <c r="AKF270" s="151"/>
      <c r="AKG270" s="151"/>
      <c r="AKH270" s="151"/>
      <c r="AKI270" s="151"/>
      <c r="AKJ270" s="151"/>
      <c r="AKK270" s="151"/>
      <c r="AKL270" s="151"/>
      <c r="AKM270" s="151"/>
      <c r="AKN270" s="151"/>
      <c r="AKO270" s="151"/>
      <c r="AKP270" s="151"/>
      <c r="AKQ270" s="151"/>
      <c r="AKR270" s="151"/>
      <c r="AKS270" s="151"/>
      <c r="AKT270" s="151"/>
      <c r="AKU270" s="151"/>
      <c r="AKV270" s="151"/>
      <c r="AKW270" s="151"/>
      <c r="AKX270" s="151"/>
      <c r="AKY270" s="151"/>
      <c r="AKZ270" s="151"/>
      <c r="ALA270" s="151"/>
      <c r="ALB270" s="151"/>
      <c r="ALC270" s="151"/>
      <c r="ALD270" s="151"/>
      <c r="ALE270" s="151"/>
      <c r="ALF270" s="151"/>
      <c r="ALG270" s="151"/>
      <c r="ALH270" s="151"/>
      <c r="ALI270" s="151"/>
      <c r="ALJ270" s="151"/>
      <c r="ALK270" s="151"/>
      <c r="ALL270" s="151"/>
      <c r="ALM270" s="151"/>
      <c r="ALN270" s="151"/>
      <c r="ALO270" s="151"/>
      <c r="ALP270" s="151"/>
      <c r="ALQ270" s="151"/>
      <c r="ALR270" s="151"/>
      <c r="ALS270" s="151"/>
      <c r="ALT270" s="151"/>
      <c r="ALU270" s="151"/>
      <c r="ALV270" s="151"/>
      <c r="ALW270" s="151"/>
      <c r="ALX270" s="151"/>
      <c r="ALY270" s="151"/>
      <c r="ALZ270" s="151"/>
      <c r="AMA270" s="151"/>
      <c r="AMB270" s="151"/>
      <c r="AMC270" s="151"/>
      <c r="AMD270" s="151"/>
      <c r="AME270" s="151"/>
      <c r="AMF270" s="151"/>
      <c r="AMG270" s="151"/>
      <c r="AMH270" s="151"/>
      <c r="AMI270" s="151"/>
      <c r="AMJ270" s="151"/>
    </row>
    <row r="271" s="249" customFormat="true" ht="13.8" hidden="false" customHeight="false" outlineLevel="0" collapsed="false">
      <c r="A271" s="59"/>
      <c r="B271" s="59"/>
      <c r="C271" s="59"/>
      <c r="D271" s="59"/>
      <c r="E271" s="267"/>
      <c r="F271" s="268"/>
      <c r="G271" s="268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62"/>
      <c r="WI271" s="65"/>
      <c r="WJ271" s="65"/>
      <c r="WK271" s="65"/>
      <c r="WL271" s="45"/>
      <c r="WM271" s="46"/>
      <c r="WN271" s="46"/>
      <c r="WO271" s="46"/>
      <c r="WS271" s="262"/>
      <c r="WW271" s="65"/>
      <c r="WX271" s="65"/>
      <c r="WY271" s="65"/>
      <c r="WZ271" s="45"/>
      <c r="XA271" s="46"/>
      <c r="XB271" s="46"/>
      <c r="XC271" s="46"/>
      <c r="XG271" s="262"/>
      <c r="XK271" s="65"/>
      <c r="XL271" s="65"/>
      <c r="XM271" s="65"/>
      <c r="XN271" s="45"/>
      <c r="XO271" s="46"/>
      <c r="XP271" s="46"/>
      <c r="XQ271" s="46"/>
      <c r="XU271" s="262"/>
      <c r="XY271" s="68"/>
      <c r="XZ271" s="68"/>
      <c r="YA271" s="68"/>
      <c r="YB271" s="45"/>
      <c r="YC271" s="46"/>
      <c r="YD271" s="46"/>
      <c r="YE271" s="46"/>
      <c r="YI271" s="262"/>
      <c r="YM271" s="68"/>
      <c r="YN271" s="68"/>
      <c r="YO271" s="68"/>
      <c r="YP271" s="45"/>
      <c r="YQ271" s="46"/>
      <c r="YR271" s="46"/>
      <c r="YS271" s="46"/>
      <c r="YW271" s="262"/>
      <c r="ZA271" s="68"/>
      <c r="ZB271" s="68"/>
      <c r="ZC271" s="68"/>
      <c r="ZD271" s="45"/>
      <c r="ZE271" s="46"/>
      <c r="ZF271" s="46"/>
      <c r="ZG271" s="46"/>
      <c r="ZK271" s="262"/>
      <c r="ZO271" s="68"/>
      <c r="ZP271" s="68"/>
      <c r="ZQ271" s="68"/>
      <c r="ZR271" s="45"/>
      <c r="ZS271" s="46"/>
      <c r="ZT271" s="46"/>
      <c r="ZU271" s="46"/>
      <c r="ZY271" s="262"/>
      <c r="AAC271" s="68"/>
      <c r="AAD271" s="68"/>
      <c r="AAE271" s="68"/>
      <c r="AAF271" s="45"/>
      <c r="AAG271" s="46"/>
      <c r="AAH271" s="46"/>
      <c r="AAI271" s="46"/>
      <c r="AAM271" s="262"/>
      <c r="AAQ271" s="68"/>
      <c r="AAR271" s="68"/>
      <c r="AAS271" s="68"/>
      <c r="AAT271" s="45"/>
      <c r="AAU271" s="46"/>
      <c r="AAV271" s="46"/>
      <c r="AAW271" s="46"/>
      <c r="ABA271" s="262"/>
      <c r="ABE271" s="68"/>
      <c r="ABF271" s="68"/>
      <c r="ABG271" s="68"/>
      <c r="ABH271" s="45"/>
      <c r="ABI271" s="46"/>
      <c r="ABJ271" s="46"/>
      <c r="ABK271" s="46"/>
      <c r="ABO271" s="262"/>
      <c r="ABS271" s="68"/>
      <c r="ABT271" s="68"/>
      <c r="ABU271" s="68"/>
      <c r="ABV271" s="151"/>
      <c r="ABW271" s="151"/>
      <c r="ABX271" s="151"/>
      <c r="ABY271" s="151"/>
      <c r="ABZ271" s="151"/>
      <c r="ACA271" s="151"/>
      <c r="ACB271" s="151"/>
      <c r="ACC271" s="151"/>
      <c r="ACD271" s="151"/>
      <c r="ACE271" s="151"/>
      <c r="ACF271" s="151"/>
      <c r="ACG271" s="151"/>
      <c r="ACH271" s="151"/>
      <c r="ACI271" s="151"/>
      <c r="ACJ271" s="151"/>
      <c r="ACK271" s="151"/>
      <c r="ACL271" s="151"/>
      <c r="ACM271" s="151"/>
      <c r="ACN271" s="151"/>
      <c r="ACO271" s="151"/>
      <c r="ACP271" s="151"/>
      <c r="ACQ271" s="151"/>
      <c r="ACR271" s="151"/>
      <c r="ACS271" s="151"/>
      <c r="ACT271" s="151"/>
      <c r="ACU271" s="151"/>
      <c r="ACV271" s="151"/>
      <c r="ACW271" s="151"/>
      <c r="ACX271" s="151"/>
      <c r="ACY271" s="151"/>
      <c r="ACZ271" s="151"/>
      <c r="ADA271" s="151"/>
      <c r="ADB271" s="151"/>
      <c r="ADC271" s="151"/>
      <c r="ADD271" s="151"/>
      <c r="ADE271" s="151"/>
      <c r="ADF271" s="151"/>
      <c r="ADG271" s="151"/>
      <c r="ADH271" s="151"/>
      <c r="ADI271" s="151"/>
      <c r="ADJ271" s="151"/>
      <c r="ADK271" s="151"/>
      <c r="ADL271" s="151"/>
      <c r="ADM271" s="151"/>
      <c r="ADN271" s="151"/>
      <c r="ADO271" s="151"/>
      <c r="ADP271" s="151"/>
      <c r="ADQ271" s="151"/>
      <c r="ADR271" s="151"/>
      <c r="ADS271" s="151"/>
      <c r="ADT271" s="151"/>
      <c r="ADU271" s="151"/>
      <c r="ADV271" s="151"/>
      <c r="ADW271" s="151"/>
      <c r="ADX271" s="151"/>
      <c r="ADY271" s="151"/>
      <c r="ADZ271" s="151"/>
      <c r="AEA271" s="151"/>
      <c r="AEB271" s="151"/>
      <c r="AEC271" s="151"/>
      <c r="AED271" s="151"/>
      <c r="AEE271" s="151"/>
      <c r="AEF271" s="151"/>
      <c r="AEG271" s="151"/>
      <c r="AEH271" s="151"/>
      <c r="AEI271" s="151"/>
      <c r="AEJ271" s="151"/>
      <c r="AEK271" s="151"/>
      <c r="AEL271" s="151"/>
      <c r="AEM271" s="151"/>
      <c r="AEN271" s="151"/>
      <c r="AEO271" s="151"/>
      <c r="AEP271" s="151"/>
      <c r="AEQ271" s="151"/>
      <c r="AER271" s="151"/>
      <c r="AES271" s="151"/>
      <c r="AET271" s="151"/>
      <c r="AEU271" s="151"/>
      <c r="AEV271" s="151"/>
      <c r="AEW271" s="151"/>
      <c r="AEX271" s="151"/>
      <c r="AEY271" s="151"/>
      <c r="AEZ271" s="151"/>
      <c r="AFA271" s="151"/>
      <c r="AFB271" s="151"/>
      <c r="AFC271" s="151"/>
      <c r="AFD271" s="151"/>
      <c r="AFE271" s="151"/>
      <c r="AFF271" s="151"/>
      <c r="AFG271" s="151"/>
      <c r="AFH271" s="151"/>
      <c r="AFI271" s="151"/>
      <c r="AFJ271" s="151"/>
      <c r="AFK271" s="151"/>
      <c r="AFL271" s="151"/>
      <c r="AFM271" s="151"/>
      <c r="AFN271" s="151"/>
      <c r="AFO271" s="151"/>
      <c r="AFP271" s="151"/>
      <c r="AFQ271" s="151"/>
      <c r="AFR271" s="151"/>
      <c r="AFS271" s="151"/>
      <c r="AFT271" s="151"/>
      <c r="AFU271" s="151"/>
      <c r="AFV271" s="151"/>
      <c r="AFW271" s="151"/>
      <c r="AFX271" s="151"/>
      <c r="AFY271" s="151"/>
      <c r="AFZ271" s="151"/>
      <c r="AGA271" s="151"/>
      <c r="AGB271" s="151"/>
      <c r="AGC271" s="151"/>
      <c r="AGD271" s="151"/>
      <c r="AGE271" s="151"/>
      <c r="AGF271" s="151"/>
      <c r="AGG271" s="151"/>
      <c r="AGH271" s="151"/>
      <c r="AGI271" s="151"/>
      <c r="AGJ271" s="151"/>
      <c r="AGK271" s="151"/>
      <c r="AGL271" s="151"/>
      <c r="AGM271" s="151"/>
      <c r="AGN271" s="151"/>
      <c r="AGO271" s="151"/>
      <c r="AGP271" s="151"/>
      <c r="AGQ271" s="151"/>
      <c r="AGR271" s="151"/>
      <c r="AGS271" s="151"/>
      <c r="AGT271" s="151"/>
      <c r="AGU271" s="151"/>
      <c r="AGV271" s="151"/>
      <c r="AGW271" s="151"/>
      <c r="AGX271" s="151"/>
      <c r="AGY271" s="151"/>
      <c r="AGZ271" s="151"/>
      <c r="AHA271" s="151"/>
      <c r="AHB271" s="151"/>
      <c r="AHC271" s="151"/>
      <c r="AHD271" s="151"/>
      <c r="AHE271" s="151"/>
      <c r="AHF271" s="151"/>
      <c r="AHG271" s="151"/>
      <c r="AHH271" s="151"/>
      <c r="AHI271" s="151"/>
      <c r="AHJ271" s="151"/>
      <c r="AHK271" s="151"/>
      <c r="AHL271" s="151"/>
      <c r="AHM271" s="151"/>
      <c r="AHN271" s="151"/>
      <c r="AHO271" s="151"/>
      <c r="AHP271" s="151"/>
      <c r="AHQ271" s="151"/>
      <c r="AHR271" s="151"/>
      <c r="AHS271" s="151"/>
      <c r="AHT271" s="151"/>
      <c r="AHU271" s="151"/>
      <c r="AHV271" s="151"/>
      <c r="AHW271" s="151"/>
      <c r="AHX271" s="151"/>
      <c r="AHY271" s="151"/>
      <c r="AHZ271" s="151"/>
      <c r="AIA271" s="151"/>
      <c r="AIB271" s="151"/>
      <c r="AIC271" s="151"/>
      <c r="AID271" s="151"/>
      <c r="AIE271" s="151"/>
      <c r="AIF271" s="151"/>
      <c r="AIG271" s="151"/>
      <c r="AIH271" s="151"/>
      <c r="AII271" s="151"/>
      <c r="AIJ271" s="151"/>
      <c r="AIK271" s="151"/>
      <c r="AIL271" s="151"/>
      <c r="AIM271" s="151"/>
      <c r="AIN271" s="151"/>
      <c r="AIO271" s="151"/>
      <c r="AIP271" s="151"/>
      <c r="AIQ271" s="151"/>
      <c r="AIR271" s="151"/>
      <c r="AIS271" s="151"/>
      <c r="AIT271" s="151"/>
      <c r="AIU271" s="151"/>
      <c r="AIV271" s="151"/>
      <c r="AIW271" s="151"/>
      <c r="AIX271" s="151"/>
      <c r="AIY271" s="151"/>
      <c r="AIZ271" s="151"/>
      <c r="AJA271" s="151"/>
      <c r="AJB271" s="151"/>
      <c r="AJC271" s="151"/>
      <c r="AJD271" s="151"/>
      <c r="AJE271" s="151"/>
      <c r="AJF271" s="151"/>
      <c r="AJG271" s="151"/>
      <c r="AJH271" s="151"/>
      <c r="AJI271" s="151"/>
      <c r="AJJ271" s="151"/>
      <c r="AJK271" s="151"/>
      <c r="AJL271" s="151"/>
      <c r="AJM271" s="151"/>
      <c r="AJN271" s="151"/>
      <c r="AJO271" s="151"/>
      <c r="AJP271" s="151"/>
      <c r="AJQ271" s="151"/>
      <c r="AJR271" s="151"/>
      <c r="AJS271" s="151"/>
      <c r="AJT271" s="151"/>
      <c r="AJU271" s="151"/>
      <c r="AJV271" s="151"/>
      <c r="AJW271" s="151"/>
      <c r="AJX271" s="151"/>
      <c r="AJY271" s="151"/>
      <c r="AJZ271" s="151"/>
      <c r="AKA271" s="151"/>
      <c r="AKB271" s="151"/>
      <c r="AKC271" s="151"/>
      <c r="AKD271" s="151"/>
      <c r="AKE271" s="151"/>
      <c r="AKF271" s="151"/>
      <c r="AKG271" s="151"/>
      <c r="AKH271" s="151"/>
      <c r="AKI271" s="151"/>
      <c r="AKJ271" s="151"/>
      <c r="AKK271" s="151"/>
      <c r="AKL271" s="151"/>
      <c r="AKM271" s="151"/>
      <c r="AKN271" s="151"/>
      <c r="AKO271" s="151"/>
      <c r="AKP271" s="151"/>
      <c r="AKQ271" s="151"/>
      <c r="AKR271" s="151"/>
      <c r="AKS271" s="151"/>
      <c r="AKT271" s="151"/>
      <c r="AKU271" s="151"/>
      <c r="AKV271" s="151"/>
      <c r="AKW271" s="151"/>
      <c r="AKX271" s="151"/>
      <c r="AKY271" s="151"/>
      <c r="AKZ271" s="151"/>
      <c r="ALA271" s="151"/>
      <c r="ALB271" s="151"/>
      <c r="ALC271" s="151"/>
      <c r="ALD271" s="151"/>
      <c r="ALE271" s="151"/>
      <c r="ALF271" s="151"/>
      <c r="ALG271" s="151"/>
      <c r="ALH271" s="151"/>
      <c r="ALI271" s="151"/>
      <c r="ALJ271" s="151"/>
      <c r="ALK271" s="151"/>
      <c r="ALL271" s="151"/>
      <c r="ALM271" s="151"/>
      <c r="ALN271" s="151"/>
      <c r="ALO271" s="151"/>
      <c r="ALP271" s="151"/>
      <c r="ALQ271" s="151"/>
      <c r="ALR271" s="151"/>
      <c r="ALS271" s="151"/>
      <c r="ALT271" s="151"/>
      <c r="ALU271" s="151"/>
      <c r="ALV271" s="151"/>
      <c r="ALW271" s="151"/>
      <c r="ALX271" s="151"/>
      <c r="ALY271" s="151"/>
      <c r="ALZ271" s="151"/>
      <c r="AMA271" s="151"/>
      <c r="AMB271" s="151"/>
      <c r="AMC271" s="151"/>
      <c r="AMD271" s="151"/>
      <c r="AME271" s="151"/>
      <c r="AMF271" s="151"/>
      <c r="AMG271" s="151"/>
      <c r="AMH271" s="151"/>
      <c r="AMI271" s="151"/>
      <c r="AMJ271" s="151"/>
    </row>
    <row r="272" s="249" customFormat="true" ht="13.8" hidden="false" customHeight="false" outlineLevel="0" collapsed="false">
      <c r="A272" s="59"/>
      <c r="B272" s="59"/>
      <c r="C272" s="59"/>
      <c r="D272" s="59"/>
      <c r="E272" s="267"/>
      <c r="F272" s="268"/>
      <c r="G272" s="268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62"/>
      <c r="WI272" s="65"/>
      <c r="WJ272" s="65"/>
      <c r="WK272" s="65"/>
      <c r="WL272" s="45"/>
      <c r="WM272" s="46"/>
      <c r="WN272" s="46"/>
      <c r="WO272" s="46"/>
      <c r="WS272" s="262"/>
      <c r="WW272" s="65"/>
      <c r="WX272" s="65"/>
      <c r="WY272" s="65"/>
      <c r="WZ272" s="45"/>
      <c r="XA272" s="46"/>
      <c r="XB272" s="46"/>
      <c r="XC272" s="46"/>
      <c r="XG272" s="262"/>
      <c r="XK272" s="65"/>
      <c r="XL272" s="65"/>
      <c r="XM272" s="65"/>
      <c r="XN272" s="45"/>
      <c r="XO272" s="46"/>
      <c r="XP272" s="46"/>
      <c r="XQ272" s="46"/>
      <c r="XU272" s="262"/>
      <c r="XY272" s="68"/>
      <c r="XZ272" s="68"/>
      <c r="YA272" s="68"/>
      <c r="YB272" s="45"/>
      <c r="YC272" s="46"/>
      <c r="YD272" s="46"/>
      <c r="YE272" s="46"/>
      <c r="YI272" s="262"/>
      <c r="YM272" s="68"/>
      <c r="YN272" s="68"/>
      <c r="YO272" s="68"/>
      <c r="YP272" s="45"/>
      <c r="YQ272" s="46"/>
      <c r="YR272" s="46"/>
      <c r="YS272" s="46"/>
      <c r="YW272" s="262"/>
      <c r="ZA272" s="68"/>
      <c r="ZB272" s="68"/>
      <c r="ZC272" s="68"/>
      <c r="ZD272" s="45"/>
      <c r="ZE272" s="46"/>
      <c r="ZF272" s="46"/>
      <c r="ZG272" s="46"/>
      <c r="ZK272" s="262"/>
      <c r="ZO272" s="68"/>
      <c r="ZP272" s="68"/>
      <c r="ZQ272" s="68"/>
      <c r="ZR272" s="45"/>
      <c r="ZS272" s="46"/>
      <c r="ZT272" s="46"/>
      <c r="ZU272" s="46"/>
      <c r="ZY272" s="262"/>
      <c r="AAC272" s="68"/>
      <c r="AAD272" s="68"/>
      <c r="AAE272" s="68"/>
      <c r="AAF272" s="45"/>
      <c r="AAG272" s="46"/>
      <c r="AAH272" s="46"/>
      <c r="AAI272" s="46"/>
      <c r="AAM272" s="262"/>
      <c r="AAQ272" s="68"/>
      <c r="AAR272" s="68"/>
      <c r="AAS272" s="68"/>
      <c r="AAT272" s="45"/>
      <c r="AAU272" s="46"/>
      <c r="AAV272" s="46"/>
      <c r="AAW272" s="46"/>
      <c r="ABA272" s="262"/>
      <c r="ABE272" s="68"/>
      <c r="ABF272" s="68"/>
      <c r="ABG272" s="68"/>
      <c r="ABH272" s="45"/>
      <c r="ABI272" s="46"/>
      <c r="ABJ272" s="46"/>
      <c r="ABK272" s="46"/>
      <c r="ABO272" s="262"/>
      <c r="ABS272" s="68"/>
      <c r="ABT272" s="68"/>
      <c r="ABU272" s="68"/>
      <c r="ABV272" s="151"/>
      <c r="ABW272" s="151"/>
      <c r="ABX272" s="151"/>
      <c r="ABY272" s="151"/>
      <c r="ABZ272" s="151"/>
      <c r="ACA272" s="151"/>
      <c r="ACB272" s="151"/>
      <c r="ACC272" s="151"/>
      <c r="ACD272" s="151"/>
      <c r="ACE272" s="151"/>
      <c r="ACF272" s="151"/>
      <c r="ACG272" s="151"/>
      <c r="ACH272" s="151"/>
      <c r="ACI272" s="151"/>
      <c r="ACJ272" s="151"/>
      <c r="ACK272" s="151"/>
      <c r="ACL272" s="151"/>
      <c r="ACM272" s="151"/>
      <c r="ACN272" s="151"/>
      <c r="ACO272" s="151"/>
      <c r="ACP272" s="151"/>
      <c r="ACQ272" s="151"/>
      <c r="ACR272" s="151"/>
      <c r="ACS272" s="151"/>
      <c r="ACT272" s="151"/>
      <c r="ACU272" s="151"/>
      <c r="ACV272" s="151"/>
      <c r="ACW272" s="151"/>
      <c r="ACX272" s="151"/>
      <c r="ACY272" s="151"/>
      <c r="ACZ272" s="151"/>
      <c r="ADA272" s="151"/>
      <c r="ADB272" s="151"/>
      <c r="ADC272" s="151"/>
      <c r="ADD272" s="151"/>
      <c r="ADE272" s="151"/>
      <c r="ADF272" s="151"/>
      <c r="ADG272" s="151"/>
      <c r="ADH272" s="151"/>
      <c r="ADI272" s="151"/>
      <c r="ADJ272" s="151"/>
      <c r="ADK272" s="151"/>
      <c r="ADL272" s="151"/>
      <c r="ADM272" s="151"/>
      <c r="ADN272" s="151"/>
      <c r="ADO272" s="151"/>
      <c r="ADP272" s="151"/>
      <c r="ADQ272" s="151"/>
      <c r="ADR272" s="151"/>
      <c r="ADS272" s="151"/>
      <c r="ADT272" s="151"/>
      <c r="ADU272" s="151"/>
      <c r="ADV272" s="151"/>
      <c r="ADW272" s="151"/>
      <c r="ADX272" s="151"/>
      <c r="ADY272" s="151"/>
      <c r="ADZ272" s="151"/>
      <c r="AEA272" s="151"/>
      <c r="AEB272" s="151"/>
      <c r="AEC272" s="151"/>
      <c r="AED272" s="151"/>
      <c r="AEE272" s="151"/>
      <c r="AEF272" s="151"/>
      <c r="AEG272" s="151"/>
      <c r="AEH272" s="151"/>
      <c r="AEI272" s="151"/>
      <c r="AEJ272" s="151"/>
      <c r="AEK272" s="151"/>
      <c r="AEL272" s="151"/>
      <c r="AEM272" s="151"/>
      <c r="AEN272" s="151"/>
      <c r="AEO272" s="151"/>
      <c r="AEP272" s="151"/>
      <c r="AEQ272" s="151"/>
      <c r="AER272" s="151"/>
      <c r="AES272" s="151"/>
      <c r="AET272" s="151"/>
      <c r="AEU272" s="151"/>
      <c r="AEV272" s="151"/>
      <c r="AEW272" s="151"/>
      <c r="AEX272" s="151"/>
      <c r="AEY272" s="151"/>
      <c r="AEZ272" s="151"/>
      <c r="AFA272" s="151"/>
      <c r="AFB272" s="151"/>
      <c r="AFC272" s="151"/>
      <c r="AFD272" s="151"/>
      <c r="AFE272" s="151"/>
      <c r="AFF272" s="151"/>
      <c r="AFG272" s="151"/>
      <c r="AFH272" s="151"/>
      <c r="AFI272" s="151"/>
      <c r="AFJ272" s="151"/>
      <c r="AFK272" s="151"/>
      <c r="AFL272" s="151"/>
      <c r="AFM272" s="151"/>
      <c r="AFN272" s="151"/>
      <c r="AFO272" s="151"/>
      <c r="AFP272" s="151"/>
      <c r="AFQ272" s="151"/>
      <c r="AFR272" s="151"/>
      <c r="AFS272" s="151"/>
      <c r="AFT272" s="151"/>
      <c r="AFU272" s="151"/>
      <c r="AFV272" s="151"/>
      <c r="AFW272" s="151"/>
      <c r="AFX272" s="151"/>
      <c r="AFY272" s="151"/>
      <c r="AFZ272" s="151"/>
      <c r="AGA272" s="151"/>
      <c r="AGB272" s="151"/>
      <c r="AGC272" s="151"/>
      <c r="AGD272" s="151"/>
      <c r="AGE272" s="151"/>
      <c r="AGF272" s="151"/>
      <c r="AGG272" s="151"/>
      <c r="AGH272" s="151"/>
      <c r="AGI272" s="151"/>
      <c r="AGJ272" s="151"/>
      <c r="AGK272" s="151"/>
      <c r="AGL272" s="151"/>
      <c r="AGM272" s="151"/>
      <c r="AGN272" s="151"/>
      <c r="AGO272" s="151"/>
      <c r="AGP272" s="151"/>
      <c r="AGQ272" s="151"/>
      <c r="AGR272" s="151"/>
      <c r="AGS272" s="151"/>
      <c r="AGT272" s="151"/>
      <c r="AGU272" s="151"/>
      <c r="AGV272" s="151"/>
      <c r="AGW272" s="151"/>
      <c r="AGX272" s="151"/>
      <c r="AGY272" s="151"/>
      <c r="AGZ272" s="151"/>
      <c r="AHA272" s="151"/>
      <c r="AHB272" s="151"/>
      <c r="AHC272" s="151"/>
      <c r="AHD272" s="151"/>
      <c r="AHE272" s="151"/>
      <c r="AHF272" s="151"/>
      <c r="AHG272" s="151"/>
      <c r="AHH272" s="151"/>
      <c r="AHI272" s="151"/>
      <c r="AHJ272" s="151"/>
      <c r="AHK272" s="151"/>
      <c r="AHL272" s="151"/>
      <c r="AHM272" s="151"/>
      <c r="AHN272" s="151"/>
      <c r="AHO272" s="151"/>
      <c r="AHP272" s="151"/>
      <c r="AHQ272" s="151"/>
      <c r="AHR272" s="151"/>
      <c r="AHS272" s="151"/>
      <c r="AHT272" s="151"/>
      <c r="AHU272" s="151"/>
      <c r="AHV272" s="151"/>
      <c r="AHW272" s="151"/>
      <c r="AHX272" s="151"/>
      <c r="AHY272" s="151"/>
      <c r="AHZ272" s="151"/>
      <c r="AIA272" s="151"/>
      <c r="AIB272" s="151"/>
      <c r="AIC272" s="151"/>
      <c r="AID272" s="151"/>
      <c r="AIE272" s="151"/>
      <c r="AIF272" s="151"/>
      <c r="AIG272" s="151"/>
      <c r="AIH272" s="151"/>
      <c r="AII272" s="151"/>
      <c r="AIJ272" s="151"/>
      <c r="AIK272" s="151"/>
      <c r="AIL272" s="151"/>
      <c r="AIM272" s="151"/>
      <c r="AIN272" s="151"/>
      <c r="AIO272" s="151"/>
      <c r="AIP272" s="151"/>
      <c r="AIQ272" s="151"/>
      <c r="AIR272" s="151"/>
      <c r="AIS272" s="151"/>
      <c r="AIT272" s="151"/>
      <c r="AIU272" s="151"/>
      <c r="AIV272" s="151"/>
      <c r="AIW272" s="151"/>
      <c r="AIX272" s="151"/>
      <c r="AIY272" s="151"/>
      <c r="AIZ272" s="151"/>
      <c r="AJA272" s="151"/>
      <c r="AJB272" s="151"/>
      <c r="AJC272" s="151"/>
      <c r="AJD272" s="151"/>
      <c r="AJE272" s="151"/>
      <c r="AJF272" s="151"/>
      <c r="AJG272" s="151"/>
      <c r="AJH272" s="151"/>
      <c r="AJI272" s="151"/>
      <c r="AJJ272" s="151"/>
      <c r="AJK272" s="151"/>
      <c r="AJL272" s="151"/>
      <c r="AJM272" s="151"/>
      <c r="AJN272" s="151"/>
      <c r="AJO272" s="151"/>
      <c r="AJP272" s="151"/>
      <c r="AJQ272" s="151"/>
      <c r="AJR272" s="151"/>
      <c r="AJS272" s="151"/>
      <c r="AJT272" s="151"/>
      <c r="AJU272" s="151"/>
      <c r="AJV272" s="151"/>
      <c r="AJW272" s="151"/>
      <c r="AJX272" s="151"/>
      <c r="AJY272" s="151"/>
      <c r="AJZ272" s="151"/>
      <c r="AKA272" s="151"/>
      <c r="AKB272" s="151"/>
      <c r="AKC272" s="151"/>
      <c r="AKD272" s="151"/>
      <c r="AKE272" s="151"/>
      <c r="AKF272" s="151"/>
      <c r="AKG272" s="151"/>
      <c r="AKH272" s="151"/>
      <c r="AKI272" s="151"/>
      <c r="AKJ272" s="151"/>
      <c r="AKK272" s="151"/>
      <c r="AKL272" s="151"/>
      <c r="AKM272" s="151"/>
      <c r="AKN272" s="151"/>
      <c r="AKO272" s="151"/>
      <c r="AKP272" s="151"/>
      <c r="AKQ272" s="151"/>
      <c r="AKR272" s="151"/>
      <c r="AKS272" s="151"/>
      <c r="AKT272" s="151"/>
      <c r="AKU272" s="151"/>
      <c r="AKV272" s="151"/>
      <c r="AKW272" s="151"/>
      <c r="AKX272" s="151"/>
      <c r="AKY272" s="151"/>
      <c r="AKZ272" s="151"/>
      <c r="ALA272" s="151"/>
      <c r="ALB272" s="151"/>
      <c r="ALC272" s="151"/>
      <c r="ALD272" s="151"/>
      <c r="ALE272" s="151"/>
      <c r="ALF272" s="151"/>
      <c r="ALG272" s="151"/>
      <c r="ALH272" s="151"/>
      <c r="ALI272" s="151"/>
      <c r="ALJ272" s="151"/>
      <c r="ALK272" s="151"/>
      <c r="ALL272" s="151"/>
      <c r="ALM272" s="151"/>
      <c r="ALN272" s="151"/>
      <c r="ALO272" s="151"/>
      <c r="ALP272" s="151"/>
      <c r="ALQ272" s="151"/>
      <c r="ALR272" s="151"/>
      <c r="ALS272" s="151"/>
      <c r="ALT272" s="151"/>
      <c r="ALU272" s="151"/>
      <c r="ALV272" s="151"/>
      <c r="ALW272" s="151"/>
      <c r="ALX272" s="151"/>
      <c r="ALY272" s="151"/>
      <c r="ALZ272" s="151"/>
      <c r="AMA272" s="151"/>
      <c r="AMB272" s="151"/>
      <c r="AMC272" s="151"/>
      <c r="AMD272" s="151"/>
      <c r="AME272" s="151"/>
      <c r="AMF272" s="151"/>
      <c r="AMG272" s="151"/>
      <c r="AMH272" s="151"/>
      <c r="AMI272" s="151"/>
      <c r="AMJ272" s="151"/>
    </row>
    <row r="273" s="249" customFormat="true" ht="13.8" hidden="false" customHeight="false" outlineLevel="0" collapsed="false">
      <c r="A273" s="59"/>
      <c r="B273" s="59"/>
      <c r="C273" s="59"/>
      <c r="D273" s="59"/>
      <c r="E273" s="267"/>
      <c r="F273" s="268"/>
      <c r="G273" s="268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62"/>
      <c r="WI273" s="65"/>
      <c r="WJ273" s="65"/>
      <c r="WK273" s="65"/>
      <c r="WL273" s="45"/>
      <c r="WM273" s="46"/>
      <c r="WN273" s="46"/>
      <c r="WO273" s="46"/>
      <c r="WS273" s="262"/>
      <c r="WW273" s="65"/>
      <c r="WX273" s="65"/>
      <c r="WY273" s="65"/>
      <c r="WZ273" s="45"/>
      <c r="XA273" s="46"/>
      <c r="XB273" s="46"/>
      <c r="XC273" s="46"/>
      <c r="XG273" s="262"/>
      <c r="XK273" s="65"/>
      <c r="XL273" s="65"/>
      <c r="XM273" s="65"/>
      <c r="XN273" s="45"/>
      <c r="XO273" s="46"/>
      <c r="XP273" s="46"/>
      <c r="XQ273" s="46"/>
      <c r="XU273" s="262"/>
      <c r="XY273" s="68"/>
      <c r="XZ273" s="68"/>
      <c r="YA273" s="68"/>
      <c r="YB273" s="45"/>
      <c r="YC273" s="46"/>
      <c r="YD273" s="46"/>
      <c r="YE273" s="46"/>
      <c r="YI273" s="262"/>
      <c r="YM273" s="68"/>
      <c r="YN273" s="68"/>
      <c r="YO273" s="68"/>
      <c r="YP273" s="45"/>
      <c r="YQ273" s="46"/>
      <c r="YR273" s="46"/>
      <c r="YS273" s="46"/>
      <c r="YW273" s="262"/>
      <c r="ZA273" s="68"/>
      <c r="ZB273" s="68"/>
      <c r="ZC273" s="68"/>
      <c r="ZD273" s="45"/>
      <c r="ZE273" s="46"/>
      <c r="ZF273" s="46"/>
      <c r="ZG273" s="46"/>
      <c r="ZK273" s="262"/>
      <c r="ZO273" s="68"/>
      <c r="ZP273" s="68"/>
      <c r="ZQ273" s="68"/>
      <c r="ZR273" s="45"/>
      <c r="ZS273" s="46"/>
      <c r="ZT273" s="46"/>
      <c r="ZU273" s="46"/>
      <c r="ZY273" s="262"/>
      <c r="AAC273" s="68"/>
      <c r="AAD273" s="68"/>
      <c r="AAE273" s="68"/>
      <c r="AAF273" s="45"/>
      <c r="AAG273" s="46"/>
      <c r="AAH273" s="46"/>
      <c r="AAI273" s="46"/>
      <c r="AAM273" s="262"/>
      <c r="AAQ273" s="68"/>
      <c r="AAR273" s="68"/>
      <c r="AAS273" s="68"/>
      <c r="AAT273" s="45"/>
      <c r="AAU273" s="46"/>
      <c r="AAV273" s="46"/>
      <c r="AAW273" s="46"/>
      <c r="ABA273" s="262"/>
      <c r="ABE273" s="68"/>
      <c r="ABF273" s="68"/>
      <c r="ABG273" s="68"/>
      <c r="ABH273" s="45"/>
      <c r="ABI273" s="46"/>
      <c r="ABJ273" s="46"/>
      <c r="ABK273" s="46"/>
      <c r="ABO273" s="262"/>
      <c r="ABS273" s="68"/>
      <c r="ABT273" s="68"/>
      <c r="ABU273" s="68"/>
      <c r="ABV273" s="151"/>
      <c r="ABW273" s="151"/>
      <c r="ABX273" s="151"/>
      <c r="ABY273" s="151"/>
      <c r="ABZ273" s="151"/>
      <c r="ACA273" s="151"/>
      <c r="ACB273" s="151"/>
      <c r="ACC273" s="151"/>
      <c r="ACD273" s="151"/>
      <c r="ACE273" s="151"/>
      <c r="ACF273" s="151"/>
      <c r="ACG273" s="151"/>
      <c r="ACH273" s="151"/>
      <c r="ACI273" s="151"/>
      <c r="ACJ273" s="151"/>
      <c r="ACK273" s="151"/>
      <c r="ACL273" s="151"/>
      <c r="ACM273" s="151"/>
      <c r="ACN273" s="151"/>
      <c r="ACO273" s="151"/>
      <c r="ACP273" s="151"/>
      <c r="ACQ273" s="151"/>
      <c r="ACR273" s="151"/>
      <c r="ACS273" s="151"/>
      <c r="ACT273" s="151"/>
      <c r="ACU273" s="151"/>
      <c r="ACV273" s="151"/>
      <c r="ACW273" s="151"/>
      <c r="ACX273" s="151"/>
      <c r="ACY273" s="151"/>
      <c r="ACZ273" s="151"/>
      <c r="ADA273" s="151"/>
      <c r="ADB273" s="151"/>
      <c r="ADC273" s="151"/>
      <c r="ADD273" s="151"/>
      <c r="ADE273" s="151"/>
      <c r="ADF273" s="151"/>
      <c r="ADG273" s="151"/>
      <c r="ADH273" s="151"/>
      <c r="ADI273" s="151"/>
      <c r="ADJ273" s="151"/>
      <c r="ADK273" s="151"/>
      <c r="ADL273" s="151"/>
      <c r="ADM273" s="151"/>
      <c r="ADN273" s="151"/>
      <c r="ADO273" s="151"/>
      <c r="ADP273" s="151"/>
      <c r="ADQ273" s="151"/>
      <c r="ADR273" s="151"/>
      <c r="ADS273" s="151"/>
      <c r="ADT273" s="151"/>
      <c r="ADU273" s="151"/>
      <c r="ADV273" s="151"/>
      <c r="ADW273" s="151"/>
      <c r="ADX273" s="151"/>
      <c r="ADY273" s="151"/>
      <c r="ADZ273" s="151"/>
      <c r="AEA273" s="151"/>
      <c r="AEB273" s="151"/>
      <c r="AEC273" s="151"/>
      <c r="AED273" s="151"/>
      <c r="AEE273" s="151"/>
      <c r="AEF273" s="151"/>
      <c r="AEG273" s="151"/>
      <c r="AEH273" s="151"/>
      <c r="AEI273" s="151"/>
      <c r="AEJ273" s="151"/>
      <c r="AEK273" s="151"/>
      <c r="AEL273" s="151"/>
      <c r="AEM273" s="151"/>
      <c r="AEN273" s="151"/>
      <c r="AEO273" s="151"/>
      <c r="AEP273" s="151"/>
      <c r="AEQ273" s="151"/>
      <c r="AER273" s="151"/>
      <c r="AES273" s="151"/>
      <c r="AET273" s="151"/>
      <c r="AEU273" s="151"/>
      <c r="AEV273" s="151"/>
      <c r="AEW273" s="151"/>
      <c r="AEX273" s="151"/>
      <c r="AEY273" s="151"/>
      <c r="AEZ273" s="151"/>
      <c r="AFA273" s="151"/>
      <c r="AFB273" s="151"/>
      <c r="AFC273" s="151"/>
      <c r="AFD273" s="151"/>
      <c r="AFE273" s="151"/>
      <c r="AFF273" s="151"/>
      <c r="AFG273" s="151"/>
      <c r="AFH273" s="151"/>
      <c r="AFI273" s="151"/>
      <c r="AFJ273" s="151"/>
      <c r="AFK273" s="151"/>
      <c r="AFL273" s="151"/>
      <c r="AFM273" s="151"/>
      <c r="AFN273" s="151"/>
      <c r="AFO273" s="151"/>
      <c r="AFP273" s="151"/>
      <c r="AFQ273" s="151"/>
      <c r="AFR273" s="151"/>
      <c r="AFS273" s="151"/>
      <c r="AFT273" s="151"/>
      <c r="AFU273" s="151"/>
      <c r="AFV273" s="151"/>
      <c r="AFW273" s="151"/>
      <c r="AFX273" s="151"/>
      <c r="AFY273" s="151"/>
      <c r="AFZ273" s="151"/>
      <c r="AGA273" s="151"/>
      <c r="AGB273" s="151"/>
      <c r="AGC273" s="151"/>
      <c r="AGD273" s="151"/>
      <c r="AGE273" s="151"/>
      <c r="AGF273" s="151"/>
      <c r="AGG273" s="151"/>
      <c r="AGH273" s="151"/>
      <c r="AGI273" s="151"/>
      <c r="AGJ273" s="151"/>
      <c r="AGK273" s="151"/>
      <c r="AGL273" s="151"/>
      <c r="AGM273" s="151"/>
      <c r="AGN273" s="151"/>
      <c r="AGO273" s="151"/>
      <c r="AGP273" s="151"/>
      <c r="AGQ273" s="151"/>
      <c r="AGR273" s="151"/>
      <c r="AGS273" s="151"/>
      <c r="AGT273" s="151"/>
      <c r="AGU273" s="151"/>
      <c r="AGV273" s="151"/>
      <c r="AGW273" s="151"/>
      <c r="AGX273" s="151"/>
      <c r="AGY273" s="151"/>
      <c r="AGZ273" s="151"/>
      <c r="AHA273" s="151"/>
      <c r="AHB273" s="151"/>
      <c r="AHC273" s="151"/>
      <c r="AHD273" s="151"/>
      <c r="AHE273" s="151"/>
      <c r="AHF273" s="151"/>
      <c r="AHG273" s="151"/>
      <c r="AHH273" s="151"/>
      <c r="AHI273" s="151"/>
      <c r="AHJ273" s="151"/>
      <c r="AHK273" s="151"/>
      <c r="AHL273" s="151"/>
      <c r="AHM273" s="151"/>
      <c r="AHN273" s="151"/>
      <c r="AHO273" s="151"/>
      <c r="AHP273" s="151"/>
      <c r="AHQ273" s="151"/>
      <c r="AHR273" s="151"/>
      <c r="AHS273" s="151"/>
      <c r="AHT273" s="151"/>
      <c r="AHU273" s="151"/>
      <c r="AHV273" s="151"/>
      <c r="AHW273" s="151"/>
      <c r="AHX273" s="151"/>
      <c r="AHY273" s="151"/>
      <c r="AHZ273" s="151"/>
      <c r="AIA273" s="151"/>
      <c r="AIB273" s="151"/>
      <c r="AIC273" s="151"/>
      <c r="AID273" s="151"/>
      <c r="AIE273" s="151"/>
      <c r="AIF273" s="151"/>
      <c r="AIG273" s="151"/>
      <c r="AIH273" s="151"/>
      <c r="AII273" s="151"/>
      <c r="AIJ273" s="151"/>
      <c r="AIK273" s="151"/>
      <c r="AIL273" s="151"/>
      <c r="AIM273" s="151"/>
      <c r="AIN273" s="151"/>
      <c r="AIO273" s="151"/>
      <c r="AIP273" s="151"/>
      <c r="AIQ273" s="151"/>
      <c r="AIR273" s="151"/>
      <c r="AIS273" s="151"/>
      <c r="AIT273" s="151"/>
      <c r="AIU273" s="151"/>
      <c r="AIV273" s="151"/>
      <c r="AIW273" s="151"/>
      <c r="AIX273" s="151"/>
      <c r="AIY273" s="151"/>
      <c r="AIZ273" s="151"/>
      <c r="AJA273" s="151"/>
      <c r="AJB273" s="151"/>
      <c r="AJC273" s="151"/>
      <c r="AJD273" s="151"/>
      <c r="AJE273" s="151"/>
      <c r="AJF273" s="151"/>
      <c r="AJG273" s="151"/>
      <c r="AJH273" s="151"/>
      <c r="AJI273" s="151"/>
      <c r="AJJ273" s="151"/>
      <c r="AJK273" s="151"/>
      <c r="AJL273" s="151"/>
      <c r="AJM273" s="151"/>
      <c r="AJN273" s="151"/>
      <c r="AJO273" s="151"/>
      <c r="AJP273" s="151"/>
      <c r="AJQ273" s="151"/>
      <c r="AJR273" s="151"/>
      <c r="AJS273" s="151"/>
      <c r="AJT273" s="151"/>
      <c r="AJU273" s="151"/>
      <c r="AJV273" s="151"/>
      <c r="AJW273" s="151"/>
      <c r="AJX273" s="151"/>
      <c r="AJY273" s="151"/>
      <c r="AJZ273" s="151"/>
      <c r="AKA273" s="151"/>
      <c r="AKB273" s="151"/>
      <c r="AKC273" s="151"/>
      <c r="AKD273" s="151"/>
      <c r="AKE273" s="151"/>
      <c r="AKF273" s="151"/>
      <c r="AKG273" s="151"/>
      <c r="AKH273" s="151"/>
      <c r="AKI273" s="151"/>
      <c r="AKJ273" s="151"/>
      <c r="AKK273" s="151"/>
      <c r="AKL273" s="151"/>
      <c r="AKM273" s="151"/>
      <c r="AKN273" s="151"/>
      <c r="AKO273" s="151"/>
      <c r="AKP273" s="151"/>
      <c r="AKQ273" s="151"/>
      <c r="AKR273" s="151"/>
      <c r="AKS273" s="151"/>
      <c r="AKT273" s="151"/>
      <c r="AKU273" s="151"/>
      <c r="AKV273" s="151"/>
      <c r="AKW273" s="151"/>
      <c r="AKX273" s="151"/>
      <c r="AKY273" s="151"/>
      <c r="AKZ273" s="151"/>
      <c r="ALA273" s="151"/>
      <c r="ALB273" s="151"/>
      <c r="ALC273" s="151"/>
      <c r="ALD273" s="151"/>
      <c r="ALE273" s="151"/>
      <c r="ALF273" s="151"/>
      <c r="ALG273" s="151"/>
      <c r="ALH273" s="151"/>
      <c r="ALI273" s="151"/>
      <c r="ALJ273" s="151"/>
      <c r="ALK273" s="151"/>
      <c r="ALL273" s="151"/>
      <c r="ALM273" s="151"/>
      <c r="ALN273" s="151"/>
      <c r="ALO273" s="151"/>
      <c r="ALP273" s="151"/>
      <c r="ALQ273" s="151"/>
      <c r="ALR273" s="151"/>
      <c r="ALS273" s="151"/>
      <c r="ALT273" s="151"/>
      <c r="ALU273" s="151"/>
      <c r="ALV273" s="151"/>
      <c r="ALW273" s="151"/>
      <c r="ALX273" s="151"/>
      <c r="ALY273" s="151"/>
      <c r="ALZ273" s="151"/>
      <c r="AMA273" s="151"/>
      <c r="AMB273" s="151"/>
      <c r="AMC273" s="151"/>
      <c r="AMD273" s="151"/>
      <c r="AME273" s="151"/>
      <c r="AMF273" s="151"/>
      <c r="AMG273" s="151"/>
      <c r="AMH273" s="151"/>
      <c r="AMI273" s="151"/>
      <c r="AMJ273" s="151"/>
    </row>
    <row r="274" s="249" customFormat="true" ht="13.8" hidden="false" customHeight="false" outlineLevel="0" collapsed="false">
      <c r="A274" s="59"/>
      <c r="B274" s="59"/>
      <c r="C274" s="59"/>
      <c r="D274" s="59"/>
      <c r="E274" s="267"/>
      <c r="F274" s="268"/>
      <c r="G274" s="268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62"/>
      <c r="WI274" s="65"/>
      <c r="WJ274" s="65"/>
      <c r="WK274" s="65"/>
      <c r="WL274" s="45"/>
      <c r="WM274" s="46"/>
      <c r="WN274" s="46"/>
      <c r="WO274" s="46"/>
      <c r="WS274" s="262"/>
      <c r="WW274" s="65"/>
      <c r="WX274" s="65"/>
      <c r="WY274" s="65"/>
      <c r="WZ274" s="45"/>
      <c r="XA274" s="46"/>
      <c r="XB274" s="46"/>
      <c r="XC274" s="46"/>
      <c r="XG274" s="262"/>
      <c r="XK274" s="65"/>
      <c r="XL274" s="65"/>
      <c r="XM274" s="65"/>
      <c r="XN274" s="45"/>
      <c r="XO274" s="46"/>
      <c r="XP274" s="46"/>
      <c r="XQ274" s="46"/>
      <c r="XU274" s="262"/>
      <c r="XY274" s="68"/>
      <c r="XZ274" s="68"/>
      <c r="YA274" s="68"/>
      <c r="YB274" s="45"/>
      <c r="YC274" s="46"/>
      <c r="YD274" s="46"/>
      <c r="YE274" s="46"/>
      <c r="YI274" s="262"/>
      <c r="YM274" s="68"/>
      <c r="YN274" s="68"/>
      <c r="YO274" s="68"/>
      <c r="YP274" s="45"/>
      <c r="YQ274" s="46"/>
      <c r="YR274" s="46"/>
      <c r="YS274" s="46"/>
      <c r="YW274" s="262"/>
      <c r="ZA274" s="68"/>
      <c r="ZB274" s="68"/>
      <c r="ZC274" s="68"/>
      <c r="ZD274" s="45"/>
      <c r="ZE274" s="46"/>
      <c r="ZF274" s="46"/>
      <c r="ZG274" s="46"/>
      <c r="ZK274" s="262"/>
      <c r="ZO274" s="68"/>
      <c r="ZP274" s="68"/>
      <c r="ZQ274" s="68"/>
      <c r="ZR274" s="45"/>
      <c r="ZS274" s="46"/>
      <c r="ZT274" s="46"/>
      <c r="ZU274" s="46"/>
      <c r="ZY274" s="262"/>
      <c r="AAC274" s="68"/>
      <c r="AAD274" s="68"/>
      <c r="AAE274" s="68"/>
      <c r="AAF274" s="45"/>
      <c r="AAG274" s="46"/>
      <c r="AAH274" s="46"/>
      <c r="AAI274" s="46"/>
      <c r="AAM274" s="262"/>
      <c r="AAQ274" s="68"/>
      <c r="AAR274" s="68"/>
      <c r="AAS274" s="68"/>
      <c r="AAT274" s="45"/>
      <c r="AAU274" s="46"/>
      <c r="AAV274" s="46"/>
      <c r="AAW274" s="46"/>
      <c r="ABA274" s="262"/>
      <c r="ABE274" s="68"/>
      <c r="ABF274" s="68"/>
      <c r="ABG274" s="68"/>
      <c r="ABH274" s="45"/>
      <c r="ABI274" s="46"/>
      <c r="ABJ274" s="46"/>
      <c r="ABK274" s="46"/>
      <c r="ABO274" s="262"/>
      <c r="ABS274" s="68"/>
      <c r="ABT274" s="68"/>
      <c r="ABU274" s="68"/>
      <c r="ABV274" s="151"/>
      <c r="ABW274" s="151"/>
      <c r="ABX274" s="151"/>
      <c r="ABY274" s="151"/>
      <c r="ABZ274" s="151"/>
      <c r="ACA274" s="151"/>
      <c r="ACB274" s="151"/>
      <c r="ACC274" s="151"/>
      <c r="ACD274" s="151"/>
      <c r="ACE274" s="151"/>
      <c r="ACF274" s="151"/>
      <c r="ACG274" s="151"/>
      <c r="ACH274" s="151"/>
      <c r="ACI274" s="151"/>
      <c r="ACJ274" s="151"/>
      <c r="ACK274" s="151"/>
      <c r="ACL274" s="151"/>
      <c r="ACM274" s="151"/>
      <c r="ACN274" s="151"/>
      <c r="ACO274" s="151"/>
      <c r="ACP274" s="151"/>
      <c r="ACQ274" s="151"/>
      <c r="ACR274" s="151"/>
      <c r="ACS274" s="151"/>
      <c r="ACT274" s="151"/>
      <c r="ACU274" s="151"/>
      <c r="ACV274" s="151"/>
      <c r="ACW274" s="151"/>
      <c r="ACX274" s="151"/>
      <c r="ACY274" s="151"/>
      <c r="ACZ274" s="151"/>
      <c r="ADA274" s="151"/>
      <c r="ADB274" s="151"/>
      <c r="ADC274" s="151"/>
      <c r="ADD274" s="151"/>
      <c r="ADE274" s="151"/>
      <c r="ADF274" s="151"/>
      <c r="ADG274" s="151"/>
      <c r="ADH274" s="151"/>
      <c r="ADI274" s="151"/>
      <c r="ADJ274" s="151"/>
      <c r="ADK274" s="151"/>
      <c r="ADL274" s="151"/>
      <c r="ADM274" s="151"/>
      <c r="ADN274" s="151"/>
      <c r="ADO274" s="151"/>
      <c r="ADP274" s="151"/>
      <c r="ADQ274" s="151"/>
      <c r="ADR274" s="151"/>
      <c r="ADS274" s="151"/>
      <c r="ADT274" s="151"/>
      <c r="ADU274" s="151"/>
      <c r="ADV274" s="151"/>
      <c r="ADW274" s="151"/>
      <c r="ADX274" s="151"/>
      <c r="ADY274" s="151"/>
      <c r="ADZ274" s="151"/>
      <c r="AEA274" s="151"/>
      <c r="AEB274" s="151"/>
      <c r="AEC274" s="151"/>
      <c r="AED274" s="151"/>
      <c r="AEE274" s="151"/>
      <c r="AEF274" s="151"/>
      <c r="AEG274" s="151"/>
      <c r="AEH274" s="151"/>
      <c r="AEI274" s="151"/>
      <c r="AEJ274" s="151"/>
      <c r="AEK274" s="151"/>
      <c r="AEL274" s="151"/>
      <c r="AEM274" s="151"/>
      <c r="AEN274" s="151"/>
      <c r="AEO274" s="151"/>
      <c r="AEP274" s="151"/>
      <c r="AEQ274" s="151"/>
      <c r="AER274" s="151"/>
      <c r="AES274" s="151"/>
      <c r="AET274" s="151"/>
      <c r="AEU274" s="151"/>
      <c r="AEV274" s="151"/>
      <c r="AEW274" s="151"/>
      <c r="AEX274" s="151"/>
      <c r="AEY274" s="151"/>
      <c r="AEZ274" s="151"/>
      <c r="AFA274" s="151"/>
      <c r="AFB274" s="151"/>
      <c r="AFC274" s="151"/>
      <c r="AFD274" s="151"/>
      <c r="AFE274" s="151"/>
      <c r="AFF274" s="151"/>
      <c r="AFG274" s="151"/>
      <c r="AFH274" s="151"/>
      <c r="AFI274" s="151"/>
      <c r="AFJ274" s="151"/>
      <c r="AFK274" s="151"/>
      <c r="AFL274" s="151"/>
      <c r="AFM274" s="151"/>
      <c r="AFN274" s="151"/>
      <c r="AFO274" s="151"/>
      <c r="AFP274" s="151"/>
      <c r="AFQ274" s="151"/>
      <c r="AFR274" s="151"/>
      <c r="AFS274" s="151"/>
      <c r="AFT274" s="151"/>
      <c r="AFU274" s="151"/>
      <c r="AFV274" s="151"/>
      <c r="AFW274" s="151"/>
      <c r="AFX274" s="151"/>
      <c r="AFY274" s="151"/>
      <c r="AFZ274" s="151"/>
      <c r="AGA274" s="151"/>
      <c r="AGB274" s="151"/>
      <c r="AGC274" s="151"/>
      <c r="AGD274" s="151"/>
      <c r="AGE274" s="151"/>
      <c r="AGF274" s="151"/>
      <c r="AGG274" s="151"/>
      <c r="AGH274" s="151"/>
      <c r="AGI274" s="151"/>
      <c r="AGJ274" s="151"/>
      <c r="AGK274" s="151"/>
      <c r="AGL274" s="151"/>
      <c r="AGM274" s="151"/>
      <c r="AGN274" s="151"/>
      <c r="AGO274" s="151"/>
      <c r="AGP274" s="151"/>
      <c r="AGQ274" s="151"/>
      <c r="AGR274" s="151"/>
      <c r="AGS274" s="151"/>
      <c r="AGT274" s="151"/>
      <c r="AGU274" s="151"/>
      <c r="AGV274" s="151"/>
      <c r="AGW274" s="151"/>
      <c r="AGX274" s="151"/>
      <c r="AGY274" s="151"/>
      <c r="AGZ274" s="151"/>
      <c r="AHA274" s="151"/>
      <c r="AHB274" s="151"/>
      <c r="AHC274" s="151"/>
      <c r="AHD274" s="151"/>
      <c r="AHE274" s="151"/>
      <c r="AHF274" s="151"/>
      <c r="AHG274" s="151"/>
      <c r="AHH274" s="151"/>
      <c r="AHI274" s="151"/>
      <c r="AHJ274" s="151"/>
      <c r="AHK274" s="151"/>
      <c r="AHL274" s="151"/>
      <c r="AHM274" s="151"/>
      <c r="AHN274" s="151"/>
      <c r="AHO274" s="151"/>
      <c r="AHP274" s="151"/>
      <c r="AHQ274" s="151"/>
      <c r="AHR274" s="151"/>
      <c r="AHS274" s="151"/>
      <c r="AHT274" s="151"/>
      <c r="AHU274" s="151"/>
      <c r="AHV274" s="151"/>
      <c r="AHW274" s="151"/>
      <c r="AHX274" s="151"/>
      <c r="AHY274" s="151"/>
      <c r="AHZ274" s="151"/>
      <c r="AIA274" s="151"/>
      <c r="AIB274" s="151"/>
      <c r="AIC274" s="151"/>
      <c r="AID274" s="151"/>
      <c r="AIE274" s="151"/>
      <c r="AIF274" s="151"/>
      <c r="AIG274" s="151"/>
      <c r="AIH274" s="151"/>
      <c r="AII274" s="151"/>
      <c r="AIJ274" s="151"/>
      <c r="AIK274" s="151"/>
      <c r="AIL274" s="151"/>
      <c r="AIM274" s="151"/>
      <c r="AIN274" s="151"/>
      <c r="AIO274" s="151"/>
      <c r="AIP274" s="151"/>
      <c r="AIQ274" s="151"/>
      <c r="AIR274" s="151"/>
      <c r="AIS274" s="151"/>
      <c r="AIT274" s="151"/>
      <c r="AIU274" s="151"/>
      <c r="AIV274" s="151"/>
      <c r="AIW274" s="151"/>
      <c r="AIX274" s="151"/>
      <c r="AIY274" s="151"/>
      <c r="AIZ274" s="151"/>
      <c r="AJA274" s="151"/>
      <c r="AJB274" s="151"/>
      <c r="AJC274" s="151"/>
      <c r="AJD274" s="151"/>
      <c r="AJE274" s="151"/>
      <c r="AJF274" s="151"/>
      <c r="AJG274" s="151"/>
      <c r="AJH274" s="151"/>
      <c r="AJI274" s="151"/>
      <c r="AJJ274" s="151"/>
      <c r="AJK274" s="151"/>
      <c r="AJL274" s="151"/>
      <c r="AJM274" s="151"/>
      <c r="AJN274" s="151"/>
      <c r="AJO274" s="151"/>
      <c r="AJP274" s="151"/>
      <c r="AJQ274" s="151"/>
      <c r="AJR274" s="151"/>
      <c r="AJS274" s="151"/>
      <c r="AJT274" s="151"/>
      <c r="AJU274" s="151"/>
      <c r="AJV274" s="151"/>
      <c r="AJW274" s="151"/>
      <c r="AJX274" s="151"/>
      <c r="AJY274" s="151"/>
      <c r="AJZ274" s="151"/>
      <c r="AKA274" s="151"/>
      <c r="AKB274" s="151"/>
      <c r="AKC274" s="151"/>
      <c r="AKD274" s="151"/>
      <c r="AKE274" s="151"/>
      <c r="AKF274" s="151"/>
      <c r="AKG274" s="151"/>
      <c r="AKH274" s="151"/>
      <c r="AKI274" s="151"/>
      <c r="AKJ274" s="151"/>
      <c r="AKK274" s="151"/>
      <c r="AKL274" s="151"/>
      <c r="AKM274" s="151"/>
      <c r="AKN274" s="151"/>
      <c r="AKO274" s="151"/>
      <c r="AKP274" s="151"/>
      <c r="AKQ274" s="151"/>
      <c r="AKR274" s="151"/>
      <c r="AKS274" s="151"/>
      <c r="AKT274" s="151"/>
      <c r="AKU274" s="151"/>
      <c r="AKV274" s="151"/>
      <c r="AKW274" s="151"/>
      <c r="AKX274" s="151"/>
      <c r="AKY274" s="151"/>
      <c r="AKZ274" s="151"/>
      <c r="ALA274" s="151"/>
      <c r="ALB274" s="151"/>
      <c r="ALC274" s="151"/>
      <c r="ALD274" s="151"/>
      <c r="ALE274" s="151"/>
      <c r="ALF274" s="151"/>
      <c r="ALG274" s="151"/>
      <c r="ALH274" s="151"/>
      <c r="ALI274" s="151"/>
      <c r="ALJ274" s="151"/>
      <c r="ALK274" s="151"/>
      <c r="ALL274" s="151"/>
      <c r="ALM274" s="151"/>
      <c r="ALN274" s="151"/>
      <c r="ALO274" s="151"/>
      <c r="ALP274" s="151"/>
      <c r="ALQ274" s="151"/>
      <c r="ALR274" s="151"/>
      <c r="ALS274" s="151"/>
      <c r="ALT274" s="151"/>
      <c r="ALU274" s="151"/>
      <c r="ALV274" s="151"/>
      <c r="ALW274" s="151"/>
      <c r="ALX274" s="151"/>
      <c r="ALY274" s="151"/>
      <c r="ALZ274" s="151"/>
      <c r="AMA274" s="151"/>
      <c r="AMB274" s="151"/>
      <c r="AMC274" s="151"/>
      <c r="AMD274" s="151"/>
      <c r="AME274" s="151"/>
      <c r="AMF274" s="151"/>
      <c r="AMG274" s="151"/>
      <c r="AMH274" s="151"/>
      <c r="AMI274" s="151"/>
      <c r="AMJ274" s="151"/>
    </row>
    <row r="275" s="249" customFormat="true" ht="13.8" hidden="false" customHeight="false" outlineLevel="0" collapsed="false">
      <c r="A275" s="59"/>
      <c r="B275" s="59"/>
      <c r="C275" s="59"/>
      <c r="D275" s="59"/>
      <c r="E275" s="267"/>
      <c r="F275" s="268"/>
      <c r="G275" s="268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62"/>
      <c r="WI275" s="65"/>
      <c r="WJ275" s="65"/>
      <c r="WK275" s="65"/>
      <c r="WL275" s="45"/>
      <c r="WM275" s="46"/>
      <c r="WN275" s="46"/>
      <c r="WO275" s="46"/>
      <c r="WS275" s="262"/>
      <c r="WW275" s="65"/>
      <c r="WX275" s="65"/>
      <c r="WY275" s="65"/>
      <c r="WZ275" s="45"/>
      <c r="XA275" s="46"/>
      <c r="XB275" s="46"/>
      <c r="XC275" s="46"/>
      <c r="XG275" s="262"/>
      <c r="XK275" s="65"/>
      <c r="XL275" s="65"/>
      <c r="XM275" s="65"/>
      <c r="XN275" s="45"/>
      <c r="XO275" s="46"/>
      <c r="XP275" s="46"/>
      <c r="XQ275" s="46"/>
      <c r="XU275" s="262"/>
      <c r="XY275" s="68"/>
      <c r="XZ275" s="68"/>
      <c r="YA275" s="68"/>
      <c r="YB275" s="45"/>
      <c r="YC275" s="46"/>
      <c r="YD275" s="46"/>
      <c r="YE275" s="46"/>
      <c r="YI275" s="262"/>
      <c r="YM275" s="68"/>
      <c r="YN275" s="68"/>
      <c r="YO275" s="68"/>
      <c r="YP275" s="45"/>
      <c r="YQ275" s="46"/>
      <c r="YR275" s="46"/>
      <c r="YS275" s="46"/>
      <c r="YW275" s="262"/>
      <c r="ZA275" s="68"/>
      <c r="ZB275" s="68"/>
      <c r="ZC275" s="68"/>
      <c r="ZD275" s="45"/>
      <c r="ZE275" s="46"/>
      <c r="ZF275" s="46"/>
      <c r="ZG275" s="46"/>
      <c r="ZK275" s="262"/>
      <c r="ZO275" s="68"/>
      <c r="ZP275" s="68"/>
      <c r="ZQ275" s="68"/>
      <c r="ZR275" s="45"/>
      <c r="ZS275" s="46"/>
      <c r="ZT275" s="46"/>
      <c r="ZU275" s="46"/>
      <c r="ZY275" s="262"/>
      <c r="AAC275" s="68"/>
      <c r="AAD275" s="68"/>
      <c r="AAE275" s="68"/>
      <c r="AAF275" s="45"/>
      <c r="AAG275" s="46"/>
      <c r="AAH275" s="46"/>
      <c r="AAI275" s="46"/>
      <c r="AAM275" s="262"/>
      <c r="AAQ275" s="68"/>
      <c r="AAR275" s="68"/>
      <c r="AAS275" s="68"/>
      <c r="AAT275" s="45"/>
      <c r="AAU275" s="46"/>
      <c r="AAV275" s="46"/>
      <c r="AAW275" s="46"/>
      <c r="ABA275" s="262"/>
      <c r="ABE275" s="68"/>
      <c r="ABF275" s="68"/>
      <c r="ABG275" s="68"/>
      <c r="ABH275" s="45"/>
      <c r="ABI275" s="46"/>
      <c r="ABJ275" s="46"/>
      <c r="ABK275" s="46"/>
      <c r="ABO275" s="262"/>
      <c r="ABS275" s="68"/>
      <c r="ABT275" s="68"/>
      <c r="ABU275" s="68"/>
      <c r="ABV275" s="151"/>
      <c r="ABW275" s="151"/>
      <c r="ABX275" s="151"/>
      <c r="ABY275" s="151"/>
      <c r="ABZ275" s="151"/>
      <c r="ACA275" s="151"/>
      <c r="ACB275" s="151"/>
      <c r="ACC275" s="151"/>
      <c r="ACD275" s="151"/>
      <c r="ACE275" s="151"/>
      <c r="ACF275" s="151"/>
      <c r="ACG275" s="151"/>
      <c r="ACH275" s="151"/>
      <c r="ACI275" s="151"/>
      <c r="ACJ275" s="151"/>
      <c r="ACK275" s="151"/>
      <c r="ACL275" s="151"/>
      <c r="ACM275" s="151"/>
      <c r="ACN275" s="151"/>
      <c r="ACO275" s="151"/>
      <c r="ACP275" s="151"/>
      <c r="ACQ275" s="151"/>
      <c r="ACR275" s="151"/>
      <c r="ACS275" s="151"/>
      <c r="ACT275" s="151"/>
      <c r="ACU275" s="151"/>
      <c r="ACV275" s="151"/>
      <c r="ACW275" s="151"/>
      <c r="ACX275" s="151"/>
      <c r="ACY275" s="151"/>
      <c r="ACZ275" s="151"/>
      <c r="ADA275" s="151"/>
      <c r="ADB275" s="151"/>
      <c r="ADC275" s="151"/>
      <c r="ADD275" s="151"/>
      <c r="ADE275" s="151"/>
      <c r="ADF275" s="151"/>
      <c r="ADG275" s="151"/>
      <c r="ADH275" s="151"/>
      <c r="ADI275" s="151"/>
      <c r="ADJ275" s="151"/>
      <c r="ADK275" s="151"/>
      <c r="ADL275" s="151"/>
      <c r="ADM275" s="151"/>
      <c r="ADN275" s="151"/>
      <c r="ADO275" s="151"/>
      <c r="ADP275" s="151"/>
      <c r="ADQ275" s="151"/>
      <c r="ADR275" s="151"/>
      <c r="ADS275" s="151"/>
      <c r="ADT275" s="151"/>
      <c r="ADU275" s="151"/>
      <c r="ADV275" s="151"/>
      <c r="ADW275" s="151"/>
      <c r="ADX275" s="151"/>
      <c r="ADY275" s="151"/>
      <c r="ADZ275" s="151"/>
      <c r="AEA275" s="151"/>
      <c r="AEB275" s="151"/>
      <c r="AEC275" s="151"/>
      <c r="AED275" s="151"/>
      <c r="AEE275" s="151"/>
      <c r="AEF275" s="151"/>
      <c r="AEG275" s="151"/>
      <c r="AEH275" s="151"/>
      <c r="AEI275" s="151"/>
      <c r="AEJ275" s="151"/>
      <c r="AEK275" s="151"/>
      <c r="AEL275" s="151"/>
      <c r="AEM275" s="151"/>
      <c r="AEN275" s="151"/>
      <c r="AEO275" s="151"/>
      <c r="AEP275" s="151"/>
      <c r="AEQ275" s="151"/>
      <c r="AER275" s="151"/>
      <c r="AES275" s="151"/>
      <c r="AET275" s="151"/>
      <c r="AEU275" s="151"/>
      <c r="AEV275" s="151"/>
      <c r="AEW275" s="151"/>
      <c r="AEX275" s="151"/>
      <c r="AEY275" s="151"/>
      <c r="AEZ275" s="151"/>
      <c r="AFA275" s="151"/>
      <c r="AFB275" s="151"/>
      <c r="AFC275" s="151"/>
      <c r="AFD275" s="151"/>
      <c r="AFE275" s="151"/>
      <c r="AFF275" s="151"/>
      <c r="AFG275" s="151"/>
      <c r="AFH275" s="151"/>
      <c r="AFI275" s="151"/>
      <c r="AFJ275" s="151"/>
      <c r="AFK275" s="151"/>
      <c r="AFL275" s="151"/>
      <c r="AFM275" s="151"/>
      <c r="AFN275" s="151"/>
      <c r="AFO275" s="151"/>
      <c r="AFP275" s="151"/>
      <c r="AFQ275" s="151"/>
      <c r="AFR275" s="151"/>
      <c r="AFS275" s="151"/>
      <c r="AFT275" s="151"/>
      <c r="AFU275" s="151"/>
      <c r="AFV275" s="151"/>
      <c r="AFW275" s="151"/>
      <c r="AFX275" s="151"/>
      <c r="AFY275" s="151"/>
      <c r="AFZ275" s="151"/>
      <c r="AGA275" s="151"/>
      <c r="AGB275" s="151"/>
      <c r="AGC275" s="151"/>
      <c r="AGD275" s="151"/>
      <c r="AGE275" s="151"/>
      <c r="AGF275" s="151"/>
      <c r="AGG275" s="151"/>
      <c r="AGH275" s="151"/>
      <c r="AGI275" s="151"/>
      <c r="AGJ275" s="151"/>
      <c r="AGK275" s="151"/>
      <c r="AGL275" s="151"/>
      <c r="AGM275" s="151"/>
      <c r="AGN275" s="151"/>
      <c r="AGO275" s="151"/>
      <c r="AGP275" s="151"/>
      <c r="AGQ275" s="151"/>
      <c r="AGR275" s="151"/>
      <c r="AGS275" s="151"/>
      <c r="AGT275" s="151"/>
      <c r="AGU275" s="151"/>
      <c r="AGV275" s="151"/>
      <c r="AGW275" s="151"/>
      <c r="AGX275" s="151"/>
      <c r="AGY275" s="151"/>
      <c r="AGZ275" s="151"/>
      <c r="AHA275" s="151"/>
      <c r="AHB275" s="151"/>
      <c r="AHC275" s="151"/>
      <c r="AHD275" s="151"/>
      <c r="AHE275" s="151"/>
      <c r="AHF275" s="151"/>
      <c r="AHG275" s="151"/>
      <c r="AHH275" s="151"/>
      <c r="AHI275" s="151"/>
      <c r="AHJ275" s="151"/>
      <c r="AHK275" s="151"/>
      <c r="AHL275" s="151"/>
      <c r="AHM275" s="151"/>
      <c r="AHN275" s="151"/>
      <c r="AHO275" s="151"/>
      <c r="AHP275" s="151"/>
      <c r="AHQ275" s="151"/>
      <c r="AHR275" s="151"/>
      <c r="AHS275" s="151"/>
      <c r="AHT275" s="151"/>
      <c r="AHU275" s="151"/>
      <c r="AHV275" s="151"/>
      <c r="AHW275" s="151"/>
      <c r="AHX275" s="151"/>
      <c r="AHY275" s="151"/>
      <c r="AHZ275" s="151"/>
      <c r="AIA275" s="151"/>
      <c r="AIB275" s="151"/>
      <c r="AIC275" s="151"/>
      <c r="AID275" s="151"/>
      <c r="AIE275" s="151"/>
      <c r="AIF275" s="151"/>
      <c r="AIG275" s="151"/>
      <c r="AIH275" s="151"/>
      <c r="AII275" s="151"/>
      <c r="AIJ275" s="151"/>
      <c r="AIK275" s="151"/>
      <c r="AIL275" s="151"/>
      <c r="AIM275" s="151"/>
      <c r="AIN275" s="151"/>
      <c r="AIO275" s="151"/>
      <c r="AIP275" s="151"/>
      <c r="AIQ275" s="151"/>
      <c r="AIR275" s="151"/>
      <c r="AIS275" s="151"/>
      <c r="AIT275" s="151"/>
      <c r="AIU275" s="151"/>
      <c r="AIV275" s="151"/>
      <c r="AIW275" s="151"/>
      <c r="AIX275" s="151"/>
      <c r="AIY275" s="151"/>
      <c r="AIZ275" s="151"/>
      <c r="AJA275" s="151"/>
      <c r="AJB275" s="151"/>
      <c r="AJC275" s="151"/>
      <c r="AJD275" s="151"/>
      <c r="AJE275" s="151"/>
      <c r="AJF275" s="151"/>
      <c r="AJG275" s="151"/>
      <c r="AJH275" s="151"/>
      <c r="AJI275" s="151"/>
      <c r="AJJ275" s="151"/>
      <c r="AJK275" s="151"/>
      <c r="AJL275" s="151"/>
      <c r="AJM275" s="151"/>
      <c r="AJN275" s="151"/>
      <c r="AJO275" s="151"/>
      <c r="AJP275" s="151"/>
      <c r="AJQ275" s="151"/>
      <c r="AJR275" s="151"/>
      <c r="AJS275" s="151"/>
      <c r="AJT275" s="151"/>
      <c r="AJU275" s="151"/>
      <c r="AJV275" s="151"/>
      <c r="AJW275" s="151"/>
      <c r="AJX275" s="151"/>
      <c r="AJY275" s="151"/>
      <c r="AJZ275" s="151"/>
      <c r="AKA275" s="151"/>
      <c r="AKB275" s="151"/>
      <c r="AKC275" s="151"/>
      <c r="AKD275" s="151"/>
      <c r="AKE275" s="151"/>
      <c r="AKF275" s="151"/>
      <c r="AKG275" s="151"/>
      <c r="AKH275" s="151"/>
      <c r="AKI275" s="151"/>
      <c r="AKJ275" s="151"/>
      <c r="AKK275" s="151"/>
      <c r="AKL275" s="151"/>
      <c r="AKM275" s="151"/>
      <c r="AKN275" s="151"/>
      <c r="AKO275" s="151"/>
      <c r="AKP275" s="151"/>
      <c r="AKQ275" s="151"/>
      <c r="AKR275" s="151"/>
      <c r="AKS275" s="151"/>
      <c r="AKT275" s="151"/>
      <c r="AKU275" s="151"/>
      <c r="AKV275" s="151"/>
      <c r="AKW275" s="151"/>
      <c r="AKX275" s="151"/>
      <c r="AKY275" s="151"/>
      <c r="AKZ275" s="151"/>
      <c r="ALA275" s="151"/>
      <c r="ALB275" s="151"/>
      <c r="ALC275" s="151"/>
      <c r="ALD275" s="151"/>
      <c r="ALE275" s="151"/>
      <c r="ALF275" s="151"/>
      <c r="ALG275" s="151"/>
      <c r="ALH275" s="151"/>
      <c r="ALI275" s="151"/>
      <c r="ALJ275" s="151"/>
      <c r="ALK275" s="151"/>
      <c r="ALL275" s="151"/>
      <c r="ALM275" s="151"/>
      <c r="ALN275" s="151"/>
      <c r="ALO275" s="151"/>
      <c r="ALP275" s="151"/>
      <c r="ALQ275" s="151"/>
      <c r="ALR275" s="151"/>
      <c r="ALS275" s="151"/>
      <c r="ALT275" s="151"/>
      <c r="ALU275" s="151"/>
      <c r="ALV275" s="151"/>
      <c r="ALW275" s="151"/>
      <c r="ALX275" s="151"/>
      <c r="ALY275" s="151"/>
      <c r="ALZ275" s="151"/>
      <c r="AMA275" s="151"/>
      <c r="AMB275" s="151"/>
      <c r="AMC275" s="151"/>
      <c r="AMD275" s="151"/>
      <c r="AME275" s="151"/>
      <c r="AMF275" s="151"/>
      <c r="AMG275" s="151"/>
      <c r="AMH275" s="151"/>
      <c r="AMI275" s="151"/>
      <c r="AMJ275" s="151"/>
    </row>
    <row r="276" s="249" customFormat="true" ht="13.8" hidden="false" customHeight="false" outlineLevel="0" collapsed="false">
      <c r="A276" s="59"/>
      <c r="B276" s="59"/>
      <c r="C276" s="59"/>
      <c r="D276" s="59"/>
      <c r="E276" s="267"/>
      <c r="F276" s="268"/>
      <c r="G276" s="268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62"/>
      <c r="WI276" s="65"/>
      <c r="WJ276" s="65"/>
      <c r="WK276" s="65"/>
      <c r="WL276" s="45"/>
      <c r="WM276" s="46"/>
      <c r="WN276" s="46"/>
      <c r="WO276" s="46"/>
      <c r="WS276" s="262"/>
      <c r="WW276" s="65"/>
      <c r="WX276" s="65"/>
      <c r="WY276" s="65"/>
      <c r="WZ276" s="45"/>
      <c r="XA276" s="46"/>
      <c r="XB276" s="46"/>
      <c r="XC276" s="46"/>
      <c r="XG276" s="262"/>
      <c r="XK276" s="65"/>
      <c r="XL276" s="65"/>
      <c r="XM276" s="65"/>
      <c r="XN276" s="45"/>
      <c r="XO276" s="46"/>
      <c r="XP276" s="46"/>
      <c r="XQ276" s="46"/>
      <c r="XU276" s="262"/>
      <c r="XY276" s="68"/>
      <c r="XZ276" s="68"/>
      <c r="YA276" s="68"/>
      <c r="YB276" s="45"/>
      <c r="YC276" s="46"/>
      <c r="YD276" s="46"/>
      <c r="YE276" s="46"/>
      <c r="YI276" s="262"/>
      <c r="YM276" s="68"/>
      <c r="YN276" s="68"/>
      <c r="YO276" s="68"/>
      <c r="YP276" s="45"/>
      <c r="YQ276" s="46"/>
      <c r="YR276" s="46"/>
      <c r="YS276" s="46"/>
      <c r="YW276" s="262"/>
      <c r="ZA276" s="68"/>
      <c r="ZB276" s="68"/>
      <c r="ZC276" s="68"/>
      <c r="ZD276" s="45"/>
      <c r="ZE276" s="46"/>
      <c r="ZF276" s="46"/>
      <c r="ZG276" s="46"/>
      <c r="ZK276" s="262"/>
      <c r="ZO276" s="68"/>
      <c r="ZP276" s="68"/>
      <c r="ZQ276" s="68"/>
      <c r="ZR276" s="45"/>
      <c r="ZS276" s="46"/>
      <c r="ZT276" s="46"/>
      <c r="ZU276" s="46"/>
      <c r="ZY276" s="262"/>
      <c r="AAC276" s="68"/>
      <c r="AAD276" s="68"/>
      <c r="AAE276" s="68"/>
      <c r="AAF276" s="45"/>
      <c r="AAG276" s="46"/>
      <c r="AAH276" s="46"/>
      <c r="AAI276" s="46"/>
      <c r="AAM276" s="262"/>
      <c r="AAQ276" s="68"/>
      <c r="AAR276" s="68"/>
      <c r="AAS276" s="68"/>
      <c r="AAT276" s="45"/>
      <c r="AAU276" s="46"/>
      <c r="AAV276" s="46"/>
      <c r="AAW276" s="46"/>
      <c r="ABA276" s="262"/>
      <c r="ABE276" s="68"/>
      <c r="ABF276" s="68"/>
      <c r="ABG276" s="68"/>
      <c r="ABH276" s="45"/>
      <c r="ABI276" s="46"/>
      <c r="ABJ276" s="46"/>
      <c r="ABK276" s="46"/>
      <c r="ABO276" s="262"/>
      <c r="ABS276" s="68"/>
      <c r="ABT276" s="68"/>
      <c r="ABU276" s="68"/>
      <c r="ABV276" s="151"/>
      <c r="ABW276" s="151"/>
      <c r="ABX276" s="151"/>
      <c r="ABY276" s="151"/>
      <c r="ABZ276" s="151"/>
      <c r="ACA276" s="151"/>
      <c r="ACB276" s="151"/>
      <c r="ACC276" s="151"/>
      <c r="ACD276" s="151"/>
      <c r="ACE276" s="151"/>
      <c r="ACF276" s="151"/>
      <c r="ACG276" s="151"/>
      <c r="ACH276" s="151"/>
      <c r="ACI276" s="151"/>
      <c r="ACJ276" s="151"/>
      <c r="ACK276" s="151"/>
      <c r="ACL276" s="151"/>
      <c r="ACM276" s="151"/>
      <c r="ACN276" s="151"/>
      <c r="ACO276" s="151"/>
      <c r="ACP276" s="151"/>
      <c r="ACQ276" s="151"/>
      <c r="ACR276" s="151"/>
      <c r="ACS276" s="151"/>
      <c r="ACT276" s="151"/>
      <c r="ACU276" s="151"/>
      <c r="ACV276" s="151"/>
      <c r="ACW276" s="151"/>
      <c r="ACX276" s="151"/>
      <c r="ACY276" s="151"/>
      <c r="ACZ276" s="151"/>
      <c r="ADA276" s="151"/>
      <c r="ADB276" s="151"/>
      <c r="ADC276" s="151"/>
      <c r="ADD276" s="151"/>
      <c r="ADE276" s="151"/>
      <c r="ADF276" s="151"/>
      <c r="ADG276" s="151"/>
      <c r="ADH276" s="151"/>
      <c r="ADI276" s="151"/>
      <c r="ADJ276" s="151"/>
      <c r="ADK276" s="151"/>
      <c r="ADL276" s="151"/>
      <c r="ADM276" s="151"/>
      <c r="ADN276" s="151"/>
      <c r="ADO276" s="151"/>
      <c r="ADP276" s="151"/>
      <c r="ADQ276" s="151"/>
      <c r="ADR276" s="151"/>
      <c r="ADS276" s="151"/>
      <c r="ADT276" s="151"/>
      <c r="ADU276" s="151"/>
      <c r="ADV276" s="151"/>
      <c r="ADW276" s="151"/>
      <c r="ADX276" s="151"/>
      <c r="ADY276" s="151"/>
      <c r="ADZ276" s="151"/>
      <c r="AEA276" s="151"/>
      <c r="AEB276" s="151"/>
      <c r="AEC276" s="151"/>
      <c r="AED276" s="151"/>
      <c r="AEE276" s="151"/>
      <c r="AEF276" s="151"/>
      <c r="AEG276" s="151"/>
      <c r="AEH276" s="151"/>
      <c r="AEI276" s="151"/>
      <c r="AEJ276" s="151"/>
      <c r="AEK276" s="151"/>
      <c r="AEL276" s="151"/>
      <c r="AEM276" s="151"/>
      <c r="AEN276" s="151"/>
      <c r="AEO276" s="151"/>
      <c r="AEP276" s="151"/>
      <c r="AEQ276" s="151"/>
      <c r="AER276" s="151"/>
      <c r="AES276" s="151"/>
      <c r="AET276" s="151"/>
      <c r="AEU276" s="151"/>
      <c r="AEV276" s="151"/>
      <c r="AEW276" s="151"/>
      <c r="AEX276" s="151"/>
      <c r="AEY276" s="151"/>
      <c r="AEZ276" s="151"/>
      <c r="AFA276" s="151"/>
      <c r="AFB276" s="151"/>
      <c r="AFC276" s="151"/>
      <c r="AFD276" s="151"/>
      <c r="AFE276" s="151"/>
      <c r="AFF276" s="151"/>
      <c r="AFG276" s="151"/>
      <c r="AFH276" s="151"/>
      <c r="AFI276" s="151"/>
      <c r="AFJ276" s="151"/>
      <c r="AFK276" s="151"/>
      <c r="AFL276" s="151"/>
      <c r="AFM276" s="151"/>
      <c r="AFN276" s="151"/>
      <c r="AFO276" s="151"/>
      <c r="AFP276" s="151"/>
      <c r="AFQ276" s="151"/>
      <c r="AFR276" s="151"/>
      <c r="AFS276" s="151"/>
      <c r="AFT276" s="151"/>
      <c r="AFU276" s="151"/>
      <c r="AFV276" s="151"/>
      <c r="AFW276" s="151"/>
      <c r="AFX276" s="151"/>
      <c r="AFY276" s="151"/>
      <c r="AFZ276" s="151"/>
      <c r="AGA276" s="151"/>
      <c r="AGB276" s="151"/>
      <c r="AGC276" s="151"/>
      <c r="AGD276" s="151"/>
      <c r="AGE276" s="151"/>
      <c r="AGF276" s="151"/>
      <c r="AGG276" s="151"/>
      <c r="AGH276" s="151"/>
      <c r="AGI276" s="151"/>
      <c r="AGJ276" s="151"/>
      <c r="AGK276" s="151"/>
      <c r="AGL276" s="151"/>
      <c r="AGM276" s="151"/>
      <c r="AGN276" s="151"/>
      <c r="AGO276" s="151"/>
      <c r="AGP276" s="151"/>
      <c r="AGQ276" s="151"/>
      <c r="AGR276" s="151"/>
      <c r="AGS276" s="151"/>
      <c r="AGT276" s="151"/>
      <c r="AGU276" s="151"/>
      <c r="AGV276" s="151"/>
      <c r="AGW276" s="151"/>
      <c r="AGX276" s="151"/>
      <c r="AGY276" s="151"/>
      <c r="AGZ276" s="151"/>
      <c r="AHA276" s="151"/>
      <c r="AHB276" s="151"/>
      <c r="AHC276" s="151"/>
      <c r="AHD276" s="151"/>
      <c r="AHE276" s="151"/>
      <c r="AHF276" s="151"/>
      <c r="AHG276" s="151"/>
      <c r="AHH276" s="151"/>
      <c r="AHI276" s="151"/>
      <c r="AHJ276" s="151"/>
      <c r="AHK276" s="151"/>
      <c r="AHL276" s="151"/>
      <c r="AHM276" s="151"/>
      <c r="AHN276" s="151"/>
      <c r="AHO276" s="151"/>
      <c r="AHP276" s="151"/>
      <c r="AHQ276" s="151"/>
      <c r="AHR276" s="151"/>
      <c r="AHS276" s="151"/>
      <c r="AHT276" s="151"/>
      <c r="AHU276" s="151"/>
      <c r="AHV276" s="151"/>
      <c r="AHW276" s="151"/>
      <c r="AHX276" s="151"/>
      <c r="AHY276" s="151"/>
      <c r="AHZ276" s="151"/>
      <c r="AIA276" s="151"/>
      <c r="AIB276" s="151"/>
      <c r="AIC276" s="151"/>
      <c r="AID276" s="151"/>
      <c r="AIE276" s="151"/>
      <c r="AIF276" s="151"/>
      <c r="AIG276" s="151"/>
      <c r="AIH276" s="151"/>
      <c r="AII276" s="151"/>
      <c r="AIJ276" s="151"/>
      <c r="AIK276" s="151"/>
      <c r="AIL276" s="151"/>
      <c r="AIM276" s="151"/>
      <c r="AIN276" s="151"/>
      <c r="AIO276" s="151"/>
      <c r="AIP276" s="151"/>
      <c r="AIQ276" s="151"/>
      <c r="AIR276" s="151"/>
      <c r="AIS276" s="151"/>
      <c r="AIT276" s="151"/>
      <c r="AIU276" s="151"/>
      <c r="AIV276" s="151"/>
      <c r="AIW276" s="151"/>
      <c r="AIX276" s="151"/>
      <c r="AIY276" s="151"/>
      <c r="AIZ276" s="151"/>
      <c r="AJA276" s="151"/>
      <c r="AJB276" s="151"/>
      <c r="AJC276" s="151"/>
      <c r="AJD276" s="151"/>
      <c r="AJE276" s="151"/>
      <c r="AJF276" s="151"/>
      <c r="AJG276" s="151"/>
      <c r="AJH276" s="151"/>
      <c r="AJI276" s="151"/>
      <c r="AJJ276" s="151"/>
      <c r="AJK276" s="151"/>
      <c r="AJL276" s="151"/>
      <c r="AJM276" s="151"/>
      <c r="AJN276" s="151"/>
      <c r="AJO276" s="151"/>
      <c r="AJP276" s="151"/>
      <c r="AJQ276" s="151"/>
      <c r="AJR276" s="151"/>
      <c r="AJS276" s="151"/>
      <c r="AJT276" s="151"/>
      <c r="AJU276" s="151"/>
      <c r="AJV276" s="151"/>
      <c r="AJW276" s="151"/>
      <c r="AJX276" s="151"/>
      <c r="AJY276" s="151"/>
      <c r="AJZ276" s="151"/>
      <c r="AKA276" s="151"/>
      <c r="AKB276" s="151"/>
      <c r="AKC276" s="151"/>
      <c r="AKD276" s="151"/>
      <c r="AKE276" s="151"/>
      <c r="AKF276" s="151"/>
      <c r="AKG276" s="151"/>
      <c r="AKH276" s="151"/>
      <c r="AKI276" s="151"/>
      <c r="AKJ276" s="151"/>
      <c r="AKK276" s="151"/>
      <c r="AKL276" s="151"/>
      <c r="AKM276" s="151"/>
      <c r="AKN276" s="151"/>
      <c r="AKO276" s="151"/>
      <c r="AKP276" s="151"/>
      <c r="AKQ276" s="151"/>
      <c r="AKR276" s="151"/>
      <c r="AKS276" s="151"/>
      <c r="AKT276" s="151"/>
      <c r="AKU276" s="151"/>
      <c r="AKV276" s="151"/>
      <c r="AKW276" s="151"/>
      <c r="AKX276" s="151"/>
      <c r="AKY276" s="151"/>
      <c r="AKZ276" s="151"/>
      <c r="ALA276" s="151"/>
      <c r="ALB276" s="151"/>
      <c r="ALC276" s="151"/>
      <c r="ALD276" s="151"/>
      <c r="ALE276" s="151"/>
      <c r="ALF276" s="151"/>
      <c r="ALG276" s="151"/>
      <c r="ALH276" s="151"/>
      <c r="ALI276" s="151"/>
      <c r="ALJ276" s="151"/>
      <c r="ALK276" s="151"/>
      <c r="ALL276" s="151"/>
      <c r="ALM276" s="151"/>
      <c r="ALN276" s="151"/>
      <c r="ALO276" s="151"/>
      <c r="ALP276" s="151"/>
      <c r="ALQ276" s="151"/>
      <c r="ALR276" s="151"/>
      <c r="ALS276" s="151"/>
      <c r="ALT276" s="151"/>
      <c r="ALU276" s="151"/>
      <c r="ALV276" s="151"/>
      <c r="ALW276" s="151"/>
      <c r="ALX276" s="151"/>
      <c r="ALY276" s="151"/>
      <c r="ALZ276" s="151"/>
      <c r="AMA276" s="151"/>
      <c r="AMB276" s="151"/>
      <c r="AMC276" s="151"/>
      <c r="AMD276" s="151"/>
      <c r="AME276" s="151"/>
      <c r="AMF276" s="151"/>
      <c r="AMG276" s="151"/>
      <c r="AMH276" s="151"/>
      <c r="AMI276" s="151"/>
      <c r="AMJ276" s="151"/>
    </row>
    <row r="277" s="249" customFormat="true" ht="13.8" hidden="false" customHeight="false" outlineLevel="0" collapsed="false">
      <c r="A277" s="59"/>
      <c r="B277" s="59"/>
      <c r="C277" s="59"/>
      <c r="D277" s="59"/>
      <c r="E277" s="267"/>
      <c r="F277" s="268"/>
      <c r="G277" s="268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62"/>
      <c r="WI277" s="65"/>
      <c r="WJ277" s="65"/>
      <c r="WK277" s="65"/>
      <c r="WL277" s="45"/>
      <c r="WM277" s="46"/>
      <c r="WN277" s="46"/>
      <c r="WO277" s="46"/>
      <c r="WS277" s="262"/>
      <c r="WW277" s="65"/>
      <c r="WX277" s="65"/>
      <c r="WY277" s="65"/>
      <c r="WZ277" s="45"/>
      <c r="XA277" s="46"/>
      <c r="XB277" s="46"/>
      <c r="XC277" s="46"/>
      <c r="XG277" s="262"/>
      <c r="XK277" s="65"/>
      <c r="XL277" s="65"/>
      <c r="XM277" s="65"/>
      <c r="XN277" s="45"/>
      <c r="XO277" s="46"/>
      <c r="XP277" s="46"/>
      <c r="XQ277" s="46"/>
      <c r="XU277" s="262"/>
      <c r="XY277" s="68"/>
      <c r="XZ277" s="68"/>
      <c r="YA277" s="68"/>
      <c r="YB277" s="45"/>
      <c r="YC277" s="46"/>
      <c r="YD277" s="46"/>
      <c r="YE277" s="46"/>
      <c r="YI277" s="262"/>
      <c r="YM277" s="68"/>
      <c r="YN277" s="68"/>
      <c r="YO277" s="68"/>
      <c r="YP277" s="45"/>
      <c r="YQ277" s="46"/>
      <c r="YR277" s="46"/>
      <c r="YS277" s="46"/>
      <c r="YW277" s="262"/>
      <c r="ZA277" s="68"/>
      <c r="ZB277" s="68"/>
      <c r="ZC277" s="68"/>
      <c r="ZD277" s="45"/>
      <c r="ZE277" s="46"/>
      <c r="ZF277" s="46"/>
      <c r="ZG277" s="46"/>
      <c r="ZK277" s="262"/>
      <c r="ZO277" s="68"/>
      <c r="ZP277" s="68"/>
      <c r="ZQ277" s="68"/>
      <c r="ZR277" s="45"/>
      <c r="ZS277" s="46"/>
      <c r="ZT277" s="46"/>
      <c r="ZU277" s="46"/>
      <c r="ZY277" s="262"/>
      <c r="AAC277" s="68"/>
      <c r="AAD277" s="68"/>
      <c r="AAE277" s="68"/>
      <c r="AAF277" s="45"/>
      <c r="AAG277" s="46"/>
      <c r="AAH277" s="46"/>
      <c r="AAI277" s="46"/>
      <c r="AAM277" s="262"/>
      <c r="AAQ277" s="68"/>
      <c r="AAR277" s="68"/>
      <c r="AAS277" s="68"/>
      <c r="AAT277" s="45"/>
      <c r="AAU277" s="46"/>
      <c r="AAV277" s="46"/>
      <c r="AAW277" s="46"/>
      <c r="ABA277" s="262"/>
      <c r="ABE277" s="68"/>
      <c r="ABF277" s="68"/>
      <c r="ABG277" s="68"/>
      <c r="ABH277" s="45"/>
      <c r="ABI277" s="46"/>
      <c r="ABJ277" s="46"/>
      <c r="ABK277" s="46"/>
      <c r="ABO277" s="262"/>
      <c r="ABS277" s="68"/>
      <c r="ABT277" s="68"/>
      <c r="ABU277" s="68"/>
      <c r="ABV277" s="151"/>
      <c r="ABW277" s="151"/>
      <c r="ABX277" s="151"/>
      <c r="ABY277" s="151"/>
      <c r="ABZ277" s="151"/>
      <c r="ACA277" s="151"/>
      <c r="ACB277" s="151"/>
      <c r="ACC277" s="151"/>
      <c r="ACD277" s="151"/>
      <c r="ACE277" s="151"/>
      <c r="ACF277" s="151"/>
      <c r="ACG277" s="151"/>
      <c r="ACH277" s="151"/>
      <c r="ACI277" s="151"/>
      <c r="ACJ277" s="151"/>
      <c r="ACK277" s="151"/>
      <c r="ACL277" s="151"/>
      <c r="ACM277" s="151"/>
      <c r="ACN277" s="151"/>
      <c r="ACO277" s="151"/>
      <c r="ACP277" s="151"/>
      <c r="ACQ277" s="151"/>
      <c r="ACR277" s="151"/>
      <c r="ACS277" s="151"/>
      <c r="ACT277" s="151"/>
      <c r="ACU277" s="151"/>
      <c r="ACV277" s="151"/>
      <c r="ACW277" s="151"/>
      <c r="ACX277" s="151"/>
      <c r="ACY277" s="151"/>
      <c r="ACZ277" s="151"/>
      <c r="ADA277" s="151"/>
      <c r="ADB277" s="151"/>
      <c r="ADC277" s="151"/>
      <c r="ADD277" s="151"/>
      <c r="ADE277" s="151"/>
      <c r="ADF277" s="151"/>
      <c r="ADG277" s="151"/>
      <c r="ADH277" s="151"/>
      <c r="ADI277" s="151"/>
      <c r="ADJ277" s="151"/>
      <c r="ADK277" s="151"/>
      <c r="ADL277" s="151"/>
      <c r="ADM277" s="151"/>
      <c r="ADN277" s="151"/>
      <c r="ADO277" s="151"/>
      <c r="ADP277" s="151"/>
      <c r="ADQ277" s="151"/>
      <c r="ADR277" s="151"/>
      <c r="ADS277" s="151"/>
      <c r="ADT277" s="151"/>
      <c r="ADU277" s="151"/>
      <c r="ADV277" s="151"/>
      <c r="ADW277" s="151"/>
      <c r="ADX277" s="151"/>
      <c r="ADY277" s="151"/>
      <c r="ADZ277" s="151"/>
      <c r="AEA277" s="151"/>
      <c r="AEB277" s="151"/>
      <c r="AEC277" s="151"/>
      <c r="AED277" s="151"/>
      <c r="AEE277" s="151"/>
      <c r="AEF277" s="151"/>
      <c r="AEG277" s="151"/>
      <c r="AEH277" s="151"/>
      <c r="AEI277" s="151"/>
      <c r="AEJ277" s="151"/>
      <c r="AEK277" s="151"/>
      <c r="AEL277" s="151"/>
      <c r="AEM277" s="151"/>
      <c r="AEN277" s="151"/>
      <c r="AEO277" s="151"/>
      <c r="AEP277" s="151"/>
      <c r="AEQ277" s="151"/>
      <c r="AER277" s="151"/>
      <c r="AES277" s="151"/>
      <c r="AET277" s="151"/>
      <c r="AEU277" s="151"/>
      <c r="AEV277" s="151"/>
      <c r="AEW277" s="151"/>
      <c r="AEX277" s="151"/>
      <c r="AEY277" s="151"/>
      <c r="AEZ277" s="151"/>
      <c r="AFA277" s="151"/>
      <c r="AFB277" s="151"/>
      <c r="AFC277" s="151"/>
      <c r="AFD277" s="151"/>
      <c r="AFE277" s="151"/>
      <c r="AFF277" s="151"/>
      <c r="AFG277" s="151"/>
      <c r="AFH277" s="151"/>
      <c r="AFI277" s="151"/>
      <c r="AFJ277" s="151"/>
      <c r="AFK277" s="151"/>
      <c r="AFL277" s="151"/>
      <c r="AFM277" s="151"/>
      <c r="AFN277" s="151"/>
      <c r="AFO277" s="151"/>
      <c r="AFP277" s="151"/>
      <c r="AFQ277" s="151"/>
      <c r="AFR277" s="151"/>
      <c r="AFS277" s="151"/>
      <c r="AFT277" s="151"/>
      <c r="AFU277" s="151"/>
      <c r="AFV277" s="151"/>
      <c r="AFW277" s="151"/>
      <c r="AFX277" s="151"/>
      <c r="AFY277" s="151"/>
      <c r="AFZ277" s="151"/>
      <c r="AGA277" s="151"/>
      <c r="AGB277" s="151"/>
      <c r="AGC277" s="151"/>
      <c r="AGD277" s="151"/>
      <c r="AGE277" s="151"/>
      <c r="AGF277" s="151"/>
      <c r="AGG277" s="151"/>
      <c r="AGH277" s="151"/>
      <c r="AGI277" s="151"/>
      <c r="AGJ277" s="151"/>
      <c r="AGK277" s="151"/>
      <c r="AGL277" s="151"/>
      <c r="AGM277" s="151"/>
      <c r="AGN277" s="151"/>
      <c r="AGO277" s="151"/>
      <c r="AGP277" s="151"/>
      <c r="AGQ277" s="151"/>
      <c r="AGR277" s="151"/>
      <c r="AGS277" s="151"/>
      <c r="AGT277" s="151"/>
      <c r="AGU277" s="151"/>
      <c r="AGV277" s="151"/>
      <c r="AGW277" s="151"/>
      <c r="AGX277" s="151"/>
      <c r="AGY277" s="151"/>
      <c r="AGZ277" s="151"/>
      <c r="AHA277" s="151"/>
      <c r="AHB277" s="151"/>
      <c r="AHC277" s="151"/>
      <c r="AHD277" s="151"/>
      <c r="AHE277" s="151"/>
      <c r="AHF277" s="151"/>
      <c r="AHG277" s="151"/>
      <c r="AHH277" s="151"/>
      <c r="AHI277" s="151"/>
      <c r="AHJ277" s="151"/>
      <c r="AHK277" s="151"/>
      <c r="AHL277" s="151"/>
      <c r="AHM277" s="151"/>
      <c r="AHN277" s="151"/>
      <c r="AHO277" s="151"/>
      <c r="AHP277" s="151"/>
      <c r="AHQ277" s="151"/>
      <c r="AHR277" s="151"/>
      <c r="AHS277" s="151"/>
      <c r="AHT277" s="151"/>
      <c r="AHU277" s="151"/>
      <c r="AHV277" s="151"/>
      <c r="AHW277" s="151"/>
      <c r="AHX277" s="151"/>
      <c r="AHY277" s="151"/>
      <c r="AHZ277" s="151"/>
      <c r="AIA277" s="151"/>
      <c r="AIB277" s="151"/>
      <c r="AIC277" s="151"/>
      <c r="AID277" s="151"/>
      <c r="AIE277" s="151"/>
      <c r="AIF277" s="151"/>
      <c r="AIG277" s="151"/>
      <c r="AIH277" s="151"/>
      <c r="AII277" s="151"/>
      <c r="AIJ277" s="151"/>
      <c r="AIK277" s="151"/>
      <c r="AIL277" s="151"/>
      <c r="AIM277" s="151"/>
      <c r="AIN277" s="151"/>
      <c r="AIO277" s="151"/>
      <c r="AIP277" s="151"/>
      <c r="AIQ277" s="151"/>
      <c r="AIR277" s="151"/>
      <c r="AIS277" s="151"/>
      <c r="AIT277" s="151"/>
      <c r="AIU277" s="151"/>
      <c r="AIV277" s="151"/>
      <c r="AIW277" s="151"/>
      <c r="AIX277" s="151"/>
      <c r="AIY277" s="151"/>
      <c r="AIZ277" s="151"/>
      <c r="AJA277" s="151"/>
      <c r="AJB277" s="151"/>
      <c r="AJC277" s="151"/>
      <c r="AJD277" s="151"/>
      <c r="AJE277" s="151"/>
      <c r="AJF277" s="151"/>
      <c r="AJG277" s="151"/>
      <c r="AJH277" s="151"/>
      <c r="AJI277" s="151"/>
      <c r="AJJ277" s="151"/>
      <c r="AJK277" s="151"/>
      <c r="AJL277" s="151"/>
      <c r="AJM277" s="151"/>
      <c r="AJN277" s="151"/>
      <c r="AJO277" s="151"/>
      <c r="AJP277" s="151"/>
      <c r="AJQ277" s="151"/>
      <c r="AJR277" s="151"/>
      <c r="AJS277" s="151"/>
      <c r="AJT277" s="151"/>
      <c r="AJU277" s="151"/>
      <c r="AJV277" s="151"/>
      <c r="AJW277" s="151"/>
      <c r="AJX277" s="151"/>
      <c r="AJY277" s="151"/>
      <c r="AJZ277" s="151"/>
      <c r="AKA277" s="151"/>
      <c r="AKB277" s="151"/>
      <c r="AKC277" s="151"/>
      <c r="AKD277" s="151"/>
      <c r="AKE277" s="151"/>
      <c r="AKF277" s="151"/>
      <c r="AKG277" s="151"/>
      <c r="AKH277" s="151"/>
      <c r="AKI277" s="151"/>
      <c r="AKJ277" s="151"/>
      <c r="AKK277" s="151"/>
      <c r="AKL277" s="151"/>
      <c r="AKM277" s="151"/>
      <c r="AKN277" s="151"/>
      <c r="AKO277" s="151"/>
      <c r="AKP277" s="151"/>
      <c r="AKQ277" s="151"/>
      <c r="AKR277" s="151"/>
      <c r="AKS277" s="151"/>
      <c r="AKT277" s="151"/>
      <c r="AKU277" s="151"/>
      <c r="AKV277" s="151"/>
      <c r="AKW277" s="151"/>
      <c r="AKX277" s="151"/>
      <c r="AKY277" s="151"/>
      <c r="AKZ277" s="151"/>
      <c r="ALA277" s="151"/>
      <c r="ALB277" s="151"/>
      <c r="ALC277" s="151"/>
      <c r="ALD277" s="151"/>
      <c r="ALE277" s="151"/>
      <c r="ALF277" s="151"/>
      <c r="ALG277" s="151"/>
      <c r="ALH277" s="151"/>
      <c r="ALI277" s="151"/>
      <c r="ALJ277" s="151"/>
      <c r="ALK277" s="151"/>
      <c r="ALL277" s="151"/>
      <c r="ALM277" s="151"/>
      <c r="ALN277" s="151"/>
      <c r="ALO277" s="151"/>
      <c r="ALP277" s="151"/>
      <c r="ALQ277" s="151"/>
      <c r="ALR277" s="151"/>
      <c r="ALS277" s="151"/>
      <c r="ALT277" s="151"/>
      <c r="ALU277" s="151"/>
      <c r="ALV277" s="151"/>
      <c r="ALW277" s="151"/>
      <c r="ALX277" s="151"/>
      <c r="ALY277" s="151"/>
      <c r="ALZ277" s="151"/>
      <c r="AMA277" s="151"/>
      <c r="AMB277" s="151"/>
      <c r="AMC277" s="151"/>
      <c r="AMD277" s="151"/>
      <c r="AME277" s="151"/>
      <c r="AMF277" s="151"/>
      <c r="AMG277" s="151"/>
      <c r="AMH277" s="151"/>
      <c r="AMI277" s="151"/>
      <c r="AMJ277" s="151"/>
    </row>
    <row r="278" s="249" customFormat="true" ht="13.8" hidden="false" customHeight="false" outlineLevel="0" collapsed="false">
      <c r="A278" s="59"/>
      <c r="B278" s="59"/>
      <c r="C278" s="59"/>
      <c r="D278" s="59"/>
      <c r="E278" s="267"/>
      <c r="F278" s="268"/>
      <c r="G278" s="268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62"/>
      <c r="WI278" s="65"/>
      <c r="WJ278" s="65"/>
      <c r="WK278" s="65"/>
      <c r="WL278" s="45"/>
      <c r="WM278" s="46"/>
      <c r="WN278" s="46"/>
      <c r="WO278" s="46"/>
      <c r="WS278" s="262"/>
      <c r="WW278" s="65"/>
      <c r="WX278" s="65"/>
      <c r="WY278" s="65"/>
      <c r="WZ278" s="45"/>
      <c r="XA278" s="46"/>
      <c r="XB278" s="46"/>
      <c r="XC278" s="46"/>
      <c r="XG278" s="262"/>
      <c r="XK278" s="65"/>
      <c r="XL278" s="65"/>
      <c r="XM278" s="65"/>
      <c r="XN278" s="45"/>
      <c r="XO278" s="46"/>
      <c r="XP278" s="46"/>
      <c r="XQ278" s="46"/>
      <c r="XU278" s="262"/>
      <c r="XY278" s="68"/>
      <c r="XZ278" s="68"/>
      <c r="YA278" s="68"/>
      <c r="YB278" s="45"/>
      <c r="YC278" s="46"/>
      <c r="YD278" s="46"/>
      <c r="YE278" s="46"/>
      <c r="YI278" s="262"/>
      <c r="YM278" s="68"/>
      <c r="YN278" s="68"/>
      <c r="YO278" s="68"/>
      <c r="YP278" s="45"/>
      <c r="YQ278" s="46"/>
      <c r="YR278" s="46"/>
      <c r="YS278" s="46"/>
      <c r="YW278" s="262"/>
      <c r="ZA278" s="68"/>
      <c r="ZB278" s="68"/>
      <c r="ZC278" s="68"/>
      <c r="ZD278" s="45"/>
      <c r="ZE278" s="46"/>
      <c r="ZF278" s="46"/>
      <c r="ZG278" s="46"/>
      <c r="ZK278" s="262"/>
      <c r="ZO278" s="68"/>
      <c r="ZP278" s="68"/>
      <c r="ZQ278" s="68"/>
      <c r="ZR278" s="45"/>
      <c r="ZS278" s="46"/>
      <c r="ZT278" s="46"/>
      <c r="ZU278" s="46"/>
      <c r="ZY278" s="262"/>
      <c r="AAC278" s="68"/>
      <c r="AAD278" s="68"/>
      <c r="AAE278" s="68"/>
      <c r="AAF278" s="45"/>
      <c r="AAG278" s="46"/>
      <c r="AAH278" s="46"/>
      <c r="AAI278" s="46"/>
      <c r="AAM278" s="262"/>
      <c r="AAQ278" s="68"/>
      <c r="AAR278" s="68"/>
      <c r="AAS278" s="68"/>
      <c r="AAT278" s="45"/>
      <c r="AAU278" s="46"/>
      <c r="AAV278" s="46"/>
      <c r="AAW278" s="46"/>
      <c r="ABA278" s="262"/>
      <c r="ABE278" s="68"/>
      <c r="ABF278" s="68"/>
      <c r="ABG278" s="68"/>
      <c r="ABH278" s="45"/>
      <c r="ABI278" s="46"/>
      <c r="ABJ278" s="46"/>
      <c r="ABK278" s="46"/>
      <c r="ABO278" s="262"/>
      <c r="ABS278" s="68"/>
      <c r="ABT278" s="68"/>
      <c r="ABU278" s="68"/>
      <c r="ABV278" s="151"/>
      <c r="ABW278" s="151"/>
      <c r="ABX278" s="151"/>
      <c r="ABY278" s="151"/>
      <c r="ABZ278" s="151"/>
      <c r="ACA278" s="151"/>
      <c r="ACB278" s="151"/>
      <c r="ACC278" s="151"/>
      <c r="ACD278" s="151"/>
      <c r="ACE278" s="151"/>
      <c r="ACF278" s="151"/>
      <c r="ACG278" s="151"/>
      <c r="ACH278" s="151"/>
      <c r="ACI278" s="151"/>
      <c r="ACJ278" s="151"/>
      <c r="ACK278" s="151"/>
      <c r="ACL278" s="151"/>
      <c r="ACM278" s="151"/>
      <c r="ACN278" s="151"/>
      <c r="ACO278" s="151"/>
      <c r="ACP278" s="151"/>
      <c r="ACQ278" s="151"/>
      <c r="ACR278" s="151"/>
      <c r="ACS278" s="151"/>
      <c r="ACT278" s="151"/>
      <c r="ACU278" s="151"/>
      <c r="ACV278" s="151"/>
      <c r="ACW278" s="151"/>
      <c r="ACX278" s="151"/>
      <c r="ACY278" s="151"/>
      <c r="ACZ278" s="151"/>
      <c r="ADA278" s="151"/>
      <c r="ADB278" s="151"/>
      <c r="ADC278" s="151"/>
      <c r="ADD278" s="151"/>
      <c r="ADE278" s="151"/>
      <c r="ADF278" s="151"/>
      <c r="ADG278" s="151"/>
      <c r="ADH278" s="151"/>
      <c r="ADI278" s="151"/>
      <c r="ADJ278" s="151"/>
      <c r="ADK278" s="151"/>
      <c r="ADL278" s="151"/>
      <c r="ADM278" s="151"/>
      <c r="ADN278" s="151"/>
      <c r="ADO278" s="151"/>
      <c r="ADP278" s="151"/>
      <c r="ADQ278" s="151"/>
      <c r="ADR278" s="151"/>
      <c r="ADS278" s="151"/>
      <c r="ADT278" s="151"/>
      <c r="ADU278" s="151"/>
      <c r="ADV278" s="151"/>
      <c r="ADW278" s="151"/>
      <c r="ADX278" s="151"/>
      <c r="ADY278" s="151"/>
      <c r="ADZ278" s="151"/>
      <c r="AEA278" s="151"/>
      <c r="AEB278" s="151"/>
      <c r="AEC278" s="151"/>
      <c r="AED278" s="151"/>
      <c r="AEE278" s="151"/>
      <c r="AEF278" s="151"/>
      <c r="AEG278" s="151"/>
      <c r="AEH278" s="151"/>
      <c r="AEI278" s="151"/>
      <c r="AEJ278" s="151"/>
      <c r="AEK278" s="151"/>
      <c r="AEL278" s="151"/>
      <c r="AEM278" s="151"/>
      <c r="AEN278" s="151"/>
      <c r="AEO278" s="151"/>
      <c r="AEP278" s="151"/>
      <c r="AEQ278" s="151"/>
      <c r="AER278" s="151"/>
      <c r="AES278" s="151"/>
      <c r="AET278" s="151"/>
      <c r="AEU278" s="151"/>
      <c r="AEV278" s="151"/>
      <c r="AEW278" s="151"/>
      <c r="AEX278" s="151"/>
      <c r="AEY278" s="151"/>
      <c r="AEZ278" s="151"/>
      <c r="AFA278" s="151"/>
      <c r="AFB278" s="151"/>
      <c r="AFC278" s="151"/>
      <c r="AFD278" s="151"/>
      <c r="AFE278" s="151"/>
      <c r="AFF278" s="151"/>
      <c r="AFG278" s="151"/>
      <c r="AFH278" s="151"/>
      <c r="AFI278" s="151"/>
      <c r="AFJ278" s="151"/>
      <c r="AFK278" s="151"/>
      <c r="AFL278" s="151"/>
      <c r="AFM278" s="151"/>
      <c r="AFN278" s="151"/>
      <c r="AFO278" s="151"/>
      <c r="AFP278" s="151"/>
      <c r="AFQ278" s="151"/>
      <c r="AFR278" s="151"/>
      <c r="AFS278" s="151"/>
      <c r="AFT278" s="151"/>
      <c r="AFU278" s="151"/>
      <c r="AFV278" s="151"/>
      <c r="AFW278" s="151"/>
      <c r="AFX278" s="151"/>
      <c r="AFY278" s="151"/>
      <c r="AFZ278" s="151"/>
      <c r="AGA278" s="151"/>
      <c r="AGB278" s="151"/>
      <c r="AGC278" s="151"/>
      <c r="AGD278" s="151"/>
      <c r="AGE278" s="151"/>
      <c r="AGF278" s="151"/>
      <c r="AGG278" s="151"/>
      <c r="AGH278" s="151"/>
      <c r="AGI278" s="151"/>
      <c r="AGJ278" s="151"/>
      <c r="AGK278" s="151"/>
      <c r="AGL278" s="151"/>
      <c r="AGM278" s="151"/>
      <c r="AGN278" s="151"/>
      <c r="AGO278" s="151"/>
      <c r="AGP278" s="151"/>
      <c r="AGQ278" s="151"/>
      <c r="AGR278" s="151"/>
      <c r="AGS278" s="151"/>
      <c r="AGT278" s="151"/>
      <c r="AGU278" s="151"/>
      <c r="AGV278" s="151"/>
      <c r="AGW278" s="151"/>
      <c r="AGX278" s="151"/>
      <c r="AGY278" s="151"/>
      <c r="AGZ278" s="151"/>
      <c r="AHA278" s="151"/>
      <c r="AHB278" s="151"/>
      <c r="AHC278" s="151"/>
      <c r="AHD278" s="151"/>
      <c r="AHE278" s="151"/>
      <c r="AHF278" s="151"/>
      <c r="AHG278" s="151"/>
      <c r="AHH278" s="151"/>
      <c r="AHI278" s="151"/>
      <c r="AHJ278" s="151"/>
      <c r="AHK278" s="151"/>
      <c r="AHL278" s="151"/>
      <c r="AHM278" s="151"/>
      <c r="AHN278" s="151"/>
      <c r="AHO278" s="151"/>
      <c r="AHP278" s="151"/>
      <c r="AHQ278" s="151"/>
      <c r="AHR278" s="151"/>
      <c r="AHS278" s="151"/>
      <c r="AHT278" s="151"/>
      <c r="AHU278" s="151"/>
      <c r="AHV278" s="151"/>
      <c r="AHW278" s="151"/>
      <c r="AHX278" s="151"/>
      <c r="AHY278" s="151"/>
      <c r="AHZ278" s="151"/>
      <c r="AIA278" s="151"/>
      <c r="AIB278" s="151"/>
      <c r="AIC278" s="151"/>
      <c r="AID278" s="151"/>
      <c r="AIE278" s="151"/>
      <c r="AIF278" s="151"/>
      <c r="AIG278" s="151"/>
      <c r="AIH278" s="151"/>
      <c r="AII278" s="151"/>
      <c r="AIJ278" s="151"/>
      <c r="AIK278" s="151"/>
      <c r="AIL278" s="151"/>
      <c r="AIM278" s="151"/>
      <c r="AIN278" s="151"/>
      <c r="AIO278" s="151"/>
      <c r="AIP278" s="151"/>
      <c r="AIQ278" s="151"/>
      <c r="AIR278" s="151"/>
      <c r="AIS278" s="151"/>
      <c r="AIT278" s="151"/>
      <c r="AIU278" s="151"/>
      <c r="AIV278" s="151"/>
      <c r="AIW278" s="151"/>
      <c r="AIX278" s="151"/>
      <c r="AIY278" s="151"/>
      <c r="AIZ278" s="151"/>
      <c r="AJA278" s="151"/>
      <c r="AJB278" s="151"/>
      <c r="AJC278" s="151"/>
      <c r="AJD278" s="151"/>
      <c r="AJE278" s="151"/>
      <c r="AJF278" s="151"/>
      <c r="AJG278" s="151"/>
      <c r="AJH278" s="151"/>
      <c r="AJI278" s="151"/>
      <c r="AJJ278" s="151"/>
      <c r="AJK278" s="151"/>
      <c r="AJL278" s="151"/>
      <c r="AJM278" s="151"/>
      <c r="AJN278" s="151"/>
      <c r="AJO278" s="151"/>
      <c r="AJP278" s="151"/>
      <c r="AJQ278" s="151"/>
      <c r="AJR278" s="151"/>
      <c r="AJS278" s="151"/>
      <c r="AJT278" s="151"/>
      <c r="AJU278" s="151"/>
      <c r="AJV278" s="151"/>
      <c r="AJW278" s="151"/>
      <c r="AJX278" s="151"/>
      <c r="AJY278" s="151"/>
      <c r="AJZ278" s="151"/>
      <c r="AKA278" s="151"/>
      <c r="AKB278" s="151"/>
      <c r="AKC278" s="151"/>
      <c r="AKD278" s="151"/>
      <c r="AKE278" s="151"/>
      <c r="AKF278" s="151"/>
      <c r="AKG278" s="151"/>
      <c r="AKH278" s="151"/>
      <c r="AKI278" s="151"/>
      <c r="AKJ278" s="151"/>
      <c r="AKK278" s="151"/>
      <c r="AKL278" s="151"/>
      <c r="AKM278" s="151"/>
      <c r="AKN278" s="151"/>
      <c r="AKO278" s="151"/>
      <c r="AKP278" s="151"/>
      <c r="AKQ278" s="151"/>
      <c r="AKR278" s="151"/>
      <c r="AKS278" s="151"/>
      <c r="AKT278" s="151"/>
      <c r="AKU278" s="151"/>
      <c r="AKV278" s="151"/>
      <c r="AKW278" s="151"/>
      <c r="AKX278" s="151"/>
      <c r="AKY278" s="151"/>
      <c r="AKZ278" s="151"/>
      <c r="ALA278" s="151"/>
      <c r="ALB278" s="151"/>
      <c r="ALC278" s="151"/>
      <c r="ALD278" s="151"/>
      <c r="ALE278" s="151"/>
      <c r="ALF278" s="151"/>
      <c r="ALG278" s="151"/>
      <c r="ALH278" s="151"/>
      <c r="ALI278" s="151"/>
      <c r="ALJ278" s="151"/>
      <c r="ALK278" s="151"/>
      <c r="ALL278" s="151"/>
      <c r="ALM278" s="151"/>
      <c r="ALN278" s="151"/>
      <c r="ALO278" s="151"/>
      <c r="ALP278" s="151"/>
      <c r="ALQ278" s="151"/>
      <c r="ALR278" s="151"/>
      <c r="ALS278" s="151"/>
      <c r="ALT278" s="151"/>
      <c r="ALU278" s="151"/>
      <c r="ALV278" s="151"/>
      <c r="ALW278" s="151"/>
      <c r="ALX278" s="151"/>
      <c r="ALY278" s="151"/>
      <c r="ALZ278" s="151"/>
      <c r="AMA278" s="151"/>
      <c r="AMB278" s="151"/>
      <c r="AMC278" s="151"/>
      <c r="AMD278" s="151"/>
      <c r="AME278" s="151"/>
      <c r="AMF278" s="151"/>
      <c r="AMG278" s="151"/>
      <c r="AMH278" s="151"/>
      <c r="AMI278" s="151"/>
      <c r="AMJ278" s="151"/>
    </row>
    <row r="279" s="249" customFormat="true" ht="13.8" hidden="false" customHeight="false" outlineLevel="0" collapsed="false">
      <c r="A279" s="59"/>
      <c r="B279" s="59"/>
      <c r="C279" s="59"/>
      <c r="D279" s="59"/>
      <c r="E279" s="267"/>
      <c r="F279" s="268"/>
      <c r="G279" s="268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62"/>
      <c r="WI279" s="65"/>
      <c r="WJ279" s="65"/>
      <c r="WK279" s="65"/>
      <c r="WL279" s="45"/>
      <c r="WM279" s="46"/>
      <c r="WN279" s="46"/>
      <c r="WO279" s="46"/>
      <c r="WS279" s="262"/>
      <c r="WW279" s="65"/>
      <c r="WX279" s="65"/>
      <c r="WY279" s="65"/>
      <c r="WZ279" s="45"/>
      <c r="XA279" s="46"/>
      <c r="XB279" s="46"/>
      <c r="XC279" s="46"/>
      <c r="XG279" s="262"/>
      <c r="XK279" s="65"/>
      <c r="XL279" s="65"/>
      <c r="XM279" s="65"/>
      <c r="XN279" s="45"/>
      <c r="XO279" s="46"/>
      <c r="XP279" s="46"/>
      <c r="XQ279" s="46"/>
      <c r="XU279" s="262"/>
      <c r="XY279" s="68"/>
      <c r="XZ279" s="68"/>
      <c r="YA279" s="68"/>
      <c r="YB279" s="45"/>
      <c r="YC279" s="46"/>
      <c r="YD279" s="46"/>
      <c r="YE279" s="46"/>
      <c r="YI279" s="262"/>
      <c r="YM279" s="68"/>
      <c r="YN279" s="68"/>
      <c r="YO279" s="68"/>
      <c r="YP279" s="45"/>
      <c r="YQ279" s="46"/>
      <c r="YR279" s="46"/>
      <c r="YS279" s="46"/>
      <c r="YW279" s="262"/>
      <c r="ZA279" s="68"/>
      <c r="ZB279" s="68"/>
      <c r="ZC279" s="68"/>
      <c r="ZD279" s="45"/>
      <c r="ZE279" s="46"/>
      <c r="ZF279" s="46"/>
      <c r="ZG279" s="46"/>
      <c r="ZK279" s="262"/>
      <c r="ZO279" s="68"/>
      <c r="ZP279" s="68"/>
      <c r="ZQ279" s="68"/>
      <c r="ZR279" s="45"/>
      <c r="ZS279" s="46"/>
      <c r="ZT279" s="46"/>
      <c r="ZU279" s="46"/>
      <c r="ZY279" s="262"/>
      <c r="AAC279" s="68"/>
      <c r="AAD279" s="68"/>
      <c r="AAE279" s="68"/>
      <c r="AAF279" s="45"/>
      <c r="AAG279" s="46"/>
      <c r="AAH279" s="46"/>
      <c r="AAI279" s="46"/>
      <c r="AAM279" s="262"/>
      <c r="AAQ279" s="68"/>
      <c r="AAR279" s="68"/>
      <c r="AAS279" s="68"/>
      <c r="AAT279" s="45"/>
      <c r="AAU279" s="46"/>
      <c r="AAV279" s="46"/>
      <c r="AAW279" s="46"/>
      <c r="ABA279" s="262"/>
      <c r="ABE279" s="68"/>
      <c r="ABF279" s="68"/>
      <c r="ABG279" s="68"/>
      <c r="ABH279" s="45"/>
      <c r="ABI279" s="46"/>
      <c r="ABJ279" s="46"/>
      <c r="ABK279" s="46"/>
      <c r="ABO279" s="262"/>
      <c r="ABS279" s="68"/>
      <c r="ABT279" s="68"/>
      <c r="ABU279" s="68"/>
      <c r="ABV279" s="151"/>
      <c r="ABW279" s="151"/>
      <c r="ABX279" s="151"/>
      <c r="ABY279" s="151"/>
      <c r="ABZ279" s="151"/>
      <c r="ACA279" s="151"/>
      <c r="ACB279" s="151"/>
      <c r="ACC279" s="151"/>
      <c r="ACD279" s="151"/>
      <c r="ACE279" s="151"/>
      <c r="ACF279" s="151"/>
      <c r="ACG279" s="151"/>
      <c r="ACH279" s="151"/>
      <c r="ACI279" s="151"/>
      <c r="ACJ279" s="151"/>
      <c r="ACK279" s="151"/>
      <c r="ACL279" s="151"/>
      <c r="ACM279" s="151"/>
      <c r="ACN279" s="151"/>
      <c r="ACO279" s="151"/>
      <c r="ACP279" s="151"/>
      <c r="ACQ279" s="151"/>
      <c r="ACR279" s="151"/>
      <c r="ACS279" s="151"/>
      <c r="ACT279" s="151"/>
      <c r="ACU279" s="151"/>
      <c r="ACV279" s="151"/>
      <c r="ACW279" s="151"/>
      <c r="ACX279" s="151"/>
      <c r="ACY279" s="151"/>
      <c r="ACZ279" s="151"/>
      <c r="ADA279" s="151"/>
      <c r="ADB279" s="151"/>
      <c r="ADC279" s="151"/>
      <c r="ADD279" s="151"/>
      <c r="ADE279" s="151"/>
      <c r="ADF279" s="151"/>
      <c r="ADG279" s="151"/>
      <c r="ADH279" s="151"/>
      <c r="ADI279" s="151"/>
      <c r="ADJ279" s="151"/>
      <c r="ADK279" s="151"/>
      <c r="ADL279" s="151"/>
      <c r="ADM279" s="151"/>
      <c r="ADN279" s="151"/>
      <c r="ADO279" s="151"/>
      <c r="ADP279" s="151"/>
      <c r="ADQ279" s="151"/>
      <c r="ADR279" s="151"/>
      <c r="ADS279" s="151"/>
      <c r="ADT279" s="151"/>
      <c r="ADU279" s="151"/>
      <c r="ADV279" s="151"/>
      <c r="ADW279" s="151"/>
      <c r="ADX279" s="151"/>
      <c r="ADY279" s="151"/>
      <c r="ADZ279" s="151"/>
      <c r="AEA279" s="151"/>
      <c r="AEB279" s="151"/>
      <c r="AEC279" s="151"/>
      <c r="AED279" s="151"/>
      <c r="AEE279" s="151"/>
      <c r="AEF279" s="151"/>
      <c r="AEG279" s="151"/>
      <c r="AEH279" s="151"/>
      <c r="AEI279" s="151"/>
      <c r="AEJ279" s="151"/>
      <c r="AEK279" s="151"/>
      <c r="AEL279" s="151"/>
      <c r="AEM279" s="151"/>
      <c r="AEN279" s="151"/>
      <c r="AEO279" s="151"/>
      <c r="AEP279" s="151"/>
      <c r="AEQ279" s="151"/>
      <c r="AER279" s="151"/>
      <c r="AES279" s="151"/>
      <c r="AET279" s="151"/>
      <c r="AEU279" s="151"/>
      <c r="AEV279" s="151"/>
      <c r="AEW279" s="151"/>
      <c r="AEX279" s="151"/>
      <c r="AEY279" s="151"/>
      <c r="AEZ279" s="151"/>
      <c r="AFA279" s="151"/>
      <c r="AFB279" s="151"/>
      <c r="AFC279" s="151"/>
      <c r="AFD279" s="151"/>
      <c r="AFE279" s="151"/>
      <c r="AFF279" s="151"/>
      <c r="AFG279" s="151"/>
      <c r="AFH279" s="151"/>
      <c r="AFI279" s="151"/>
      <c r="AFJ279" s="151"/>
      <c r="AFK279" s="151"/>
      <c r="AFL279" s="151"/>
      <c r="AFM279" s="151"/>
      <c r="AFN279" s="151"/>
      <c r="AFO279" s="151"/>
      <c r="AFP279" s="151"/>
      <c r="AFQ279" s="151"/>
      <c r="AFR279" s="151"/>
      <c r="AFS279" s="151"/>
      <c r="AFT279" s="151"/>
      <c r="AFU279" s="151"/>
      <c r="AFV279" s="151"/>
      <c r="AFW279" s="151"/>
      <c r="AFX279" s="151"/>
      <c r="AFY279" s="151"/>
      <c r="AFZ279" s="151"/>
      <c r="AGA279" s="151"/>
      <c r="AGB279" s="151"/>
      <c r="AGC279" s="151"/>
      <c r="AGD279" s="151"/>
      <c r="AGE279" s="151"/>
      <c r="AGF279" s="151"/>
      <c r="AGG279" s="151"/>
      <c r="AGH279" s="151"/>
      <c r="AGI279" s="151"/>
      <c r="AGJ279" s="151"/>
      <c r="AGK279" s="151"/>
      <c r="AGL279" s="151"/>
      <c r="AGM279" s="151"/>
      <c r="AGN279" s="151"/>
      <c r="AGO279" s="151"/>
      <c r="AGP279" s="151"/>
      <c r="AGQ279" s="151"/>
      <c r="AGR279" s="151"/>
      <c r="AGS279" s="151"/>
      <c r="AGT279" s="151"/>
      <c r="AGU279" s="151"/>
      <c r="AGV279" s="151"/>
      <c r="AGW279" s="151"/>
      <c r="AGX279" s="151"/>
      <c r="AGY279" s="151"/>
      <c r="AGZ279" s="151"/>
      <c r="AHA279" s="151"/>
      <c r="AHB279" s="151"/>
      <c r="AHC279" s="151"/>
      <c r="AHD279" s="151"/>
      <c r="AHE279" s="151"/>
      <c r="AHF279" s="151"/>
      <c r="AHG279" s="151"/>
      <c r="AHH279" s="151"/>
      <c r="AHI279" s="151"/>
      <c r="AHJ279" s="151"/>
      <c r="AHK279" s="151"/>
      <c r="AHL279" s="151"/>
      <c r="AHM279" s="151"/>
      <c r="AHN279" s="151"/>
      <c r="AHO279" s="151"/>
      <c r="AHP279" s="151"/>
      <c r="AHQ279" s="151"/>
      <c r="AHR279" s="151"/>
      <c r="AHS279" s="151"/>
      <c r="AHT279" s="151"/>
      <c r="AHU279" s="151"/>
      <c r="AHV279" s="151"/>
      <c r="AHW279" s="151"/>
      <c r="AHX279" s="151"/>
      <c r="AHY279" s="151"/>
      <c r="AHZ279" s="151"/>
      <c r="AIA279" s="151"/>
      <c r="AIB279" s="151"/>
      <c r="AIC279" s="151"/>
      <c r="AID279" s="151"/>
      <c r="AIE279" s="151"/>
      <c r="AIF279" s="151"/>
      <c r="AIG279" s="151"/>
      <c r="AIH279" s="151"/>
      <c r="AII279" s="151"/>
      <c r="AIJ279" s="151"/>
      <c r="AIK279" s="151"/>
      <c r="AIL279" s="151"/>
      <c r="AIM279" s="151"/>
      <c r="AIN279" s="151"/>
      <c r="AIO279" s="151"/>
      <c r="AIP279" s="151"/>
      <c r="AIQ279" s="151"/>
      <c r="AIR279" s="151"/>
      <c r="AIS279" s="151"/>
      <c r="AIT279" s="151"/>
      <c r="AIU279" s="151"/>
      <c r="AIV279" s="151"/>
      <c r="AIW279" s="151"/>
      <c r="AIX279" s="151"/>
      <c r="AIY279" s="151"/>
      <c r="AIZ279" s="151"/>
      <c r="AJA279" s="151"/>
      <c r="AJB279" s="151"/>
      <c r="AJC279" s="151"/>
      <c r="AJD279" s="151"/>
      <c r="AJE279" s="151"/>
      <c r="AJF279" s="151"/>
      <c r="AJG279" s="151"/>
      <c r="AJH279" s="151"/>
      <c r="AJI279" s="151"/>
      <c r="AJJ279" s="151"/>
      <c r="AJK279" s="151"/>
      <c r="AJL279" s="151"/>
      <c r="AJM279" s="151"/>
      <c r="AJN279" s="151"/>
      <c r="AJO279" s="151"/>
      <c r="AJP279" s="151"/>
      <c r="AJQ279" s="151"/>
      <c r="AJR279" s="151"/>
      <c r="AJS279" s="151"/>
      <c r="AJT279" s="151"/>
      <c r="AJU279" s="151"/>
      <c r="AJV279" s="151"/>
      <c r="AJW279" s="151"/>
      <c r="AJX279" s="151"/>
      <c r="AJY279" s="151"/>
      <c r="AJZ279" s="151"/>
      <c r="AKA279" s="151"/>
      <c r="AKB279" s="151"/>
      <c r="AKC279" s="151"/>
      <c r="AKD279" s="151"/>
      <c r="AKE279" s="151"/>
      <c r="AKF279" s="151"/>
      <c r="AKG279" s="151"/>
      <c r="AKH279" s="151"/>
      <c r="AKI279" s="151"/>
      <c r="AKJ279" s="151"/>
      <c r="AKK279" s="151"/>
      <c r="AKL279" s="151"/>
      <c r="AKM279" s="151"/>
      <c r="AKN279" s="151"/>
      <c r="AKO279" s="151"/>
      <c r="AKP279" s="151"/>
      <c r="AKQ279" s="151"/>
      <c r="AKR279" s="151"/>
      <c r="AKS279" s="151"/>
      <c r="AKT279" s="151"/>
      <c r="AKU279" s="151"/>
      <c r="AKV279" s="151"/>
      <c r="AKW279" s="151"/>
      <c r="AKX279" s="151"/>
      <c r="AKY279" s="151"/>
      <c r="AKZ279" s="151"/>
      <c r="ALA279" s="151"/>
      <c r="ALB279" s="151"/>
      <c r="ALC279" s="151"/>
      <c r="ALD279" s="151"/>
      <c r="ALE279" s="151"/>
      <c r="ALF279" s="151"/>
      <c r="ALG279" s="151"/>
      <c r="ALH279" s="151"/>
      <c r="ALI279" s="151"/>
      <c r="ALJ279" s="151"/>
      <c r="ALK279" s="151"/>
      <c r="ALL279" s="151"/>
      <c r="ALM279" s="151"/>
      <c r="ALN279" s="151"/>
      <c r="ALO279" s="151"/>
      <c r="ALP279" s="151"/>
      <c r="ALQ279" s="151"/>
      <c r="ALR279" s="151"/>
      <c r="ALS279" s="151"/>
      <c r="ALT279" s="151"/>
      <c r="ALU279" s="151"/>
      <c r="ALV279" s="151"/>
      <c r="ALW279" s="151"/>
      <c r="ALX279" s="151"/>
      <c r="ALY279" s="151"/>
      <c r="ALZ279" s="151"/>
      <c r="AMA279" s="151"/>
      <c r="AMB279" s="151"/>
      <c r="AMC279" s="151"/>
      <c r="AMD279" s="151"/>
      <c r="AME279" s="151"/>
      <c r="AMF279" s="151"/>
      <c r="AMG279" s="151"/>
      <c r="AMH279" s="151"/>
      <c r="AMI279" s="151"/>
      <c r="AMJ279" s="151"/>
    </row>
    <row r="280" s="249" customFormat="true" ht="13.8" hidden="false" customHeight="false" outlineLevel="0" collapsed="false">
      <c r="A280" s="59"/>
      <c r="B280" s="59"/>
      <c r="C280" s="59"/>
      <c r="D280" s="59"/>
      <c r="E280" s="267"/>
      <c r="F280" s="268"/>
      <c r="G280" s="268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62"/>
      <c r="WI280" s="65"/>
      <c r="WJ280" s="65"/>
      <c r="WK280" s="65"/>
      <c r="WL280" s="45"/>
      <c r="WM280" s="46"/>
      <c r="WN280" s="46"/>
      <c r="WO280" s="46"/>
      <c r="WS280" s="262"/>
      <c r="WW280" s="65"/>
      <c r="WX280" s="65"/>
      <c r="WY280" s="65"/>
      <c r="WZ280" s="45"/>
      <c r="XA280" s="46"/>
      <c r="XB280" s="46"/>
      <c r="XC280" s="46"/>
      <c r="XG280" s="262"/>
      <c r="XK280" s="65"/>
      <c r="XL280" s="65"/>
      <c r="XM280" s="65"/>
      <c r="XN280" s="45"/>
      <c r="XO280" s="46"/>
      <c r="XP280" s="46"/>
      <c r="XQ280" s="46"/>
      <c r="XU280" s="262"/>
      <c r="XY280" s="68"/>
      <c r="XZ280" s="68"/>
      <c r="YA280" s="68"/>
      <c r="YB280" s="45"/>
      <c r="YC280" s="46"/>
      <c r="YD280" s="46"/>
      <c r="YE280" s="46"/>
      <c r="YI280" s="262"/>
      <c r="YM280" s="68"/>
      <c r="YN280" s="68"/>
      <c r="YO280" s="68"/>
      <c r="YP280" s="45"/>
      <c r="YQ280" s="46"/>
      <c r="YR280" s="46"/>
      <c r="YS280" s="46"/>
      <c r="YW280" s="262"/>
      <c r="ZA280" s="68"/>
      <c r="ZB280" s="68"/>
      <c r="ZC280" s="68"/>
      <c r="ZD280" s="45"/>
      <c r="ZE280" s="46"/>
      <c r="ZF280" s="46"/>
      <c r="ZG280" s="46"/>
      <c r="ZK280" s="262"/>
      <c r="ZO280" s="68"/>
      <c r="ZP280" s="68"/>
      <c r="ZQ280" s="68"/>
      <c r="ZR280" s="45"/>
      <c r="ZS280" s="46"/>
      <c r="ZT280" s="46"/>
      <c r="ZU280" s="46"/>
      <c r="ZY280" s="262"/>
      <c r="AAC280" s="68"/>
      <c r="AAD280" s="68"/>
      <c r="AAE280" s="68"/>
      <c r="AAF280" s="45"/>
      <c r="AAG280" s="46"/>
      <c r="AAH280" s="46"/>
      <c r="AAI280" s="46"/>
      <c r="AAM280" s="262"/>
      <c r="AAQ280" s="68"/>
      <c r="AAR280" s="68"/>
      <c r="AAS280" s="68"/>
      <c r="AAT280" s="45"/>
      <c r="AAU280" s="46"/>
      <c r="AAV280" s="46"/>
      <c r="AAW280" s="46"/>
      <c r="ABA280" s="262"/>
      <c r="ABE280" s="68"/>
      <c r="ABF280" s="68"/>
      <c r="ABG280" s="68"/>
      <c r="ABH280" s="45"/>
      <c r="ABI280" s="46"/>
      <c r="ABJ280" s="46"/>
      <c r="ABK280" s="46"/>
      <c r="ABO280" s="262"/>
      <c r="ABS280" s="68"/>
      <c r="ABT280" s="68"/>
      <c r="ABU280" s="68"/>
      <c r="ABV280" s="151"/>
      <c r="ABW280" s="151"/>
      <c r="ABX280" s="151"/>
      <c r="ABY280" s="151"/>
      <c r="ABZ280" s="151"/>
      <c r="ACA280" s="151"/>
      <c r="ACB280" s="151"/>
      <c r="ACC280" s="151"/>
      <c r="ACD280" s="151"/>
      <c r="ACE280" s="151"/>
      <c r="ACF280" s="151"/>
      <c r="ACG280" s="151"/>
      <c r="ACH280" s="151"/>
      <c r="ACI280" s="151"/>
      <c r="ACJ280" s="151"/>
      <c r="ACK280" s="151"/>
      <c r="ACL280" s="151"/>
      <c r="ACM280" s="151"/>
      <c r="ACN280" s="151"/>
      <c r="ACO280" s="151"/>
      <c r="ACP280" s="151"/>
      <c r="ACQ280" s="151"/>
      <c r="ACR280" s="151"/>
      <c r="ACS280" s="151"/>
      <c r="ACT280" s="151"/>
      <c r="ACU280" s="151"/>
      <c r="ACV280" s="151"/>
      <c r="ACW280" s="151"/>
      <c r="ACX280" s="151"/>
      <c r="ACY280" s="151"/>
      <c r="ACZ280" s="151"/>
      <c r="ADA280" s="151"/>
      <c r="ADB280" s="151"/>
      <c r="ADC280" s="151"/>
      <c r="ADD280" s="151"/>
      <c r="ADE280" s="151"/>
      <c r="ADF280" s="151"/>
      <c r="ADG280" s="151"/>
      <c r="ADH280" s="151"/>
      <c r="ADI280" s="151"/>
      <c r="ADJ280" s="151"/>
      <c r="ADK280" s="151"/>
      <c r="ADL280" s="151"/>
      <c r="ADM280" s="151"/>
      <c r="ADN280" s="151"/>
      <c r="ADO280" s="151"/>
      <c r="ADP280" s="151"/>
      <c r="ADQ280" s="151"/>
      <c r="ADR280" s="151"/>
      <c r="ADS280" s="151"/>
      <c r="ADT280" s="151"/>
      <c r="ADU280" s="151"/>
      <c r="ADV280" s="151"/>
      <c r="ADW280" s="151"/>
      <c r="ADX280" s="151"/>
      <c r="ADY280" s="151"/>
      <c r="ADZ280" s="151"/>
      <c r="AEA280" s="151"/>
      <c r="AEB280" s="151"/>
      <c r="AEC280" s="151"/>
      <c r="AED280" s="151"/>
      <c r="AEE280" s="151"/>
      <c r="AEF280" s="151"/>
      <c r="AEG280" s="151"/>
      <c r="AEH280" s="151"/>
      <c r="AEI280" s="151"/>
      <c r="AEJ280" s="151"/>
      <c r="AEK280" s="151"/>
      <c r="AEL280" s="151"/>
      <c r="AEM280" s="151"/>
      <c r="AEN280" s="151"/>
      <c r="AEO280" s="151"/>
      <c r="AEP280" s="151"/>
      <c r="AEQ280" s="151"/>
      <c r="AER280" s="151"/>
      <c r="AES280" s="151"/>
      <c r="AET280" s="151"/>
      <c r="AEU280" s="151"/>
      <c r="AEV280" s="151"/>
      <c r="AEW280" s="151"/>
      <c r="AEX280" s="151"/>
      <c r="AEY280" s="151"/>
      <c r="AEZ280" s="151"/>
      <c r="AFA280" s="151"/>
      <c r="AFB280" s="151"/>
      <c r="AFC280" s="151"/>
      <c r="AFD280" s="151"/>
      <c r="AFE280" s="151"/>
      <c r="AFF280" s="151"/>
      <c r="AFG280" s="151"/>
      <c r="AFH280" s="151"/>
      <c r="AFI280" s="151"/>
      <c r="AFJ280" s="151"/>
      <c r="AFK280" s="151"/>
      <c r="AFL280" s="151"/>
      <c r="AFM280" s="151"/>
      <c r="AFN280" s="151"/>
      <c r="AFO280" s="151"/>
      <c r="AFP280" s="151"/>
      <c r="AFQ280" s="151"/>
      <c r="AFR280" s="151"/>
      <c r="AFS280" s="151"/>
      <c r="AFT280" s="151"/>
      <c r="AFU280" s="151"/>
      <c r="AFV280" s="151"/>
      <c r="AFW280" s="151"/>
      <c r="AFX280" s="151"/>
      <c r="AFY280" s="151"/>
      <c r="AFZ280" s="151"/>
      <c r="AGA280" s="151"/>
      <c r="AGB280" s="151"/>
      <c r="AGC280" s="151"/>
      <c r="AGD280" s="151"/>
      <c r="AGE280" s="151"/>
      <c r="AGF280" s="151"/>
      <c r="AGG280" s="151"/>
      <c r="AGH280" s="151"/>
      <c r="AGI280" s="151"/>
      <c r="AGJ280" s="151"/>
      <c r="AGK280" s="151"/>
      <c r="AGL280" s="151"/>
      <c r="AGM280" s="151"/>
      <c r="AGN280" s="151"/>
      <c r="AGO280" s="151"/>
      <c r="AGP280" s="151"/>
      <c r="AGQ280" s="151"/>
      <c r="AGR280" s="151"/>
      <c r="AGS280" s="151"/>
      <c r="AGT280" s="151"/>
      <c r="AGU280" s="151"/>
      <c r="AGV280" s="151"/>
      <c r="AGW280" s="151"/>
      <c r="AGX280" s="151"/>
      <c r="AGY280" s="151"/>
      <c r="AGZ280" s="151"/>
      <c r="AHA280" s="151"/>
      <c r="AHB280" s="151"/>
      <c r="AHC280" s="151"/>
      <c r="AHD280" s="151"/>
      <c r="AHE280" s="151"/>
      <c r="AHF280" s="151"/>
      <c r="AHG280" s="151"/>
      <c r="AHH280" s="151"/>
      <c r="AHI280" s="151"/>
      <c r="AHJ280" s="151"/>
      <c r="AHK280" s="151"/>
      <c r="AHL280" s="151"/>
      <c r="AHM280" s="151"/>
      <c r="AHN280" s="151"/>
      <c r="AHO280" s="151"/>
      <c r="AHP280" s="151"/>
      <c r="AHQ280" s="151"/>
      <c r="AHR280" s="151"/>
      <c r="AHS280" s="151"/>
      <c r="AHT280" s="151"/>
      <c r="AHU280" s="151"/>
      <c r="AHV280" s="151"/>
      <c r="AHW280" s="151"/>
      <c r="AHX280" s="151"/>
      <c r="AHY280" s="151"/>
      <c r="AHZ280" s="151"/>
      <c r="AIA280" s="151"/>
      <c r="AIB280" s="151"/>
      <c r="AIC280" s="151"/>
      <c r="AID280" s="151"/>
      <c r="AIE280" s="151"/>
      <c r="AIF280" s="151"/>
      <c r="AIG280" s="151"/>
      <c r="AIH280" s="151"/>
      <c r="AII280" s="151"/>
      <c r="AIJ280" s="151"/>
      <c r="AIK280" s="151"/>
      <c r="AIL280" s="151"/>
      <c r="AIM280" s="151"/>
      <c r="AIN280" s="151"/>
      <c r="AIO280" s="151"/>
      <c r="AIP280" s="151"/>
      <c r="AIQ280" s="151"/>
      <c r="AIR280" s="151"/>
      <c r="AIS280" s="151"/>
      <c r="AIT280" s="151"/>
      <c r="AIU280" s="151"/>
      <c r="AIV280" s="151"/>
      <c r="AIW280" s="151"/>
      <c r="AIX280" s="151"/>
      <c r="AIY280" s="151"/>
      <c r="AIZ280" s="151"/>
      <c r="AJA280" s="151"/>
      <c r="AJB280" s="151"/>
      <c r="AJC280" s="151"/>
      <c r="AJD280" s="151"/>
      <c r="AJE280" s="151"/>
      <c r="AJF280" s="151"/>
      <c r="AJG280" s="151"/>
      <c r="AJH280" s="151"/>
      <c r="AJI280" s="151"/>
      <c r="AJJ280" s="151"/>
      <c r="AJK280" s="151"/>
      <c r="AJL280" s="151"/>
      <c r="AJM280" s="151"/>
      <c r="AJN280" s="151"/>
      <c r="AJO280" s="151"/>
      <c r="AJP280" s="151"/>
      <c r="AJQ280" s="151"/>
      <c r="AJR280" s="151"/>
      <c r="AJS280" s="151"/>
      <c r="AJT280" s="151"/>
      <c r="AJU280" s="151"/>
      <c r="AJV280" s="151"/>
      <c r="AJW280" s="151"/>
      <c r="AJX280" s="151"/>
      <c r="AJY280" s="151"/>
      <c r="AJZ280" s="151"/>
      <c r="AKA280" s="151"/>
      <c r="AKB280" s="151"/>
      <c r="AKC280" s="151"/>
      <c r="AKD280" s="151"/>
      <c r="AKE280" s="151"/>
      <c r="AKF280" s="151"/>
      <c r="AKG280" s="151"/>
      <c r="AKH280" s="151"/>
      <c r="AKI280" s="151"/>
      <c r="AKJ280" s="151"/>
      <c r="AKK280" s="151"/>
      <c r="AKL280" s="151"/>
      <c r="AKM280" s="151"/>
      <c r="AKN280" s="151"/>
      <c r="AKO280" s="151"/>
      <c r="AKP280" s="151"/>
      <c r="AKQ280" s="151"/>
      <c r="AKR280" s="151"/>
      <c r="AKS280" s="151"/>
      <c r="AKT280" s="151"/>
      <c r="AKU280" s="151"/>
      <c r="AKV280" s="151"/>
      <c r="AKW280" s="151"/>
      <c r="AKX280" s="151"/>
      <c r="AKY280" s="151"/>
      <c r="AKZ280" s="151"/>
      <c r="ALA280" s="151"/>
      <c r="ALB280" s="151"/>
      <c r="ALC280" s="151"/>
      <c r="ALD280" s="151"/>
      <c r="ALE280" s="151"/>
      <c r="ALF280" s="151"/>
      <c r="ALG280" s="151"/>
      <c r="ALH280" s="151"/>
      <c r="ALI280" s="151"/>
      <c r="ALJ280" s="151"/>
      <c r="ALK280" s="151"/>
      <c r="ALL280" s="151"/>
      <c r="ALM280" s="151"/>
      <c r="ALN280" s="151"/>
      <c r="ALO280" s="151"/>
      <c r="ALP280" s="151"/>
      <c r="ALQ280" s="151"/>
      <c r="ALR280" s="151"/>
      <c r="ALS280" s="151"/>
      <c r="ALT280" s="151"/>
      <c r="ALU280" s="151"/>
      <c r="ALV280" s="151"/>
      <c r="ALW280" s="151"/>
      <c r="ALX280" s="151"/>
      <c r="ALY280" s="151"/>
      <c r="ALZ280" s="151"/>
      <c r="AMA280" s="151"/>
      <c r="AMB280" s="151"/>
      <c r="AMC280" s="151"/>
      <c r="AMD280" s="151"/>
      <c r="AME280" s="151"/>
      <c r="AMF280" s="151"/>
      <c r="AMG280" s="151"/>
      <c r="AMH280" s="151"/>
      <c r="AMI280" s="151"/>
      <c r="AMJ280" s="151"/>
    </row>
    <row r="281" s="249" customFormat="true" ht="13.8" hidden="false" customHeight="false" outlineLevel="0" collapsed="false">
      <c r="A281" s="59"/>
      <c r="B281" s="59"/>
      <c r="C281" s="59"/>
      <c r="D281" s="59"/>
      <c r="E281" s="267"/>
      <c r="F281" s="268"/>
      <c r="G281" s="268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62"/>
      <c r="WI281" s="65"/>
      <c r="WJ281" s="65"/>
      <c r="WK281" s="65"/>
      <c r="WL281" s="45"/>
      <c r="WM281" s="46"/>
      <c r="WN281" s="46"/>
      <c r="WO281" s="46"/>
      <c r="WS281" s="262"/>
      <c r="WW281" s="65"/>
      <c r="WX281" s="65"/>
      <c r="WY281" s="65"/>
      <c r="WZ281" s="45"/>
      <c r="XA281" s="46"/>
      <c r="XB281" s="46"/>
      <c r="XC281" s="46"/>
      <c r="XG281" s="262"/>
      <c r="XK281" s="65"/>
      <c r="XL281" s="65"/>
      <c r="XM281" s="65"/>
      <c r="XN281" s="45"/>
      <c r="XO281" s="46"/>
      <c r="XP281" s="46"/>
      <c r="XQ281" s="46"/>
      <c r="XU281" s="262"/>
      <c r="XY281" s="68"/>
      <c r="XZ281" s="68"/>
      <c r="YA281" s="68"/>
      <c r="YB281" s="45"/>
      <c r="YC281" s="46"/>
      <c r="YD281" s="46"/>
      <c r="YE281" s="46"/>
      <c r="YI281" s="262"/>
      <c r="YM281" s="68"/>
      <c r="YN281" s="68"/>
      <c r="YO281" s="68"/>
      <c r="YP281" s="45"/>
      <c r="YQ281" s="46"/>
      <c r="YR281" s="46"/>
      <c r="YS281" s="46"/>
      <c r="YW281" s="262"/>
      <c r="ZA281" s="68"/>
      <c r="ZB281" s="68"/>
      <c r="ZC281" s="68"/>
      <c r="ZD281" s="45"/>
      <c r="ZE281" s="46"/>
      <c r="ZF281" s="46"/>
      <c r="ZG281" s="46"/>
      <c r="ZK281" s="262"/>
      <c r="ZO281" s="68"/>
      <c r="ZP281" s="68"/>
      <c r="ZQ281" s="68"/>
      <c r="ZR281" s="45"/>
      <c r="ZS281" s="46"/>
      <c r="ZT281" s="46"/>
      <c r="ZU281" s="46"/>
      <c r="ZY281" s="262"/>
      <c r="AAC281" s="68"/>
      <c r="AAD281" s="68"/>
      <c r="AAE281" s="68"/>
      <c r="AAF281" s="45"/>
      <c r="AAG281" s="46"/>
      <c r="AAH281" s="46"/>
      <c r="AAI281" s="46"/>
      <c r="AAM281" s="262"/>
      <c r="AAQ281" s="68"/>
      <c r="AAR281" s="68"/>
      <c r="AAS281" s="68"/>
      <c r="AAT281" s="45"/>
      <c r="AAU281" s="46"/>
      <c r="AAV281" s="46"/>
      <c r="AAW281" s="46"/>
      <c r="ABA281" s="262"/>
      <c r="ABE281" s="68"/>
      <c r="ABF281" s="68"/>
      <c r="ABG281" s="68"/>
      <c r="ABH281" s="45"/>
      <c r="ABI281" s="46"/>
      <c r="ABJ281" s="46"/>
      <c r="ABK281" s="46"/>
      <c r="ABO281" s="262"/>
      <c r="ABS281" s="68"/>
      <c r="ABT281" s="68"/>
      <c r="ABU281" s="68"/>
      <c r="ABV281" s="151"/>
      <c r="ABW281" s="151"/>
      <c r="ABX281" s="151"/>
      <c r="ABY281" s="151"/>
      <c r="ABZ281" s="151"/>
      <c r="ACA281" s="151"/>
      <c r="ACB281" s="151"/>
      <c r="ACC281" s="151"/>
      <c r="ACD281" s="151"/>
      <c r="ACE281" s="151"/>
      <c r="ACF281" s="151"/>
      <c r="ACG281" s="151"/>
      <c r="ACH281" s="151"/>
      <c r="ACI281" s="151"/>
      <c r="ACJ281" s="151"/>
      <c r="ACK281" s="151"/>
      <c r="ACL281" s="151"/>
      <c r="ACM281" s="151"/>
      <c r="ACN281" s="151"/>
      <c r="ACO281" s="151"/>
      <c r="ACP281" s="151"/>
      <c r="ACQ281" s="151"/>
      <c r="ACR281" s="151"/>
      <c r="ACS281" s="151"/>
      <c r="ACT281" s="151"/>
      <c r="ACU281" s="151"/>
      <c r="ACV281" s="151"/>
      <c r="ACW281" s="151"/>
      <c r="ACX281" s="151"/>
      <c r="ACY281" s="151"/>
      <c r="ACZ281" s="151"/>
      <c r="ADA281" s="151"/>
      <c r="ADB281" s="151"/>
      <c r="ADC281" s="151"/>
      <c r="ADD281" s="151"/>
      <c r="ADE281" s="151"/>
      <c r="ADF281" s="151"/>
      <c r="ADG281" s="151"/>
      <c r="ADH281" s="151"/>
      <c r="ADI281" s="151"/>
      <c r="ADJ281" s="151"/>
      <c r="ADK281" s="151"/>
      <c r="ADL281" s="151"/>
      <c r="ADM281" s="151"/>
      <c r="ADN281" s="151"/>
      <c r="ADO281" s="151"/>
      <c r="ADP281" s="151"/>
      <c r="ADQ281" s="151"/>
      <c r="ADR281" s="151"/>
      <c r="ADS281" s="151"/>
      <c r="ADT281" s="151"/>
      <c r="ADU281" s="151"/>
      <c r="ADV281" s="151"/>
      <c r="ADW281" s="151"/>
      <c r="ADX281" s="151"/>
      <c r="ADY281" s="151"/>
      <c r="ADZ281" s="151"/>
      <c r="AEA281" s="151"/>
      <c r="AEB281" s="151"/>
      <c r="AEC281" s="151"/>
      <c r="AED281" s="151"/>
      <c r="AEE281" s="151"/>
      <c r="AEF281" s="151"/>
      <c r="AEG281" s="151"/>
      <c r="AEH281" s="151"/>
      <c r="AEI281" s="151"/>
      <c r="AEJ281" s="151"/>
      <c r="AEK281" s="151"/>
      <c r="AEL281" s="151"/>
      <c r="AEM281" s="151"/>
      <c r="AEN281" s="151"/>
      <c r="AEO281" s="151"/>
      <c r="AEP281" s="151"/>
      <c r="AEQ281" s="151"/>
      <c r="AER281" s="151"/>
      <c r="AES281" s="151"/>
      <c r="AET281" s="151"/>
      <c r="AEU281" s="151"/>
      <c r="AEV281" s="151"/>
      <c r="AEW281" s="151"/>
      <c r="AEX281" s="151"/>
      <c r="AEY281" s="151"/>
      <c r="AEZ281" s="151"/>
      <c r="AFA281" s="151"/>
      <c r="AFB281" s="151"/>
      <c r="AFC281" s="151"/>
      <c r="AFD281" s="151"/>
      <c r="AFE281" s="151"/>
      <c r="AFF281" s="151"/>
      <c r="AFG281" s="151"/>
      <c r="AFH281" s="151"/>
      <c r="AFI281" s="151"/>
      <c r="AFJ281" s="151"/>
      <c r="AFK281" s="151"/>
      <c r="AFL281" s="151"/>
      <c r="AFM281" s="151"/>
      <c r="AFN281" s="151"/>
      <c r="AFO281" s="151"/>
      <c r="AFP281" s="151"/>
      <c r="AFQ281" s="151"/>
      <c r="AFR281" s="151"/>
      <c r="AFS281" s="151"/>
      <c r="AFT281" s="151"/>
      <c r="AFU281" s="151"/>
      <c r="AFV281" s="151"/>
      <c r="AFW281" s="151"/>
      <c r="AFX281" s="151"/>
      <c r="AFY281" s="151"/>
      <c r="AFZ281" s="151"/>
      <c r="AGA281" s="151"/>
      <c r="AGB281" s="151"/>
      <c r="AGC281" s="151"/>
      <c r="AGD281" s="151"/>
      <c r="AGE281" s="151"/>
      <c r="AGF281" s="151"/>
      <c r="AGG281" s="151"/>
      <c r="AGH281" s="151"/>
      <c r="AGI281" s="151"/>
      <c r="AGJ281" s="151"/>
      <c r="AGK281" s="151"/>
      <c r="AGL281" s="151"/>
      <c r="AGM281" s="151"/>
      <c r="AGN281" s="151"/>
      <c r="AGO281" s="151"/>
      <c r="AGP281" s="151"/>
      <c r="AGQ281" s="151"/>
      <c r="AGR281" s="151"/>
      <c r="AGS281" s="151"/>
      <c r="AGT281" s="151"/>
      <c r="AGU281" s="151"/>
      <c r="AGV281" s="151"/>
      <c r="AGW281" s="151"/>
      <c r="AGX281" s="151"/>
      <c r="AGY281" s="151"/>
      <c r="AGZ281" s="151"/>
      <c r="AHA281" s="151"/>
      <c r="AHB281" s="151"/>
      <c r="AHC281" s="151"/>
      <c r="AHD281" s="151"/>
      <c r="AHE281" s="151"/>
      <c r="AHF281" s="151"/>
      <c r="AHG281" s="151"/>
      <c r="AHH281" s="151"/>
      <c r="AHI281" s="151"/>
      <c r="AHJ281" s="151"/>
      <c r="AHK281" s="151"/>
      <c r="AHL281" s="151"/>
      <c r="AHM281" s="151"/>
      <c r="AHN281" s="151"/>
      <c r="AHO281" s="151"/>
      <c r="AHP281" s="151"/>
      <c r="AHQ281" s="151"/>
      <c r="AHR281" s="151"/>
      <c r="AHS281" s="151"/>
      <c r="AHT281" s="151"/>
      <c r="AHU281" s="151"/>
      <c r="AHV281" s="151"/>
      <c r="AHW281" s="151"/>
      <c r="AHX281" s="151"/>
      <c r="AHY281" s="151"/>
      <c r="AHZ281" s="151"/>
      <c r="AIA281" s="151"/>
      <c r="AIB281" s="151"/>
      <c r="AIC281" s="151"/>
      <c r="AID281" s="151"/>
      <c r="AIE281" s="151"/>
      <c r="AIF281" s="151"/>
      <c r="AIG281" s="151"/>
      <c r="AIH281" s="151"/>
      <c r="AII281" s="151"/>
      <c r="AIJ281" s="151"/>
      <c r="AIK281" s="151"/>
      <c r="AIL281" s="151"/>
      <c r="AIM281" s="151"/>
      <c r="AIN281" s="151"/>
      <c r="AIO281" s="151"/>
      <c r="AIP281" s="151"/>
      <c r="AIQ281" s="151"/>
      <c r="AIR281" s="151"/>
      <c r="AIS281" s="151"/>
      <c r="AIT281" s="151"/>
      <c r="AIU281" s="151"/>
      <c r="AIV281" s="151"/>
      <c r="AIW281" s="151"/>
      <c r="AIX281" s="151"/>
      <c r="AIY281" s="151"/>
      <c r="AIZ281" s="151"/>
      <c r="AJA281" s="151"/>
      <c r="AJB281" s="151"/>
      <c r="AJC281" s="151"/>
      <c r="AJD281" s="151"/>
      <c r="AJE281" s="151"/>
      <c r="AJF281" s="151"/>
      <c r="AJG281" s="151"/>
      <c r="AJH281" s="151"/>
      <c r="AJI281" s="151"/>
      <c r="AJJ281" s="151"/>
      <c r="AJK281" s="151"/>
      <c r="AJL281" s="151"/>
      <c r="AJM281" s="151"/>
      <c r="AJN281" s="151"/>
      <c r="AJO281" s="151"/>
      <c r="AJP281" s="151"/>
      <c r="AJQ281" s="151"/>
      <c r="AJR281" s="151"/>
      <c r="AJS281" s="151"/>
      <c r="AJT281" s="151"/>
      <c r="AJU281" s="151"/>
      <c r="AJV281" s="151"/>
      <c r="AJW281" s="151"/>
      <c r="AJX281" s="151"/>
      <c r="AJY281" s="151"/>
      <c r="AJZ281" s="151"/>
      <c r="AKA281" s="151"/>
      <c r="AKB281" s="151"/>
      <c r="AKC281" s="151"/>
      <c r="AKD281" s="151"/>
      <c r="AKE281" s="151"/>
      <c r="AKF281" s="151"/>
      <c r="AKG281" s="151"/>
      <c r="AKH281" s="151"/>
      <c r="AKI281" s="151"/>
      <c r="AKJ281" s="151"/>
      <c r="AKK281" s="151"/>
      <c r="AKL281" s="151"/>
      <c r="AKM281" s="151"/>
      <c r="AKN281" s="151"/>
      <c r="AKO281" s="151"/>
      <c r="AKP281" s="151"/>
      <c r="AKQ281" s="151"/>
      <c r="AKR281" s="151"/>
      <c r="AKS281" s="151"/>
      <c r="AKT281" s="151"/>
      <c r="AKU281" s="151"/>
      <c r="AKV281" s="151"/>
      <c r="AKW281" s="151"/>
      <c r="AKX281" s="151"/>
      <c r="AKY281" s="151"/>
      <c r="AKZ281" s="151"/>
      <c r="ALA281" s="151"/>
      <c r="ALB281" s="151"/>
      <c r="ALC281" s="151"/>
      <c r="ALD281" s="151"/>
      <c r="ALE281" s="151"/>
      <c r="ALF281" s="151"/>
      <c r="ALG281" s="151"/>
      <c r="ALH281" s="151"/>
      <c r="ALI281" s="151"/>
      <c r="ALJ281" s="151"/>
      <c r="ALK281" s="151"/>
      <c r="ALL281" s="151"/>
      <c r="ALM281" s="151"/>
      <c r="ALN281" s="151"/>
      <c r="ALO281" s="151"/>
      <c r="ALP281" s="151"/>
      <c r="ALQ281" s="151"/>
      <c r="ALR281" s="151"/>
      <c r="ALS281" s="151"/>
      <c r="ALT281" s="151"/>
      <c r="ALU281" s="151"/>
      <c r="ALV281" s="151"/>
      <c r="ALW281" s="151"/>
      <c r="ALX281" s="151"/>
      <c r="ALY281" s="151"/>
      <c r="ALZ281" s="151"/>
      <c r="AMA281" s="151"/>
      <c r="AMB281" s="151"/>
      <c r="AMC281" s="151"/>
      <c r="AMD281" s="151"/>
      <c r="AME281" s="151"/>
      <c r="AMF281" s="151"/>
      <c r="AMG281" s="151"/>
      <c r="AMH281" s="151"/>
      <c r="AMI281" s="151"/>
      <c r="AMJ281" s="151"/>
    </row>
    <row r="282" s="249" customFormat="true" ht="13.8" hidden="false" customHeight="false" outlineLevel="0" collapsed="false">
      <c r="A282" s="59"/>
      <c r="B282" s="59"/>
      <c r="C282" s="59"/>
      <c r="D282" s="59"/>
      <c r="E282" s="267"/>
      <c r="F282" s="268"/>
      <c r="G282" s="268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62"/>
      <c r="WI282" s="65"/>
      <c r="WJ282" s="65"/>
      <c r="WK282" s="65"/>
      <c r="WL282" s="45"/>
      <c r="WM282" s="46"/>
      <c r="WN282" s="46"/>
      <c r="WO282" s="46"/>
      <c r="WS282" s="262"/>
      <c r="WW282" s="65"/>
      <c r="WX282" s="65"/>
      <c r="WY282" s="65"/>
      <c r="WZ282" s="45"/>
      <c r="XA282" s="46"/>
      <c r="XB282" s="46"/>
      <c r="XC282" s="46"/>
      <c r="XG282" s="262"/>
      <c r="XK282" s="65"/>
      <c r="XL282" s="65"/>
      <c r="XM282" s="65"/>
      <c r="XN282" s="45"/>
      <c r="XO282" s="46"/>
      <c r="XP282" s="46"/>
      <c r="XQ282" s="46"/>
      <c r="XU282" s="262"/>
      <c r="XY282" s="68"/>
      <c r="XZ282" s="68"/>
      <c r="YA282" s="68"/>
      <c r="YB282" s="45"/>
      <c r="YC282" s="46"/>
      <c r="YD282" s="46"/>
      <c r="YE282" s="46"/>
      <c r="YI282" s="262"/>
      <c r="YM282" s="68"/>
      <c r="YN282" s="68"/>
      <c r="YO282" s="68"/>
      <c r="YP282" s="45"/>
      <c r="YQ282" s="46"/>
      <c r="YR282" s="46"/>
      <c r="YS282" s="46"/>
      <c r="YW282" s="262"/>
      <c r="ZA282" s="68"/>
      <c r="ZB282" s="68"/>
      <c r="ZC282" s="68"/>
      <c r="ZD282" s="45"/>
      <c r="ZE282" s="46"/>
      <c r="ZF282" s="46"/>
      <c r="ZG282" s="46"/>
      <c r="ZK282" s="262"/>
      <c r="ZO282" s="68"/>
      <c r="ZP282" s="68"/>
      <c r="ZQ282" s="68"/>
      <c r="ZR282" s="45"/>
      <c r="ZS282" s="46"/>
      <c r="ZT282" s="46"/>
      <c r="ZU282" s="46"/>
      <c r="ZY282" s="262"/>
      <c r="AAC282" s="68"/>
      <c r="AAD282" s="68"/>
      <c r="AAE282" s="68"/>
      <c r="AAF282" s="45"/>
      <c r="AAG282" s="46"/>
      <c r="AAH282" s="46"/>
      <c r="AAI282" s="46"/>
      <c r="AAM282" s="262"/>
      <c r="AAQ282" s="68"/>
      <c r="AAR282" s="68"/>
      <c r="AAS282" s="68"/>
      <c r="AAT282" s="45"/>
      <c r="AAU282" s="46"/>
      <c r="AAV282" s="46"/>
      <c r="AAW282" s="46"/>
      <c r="ABA282" s="262"/>
      <c r="ABE282" s="68"/>
      <c r="ABF282" s="68"/>
      <c r="ABG282" s="68"/>
      <c r="ABH282" s="45"/>
      <c r="ABI282" s="46"/>
      <c r="ABJ282" s="46"/>
      <c r="ABK282" s="46"/>
      <c r="ABO282" s="262"/>
      <c r="ABS282" s="68"/>
      <c r="ABT282" s="68"/>
      <c r="ABU282" s="68"/>
      <c r="ABV282" s="151"/>
      <c r="ABW282" s="151"/>
      <c r="ABX282" s="151"/>
      <c r="ABY282" s="151"/>
      <c r="ABZ282" s="151"/>
      <c r="ACA282" s="151"/>
      <c r="ACB282" s="151"/>
      <c r="ACC282" s="151"/>
      <c r="ACD282" s="151"/>
      <c r="ACE282" s="151"/>
      <c r="ACF282" s="151"/>
      <c r="ACG282" s="151"/>
      <c r="ACH282" s="151"/>
      <c r="ACI282" s="151"/>
      <c r="ACJ282" s="151"/>
      <c r="ACK282" s="151"/>
      <c r="ACL282" s="151"/>
      <c r="ACM282" s="151"/>
      <c r="ACN282" s="151"/>
      <c r="ACO282" s="151"/>
      <c r="ACP282" s="151"/>
      <c r="ACQ282" s="151"/>
      <c r="ACR282" s="151"/>
      <c r="ACS282" s="151"/>
      <c r="ACT282" s="151"/>
      <c r="ACU282" s="151"/>
      <c r="ACV282" s="151"/>
      <c r="ACW282" s="151"/>
      <c r="ACX282" s="151"/>
      <c r="ACY282" s="151"/>
      <c r="ACZ282" s="151"/>
      <c r="ADA282" s="151"/>
      <c r="ADB282" s="151"/>
      <c r="ADC282" s="151"/>
      <c r="ADD282" s="151"/>
      <c r="ADE282" s="151"/>
      <c r="ADF282" s="151"/>
      <c r="ADG282" s="151"/>
      <c r="ADH282" s="151"/>
      <c r="ADI282" s="151"/>
      <c r="ADJ282" s="151"/>
      <c r="ADK282" s="151"/>
      <c r="ADL282" s="151"/>
      <c r="ADM282" s="151"/>
      <c r="ADN282" s="151"/>
      <c r="ADO282" s="151"/>
      <c r="ADP282" s="151"/>
      <c r="ADQ282" s="151"/>
      <c r="ADR282" s="151"/>
      <c r="ADS282" s="151"/>
      <c r="ADT282" s="151"/>
      <c r="ADU282" s="151"/>
      <c r="ADV282" s="151"/>
      <c r="ADW282" s="151"/>
      <c r="ADX282" s="151"/>
      <c r="ADY282" s="151"/>
      <c r="ADZ282" s="151"/>
      <c r="AEA282" s="151"/>
      <c r="AEB282" s="151"/>
      <c r="AEC282" s="151"/>
      <c r="AED282" s="151"/>
      <c r="AEE282" s="151"/>
      <c r="AEF282" s="151"/>
      <c r="AEG282" s="151"/>
      <c r="AEH282" s="151"/>
      <c r="AEI282" s="151"/>
      <c r="AEJ282" s="151"/>
      <c r="AEK282" s="151"/>
      <c r="AEL282" s="151"/>
      <c r="AEM282" s="151"/>
      <c r="AEN282" s="151"/>
      <c r="AEO282" s="151"/>
      <c r="AEP282" s="151"/>
      <c r="AEQ282" s="151"/>
      <c r="AER282" s="151"/>
      <c r="AES282" s="151"/>
      <c r="AET282" s="151"/>
      <c r="AEU282" s="151"/>
      <c r="AEV282" s="151"/>
      <c r="AEW282" s="151"/>
      <c r="AEX282" s="151"/>
      <c r="AEY282" s="151"/>
      <c r="AEZ282" s="151"/>
      <c r="AFA282" s="151"/>
      <c r="AFB282" s="151"/>
      <c r="AFC282" s="151"/>
      <c r="AFD282" s="151"/>
      <c r="AFE282" s="151"/>
      <c r="AFF282" s="151"/>
      <c r="AFG282" s="151"/>
      <c r="AFH282" s="151"/>
      <c r="AFI282" s="151"/>
      <c r="AFJ282" s="151"/>
      <c r="AFK282" s="151"/>
      <c r="AFL282" s="151"/>
      <c r="AFM282" s="151"/>
      <c r="AFN282" s="151"/>
      <c r="AFO282" s="151"/>
      <c r="AFP282" s="151"/>
      <c r="AFQ282" s="151"/>
      <c r="AFR282" s="151"/>
      <c r="AFS282" s="151"/>
      <c r="AFT282" s="151"/>
      <c r="AFU282" s="151"/>
      <c r="AFV282" s="151"/>
      <c r="AFW282" s="151"/>
      <c r="AFX282" s="151"/>
      <c r="AFY282" s="151"/>
      <c r="AFZ282" s="151"/>
      <c r="AGA282" s="151"/>
      <c r="AGB282" s="151"/>
      <c r="AGC282" s="151"/>
      <c r="AGD282" s="151"/>
      <c r="AGE282" s="151"/>
      <c r="AGF282" s="151"/>
      <c r="AGG282" s="151"/>
      <c r="AGH282" s="151"/>
      <c r="AGI282" s="151"/>
      <c r="AGJ282" s="151"/>
      <c r="AGK282" s="151"/>
      <c r="AGL282" s="151"/>
      <c r="AGM282" s="151"/>
      <c r="AGN282" s="151"/>
      <c r="AGO282" s="151"/>
      <c r="AGP282" s="151"/>
      <c r="AGQ282" s="151"/>
      <c r="AGR282" s="151"/>
      <c r="AGS282" s="151"/>
      <c r="AGT282" s="151"/>
      <c r="AGU282" s="151"/>
      <c r="AGV282" s="151"/>
      <c r="AGW282" s="151"/>
      <c r="AGX282" s="151"/>
      <c r="AGY282" s="151"/>
      <c r="AGZ282" s="151"/>
      <c r="AHA282" s="151"/>
      <c r="AHB282" s="151"/>
      <c r="AHC282" s="151"/>
      <c r="AHD282" s="151"/>
      <c r="AHE282" s="151"/>
      <c r="AHF282" s="151"/>
      <c r="AHG282" s="151"/>
      <c r="AHH282" s="151"/>
      <c r="AHI282" s="151"/>
      <c r="AHJ282" s="151"/>
      <c r="AHK282" s="151"/>
      <c r="AHL282" s="151"/>
      <c r="AHM282" s="151"/>
      <c r="AHN282" s="151"/>
      <c r="AHO282" s="151"/>
      <c r="AHP282" s="151"/>
      <c r="AHQ282" s="151"/>
      <c r="AHR282" s="151"/>
      <c r="AHS282" s="151"/>
      <c r="AHT282" s="151"/>
      <c r="AHU282" s="151"/>
      <c r="AHV282" s="151"/>
      <c r="AHW282" s="151"/>
      <c r="AHX282" s="151"/>
      <c r="AHY282" s="151"/>
      <c r="AHZ282" s="151"/>
      <c r="AIA282" s="151"/>
      <c r="AIB282" s="151"/>
      <c r="AIC282" s="151"/>
      <c r="AID282" s="151"/>
      <c r="AIE282" s="151"/>
      <c r="AIF282" s="151"/>
      <c r="AIG282" s="151"/>
      <c r="AIH282" s="151"/>
      <c r="AII282" s="151"/>
      <c r="AIJ282" s="151"/>
      <c r="AIK282" s="151"/>
      <c r="AIL282" s="151"/>
      <c r="AIM282" s="151"/>
      <c r="AIN282" s="151"/>
      <c r="AIO282" s="151"/>
      <c r="AIP282" s="151"/>
      <c r="AIQ282" s="151"/>
      <c r="AIR282" s="151"/>
      <c r="AIS282" s="151"/>
      <c r="AIT282" s="151"/>
      <c r="AIU282" s="151"/>
      <c r="AIV282" s="151"/>
      <c r="AIW282" s="151"/>
      <c r="AIX282" s="151"/>
      <c r="AIY282" s="151"/>
      <c r="AIZ282" s="151"/>
      <c r="AJA282" s="151"/>
      <c r="AJB282" s="151"/>
      <c r="AJC282" s="151"/>
      <c r="AJD282" s="151"/>
      <c r="AJE282" s="151"/>
      <c r="AJF282" s="151"/>
      <c r="AJG282" s="151"/>
      <c r="AJH282" s="151"/>
      <c r="AJI282" s="151"/>
      <c r="AJJ282" s="151"/>
      <c r="AJK282" s="151"/>
      <c r="AJL282" s="151"/>
      <c r="AJM282" s="151"/>
      <c r="AJN282" s="151"/>
      <c r="AJO282" s="151"/>
      <c r="AJP282" s="151"/>
      <c r="AJQ282" s="151"/>
      <c r="AJR282" s="151"/>
      <c r="AJS282" s="151"/>
      <c r="AJT282" s="151"/>
      <c r="AJU282" s="151"/>
      <c r="AJV282" s="151"/>
      <c r="AJW282" s="151"/>
      <c r="AJX282" s="151"/>
      <c r="AJY282" s="151"/>
      <c r="AJZ282" s="151"/>
      <c r="AKA282" s="151"/>
      <c r="AKB282" s="151"/>
      <c r="AKC282" s="151"/>
      <c r="AKD282" s="151"/>
      <c r="AKE282" s="151"/>
      <c r="AKF282" s="151"/>
      <c r="AKG282" s="151"/>
      <c r="AKH282" s="151"/>
      <c r="AKI282" s="151"/>
      <c r="AKJ282" s="151"/>
      <c r="AKK282" s="151"/>
      <c r="AKL282" s="151"/>
      <c r="AKM282" s="151"/>
      <c r="AKN282" s="151"/>
      <c r="AKO282" s="151"/>
      <c r="AKP282" s="151"/>
      <c r="AKQ282" s="151"/>
      <c r="AKR282" s="151"/>
      <c r="AKS282" s="151"/>
      <c r="AKT282" s="151"/>
      <c r="AKU282" s="151"/>
      <c r="AKV282" s="151"/>
      <c r="AKW282" s="151"/>
      <c r="AKX282" s="151"/>
      <c r="AKY282" s="151"/>
      <c r="AKZ282" s="151"/>
      <c r="ALA282" s="151"/>
      <c r="ALB282" s="151"/>
      <c r="ALC282" s="151"/>
      <c r="ALD282" s="151"/>
      <c r="ALE282" s="151"/>
      <c r="ALF282" s="151"/>
      <c r="ALG282" s="151"/>
      <c r="ALH282" s="151"/>
      <c r="ALI282" s="151"/>
      <c r="ALJ282" s="151"/>
      <c r="ALK282" s="151"/>
      <c r="ALL282" s="151"/>
      <c r="ALM282" s="151"/>
      <c r="ALN282" s="151"/>
      <c r="ALO282" s="151"/>
      <c r="ALP282" s="151"/>
      <c r="ALQ282" s="151"/>
      <c r="ALR282" s="151"/>
      <c r="ALS282" s="151"/>
      <c r="ALT282" s="151"/>
      <c r="ALU282" s="151"/>
      <c r="ALV282" s="151"/>
      <c r="ALW282" s="151"/>
      <c r="ALX282" s="151"/>
      <c r="ALY282" s="151"/>
      <c r="ALZ282" s="151"/>
      <c r="AMA282" s="151"/>
      <c r="AMB282" s="151"/>
      <c r="AMC282" s="151"/>
      <c r="AMD282" s="151"/>
      <c r="AME282" s="151"/>
      <c r="AMF282" s="151"/>
      <c r="AMG282" s="151"/>
      <c r="AMH282" s="151"/>
      <c r="AMI282" s="151"/>
      <c r="AMJ282" s="151"/>
    </row>
    <row r="283" s="249" customFormat="true" ht="13.8" hidden="false" customHeight="false" outlineLevel="0" collapsed="false">
      <c r="A283" s="59"/>
      <c r="B283" s="59"/>
      <c r="C283" s="59"/>
      <c r="D283" s="59"/>
      <c r="E283" s="267"/>
      <c r="F283" s="268"/>
      <c r="G283" s="268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62"/>
      <c r="WI283" s="65"/>
      <c r="WJ283" s="65"/>
      <c r="WK283" s="65"/>
      <c r="WL283" s="45"/>
      <c r="WM283" s="46"/>
      <c r="WN283" s="46"/>
      <c r="WO283" s="46"/>
      <c r="WS283" s="262"/>
      <c r="WW283" s="65"/>
      <c r="WX283" s="65"/>
      <c r="WY283" s="65"/>
      <c r="WZ283" s="45"/>
      <c r="XA283" s="46"/>
      <c r="XB283" s="46"/>
      <c r="XC283" s="46"/>
      <c r="XG283" s="262"/>
      <c r="XK283" s="65"/>
      <c r="XL283" s="65"/>
      <c r="XM283" s="65"/>
      <c r="XN283" s="45"/>
      <c r="XO283" s="46"/>
      <c r="XP283" s="46"/>
      <c r="XQ283" s="46"/>
      <c r="XU283" s="262"/>
      <c r="XY283" s="68"/>
      <c r="XZ283" s="68"/>
      <c r="YA283" s="68"/>
      <c r="YB283" s="45"/>
      <c r="YC283" s="46"/>
      <c r="YD283" s="46"/>
      <c r="YE283" s="46"/>
      <c r="YI283" s="262"/>
      <c r="YM283" s="68"/>
      <c r="YN283" s="68"/>
      <c r="YO283" s="68"/>
      <c r="YP283" s="45"/>
      <c r="YQ283" s="46"/>
      <c r="YR283" s="46"/>
      <c r="YS283" s="46"/>
      <c r="YW283" s="262"/>
      <c r="ZA283" s="68"/>
      <c r="ZB283" s="68"/>
      <c r="ZC283" s="68"/>
      <c r="ZD283" s="45"/>
      <c r="ZE283" s="46"/>
      <c r="ZF283" s="46"/>
      <c r="ZG283" s="46"/>
      <c r="ZK283" s="262"/>
      <c r="ZO283" s="68"/>
      <c r="ZP283" s="68"/>
      <c r="ZQ283" s="68"/>
      <c r="ZR283" s="45"/>
      <c r="ZS283" s="46"/>
      <c r="ZT283" s="46"/>
      <c r="ZU283" s="46"/>
      <c r="ZY283" s="262"/>
      <c r="AAC283" s="68"/>
      <c r="AAD283" s="68"/>
      <c r="AAE283" s="68"/>
      <c r="AAF283" s="45"/>
      <c r="AAG283" s="46"/>
      <c r="AAH283" s="46"/>
      <c r="AAI283" s="46"/>
      <c r="AAM283" s="262"/>
      <c r="AAQ283" s="68"/>
      <c r="AAR283" s="68"/>
      <c r="AAS283" s="68"/>
      <c r="AAT283" s="45"/>
      <c r="AAU283" s="46"/>
      <c r="AAV283" s="46"/>
      <c r="AAW283" s="46"/>
      <c r="ABA283" s="262"/>
      <c r="ABE283" s="68"/>
      <c r="ABF283" s="68"/>
      <c r="ABG283" s="68"/>
      <c r="ABH283" s="45"/>
      <c r="ABI283" s="46"/>
      <c r="ABJ283" s="46"/>
      <c r="ABK283" s="46"/>
      <c r="ABO283" s="262"/>
      <c r="ABS283" s="68"/>
      <c r="ABT283" s="68"/>
      <c r="ABU283" s="68"/>
      <c r="ABV283" s="151"/>
      <c r="ABW283" s="151"/>
      <c r="ABX283" s="151"/>
      <c r="ABY283" s="151"/>
      <c r="ABZ283" s="151"/>
      <c r="ACA283" s="151"/>
      <c r="ACB283" s="151"/>
      <c r="ACC283" s="151"/>
      <c r="ACD283" s="151"/>
      <c r="ACE283" s="151"/>
      <c r="ACF283" s="151"/>
      <c r="ACG283" s="151"/>
      <c r="ACH283" s="151"/>
      <c r="ACI283" s="151"/>
      <c r="ACJ283" s="151"/>
      <c r="ACK283" s="151"/>
      <c r="ACL283" s="151"/>
      <c r="ACM283" s="151"/>
      <c r="ACN283" s="151"/>
      <c r="ACO283" s="151"/>
      <c r="ACP283" s="151"/>
      <c r="ACQ283" s="151"/>
      <c r="ACR283" s="151"/>
      <c r="ACS283" s="151"/>
      <c r="ACT283" s="151"/>
      <c r="ACU283" s="151"/>
      <c r="ACV283" s="151"/>
      <c r="ACW283" s="151"/>
      <c r="ACX283" s="151"/>
      <c r="ACY283" s="151"/>
      <c r="ACZ283" s="151"/>
      <c r="ADA283" s="151"/>
      <c r="ADB283" s="151"/>
      <c r="ADC283" s="151"/>
      <c r="ADD283" s="151"/>
      <c r="ADE283" s="151"/>
      <c r="ADF283" s="151"/>
      <c r="ADG283" s="151"/>
      <c r="ADH283" s="151"/>
      <c r="ADI283" s="151"/>
      <c r="ADJ283" s="151"/>
      <c r="ADK283" s="151"/>
      <c r="ADL283" s="151"/>
      <c r="ADM283" s="151"/>
      <c r="ADN283" s="151"/>
      <c r="ADO283" s="151"/>
      <c r="ADP283" s="151"/>
      <c r="ADQ283" s="151"/>
      <c r="ADR283" s="151"/>
      <c r="ADS283" s="151"/>
      <c r="ADT283" s="151"/>
      <c r="ADU283" s="151"/>
      <c r="ADV283" s="151"/>
      <c r="ADW283" s="151"/>
      <c r="ADX283" s="151"/>
      <c r="ADY283" s="151"/>
      <c r="ADZ283" s="151"/>
      <c r="AEA283" s="151"/>
      <c r="AEB283" s="151"/>
      <c r="AEC283" s="151"/>
      <c r="AED283" s="151"/>
      <c r="AEE283" s="151"/>
      <c r="AEF283" s="151"/>
      <c r="AEG283" s="151"/>
      <c r="AEH283" s="151"/>
      <c r="AEI283" s="151"/>
      <c r="AEJ283" s="151"/>
      <c r="AEK283" s="151"/>
      <c r="AEL283" s="151"/>
      <c r="AEM283" s="151"/>
      <c r="AEN283" s="151"/>
      <c r="AEO283" s="151"/>
      <c r="AEP283" s="151"/>
      <c r="AEQ283" s="151"/>
      <c r="AER283" s="151"/>
      <c r="AES283" s="151"/>
      <c r="AET283" s="151"/>
      <c r="AEU283" s="151"/>
      <c r="AEV283" s="151"/>
      <c r="AEW283" s="151"/>
      <c r="AEX283" s="151"/>
      <c r="AEY283" s="151"/>
      <c r="AEZ283" s="151"/>
      <c r="AFA283" s="151"/>
      <c r="AFB283" s="151"/>
      <c r="AFC283" s="151"/>
      <c r="AFD283" s="151"/>
      <c r="AFE283" s="151"/>
      <c r="AFF283" s="151"/>
      <c r="AFG283" s="151"/>
      <c r="AFH283" s="151"/>
      <c r="AFI283" s="151"/>
      <c r="AFJ283" s="151"/>
      <c r="AFK283" s="151"/>
      <c r="AFL283" s="151"/>
      <c r="AFM283" s="151"/>
      <c r="AFN283" s="151"/>
      <c r="AFO283" s="151"/>
      <c r="AFP283" s="151"/>
      <c r="AFQ283" s="151"/>
      <c r="AFR283" s="151"/>
      <c r="AFS283" s="151"/>
      <c r="AFT283" s="151"/>
      <c r="AFU283" s="151"/>
      <c r="AFV283" s="151"/>
      <c r="AFW283" s="151"/>
      <c r="AFX283" s="151"/>
      <c r="AFY283" s="151"/>
      <c r="AFZ283" s="151"/>
      <c r="AGA283" s="151"/>
      <c r="AGB283" s="151"/>
      <c r="AGC283" s="151"/>
      <c r="AGD283" s="151"/>
      <c r="AGE283" s="151"/>
      <c r="AGF283" s="151"/>
      <c r="AGG283" s="151"/>
      <c r="AGH283" s="151"/>
      <c r="AGI283" s="151"/>
      <c r="AGJ283" s="151"/>
      <c r="AGK283" s="151"/>
      <c r="AGL283" s="151"/>
      <c r="AGM283" s="151"/>
      <c r="AGN283" s="151"/>
      <c r="AGO283" s="151"/>
      <c r="AGP283" s="151"/>
      <c r="AGQ283" s="151"/>
      <c r="AGR283" s="151"/>
      <c r="AGS283" s="151"/>
      <c r="AGT283" s="151"/>
      <c r="AGU283" s="151"/>
      <c r="AGV283" s="151"/>
      <c r="AGW283" s="151"/>
      <c r="AGX283" s="151"/>
      <c r="AGY283" s="151"/>
      <c r="AGZ283" s="151"/>
      <c r="AHA283" s="151"/>
      <c r="AHB283" s="151"/>
      <c r="AHC283" s="151"/>
      <c r="AHD283" s="151"/>
      <c r="AHE283" s="151"/>
      <c r="AHF283" s="151"/>
      <c r="AHG283" s="151"/>
      <c r="AHH283" s="151"/>
      <c r="AHI283" s="151"/>
      <c r="AHJ283" s="151"/>
      <c r="AHK283" s="151"/>
      <c r="AHL283" s="151"/>
      <c r="AHM283" s="151"/>
      <c r="AHN283" s="151"/>
      <c r="AHO283" s="151"/>
      <c r="AHP283" s="151"/>
      <c r="AHQ283" s="151"/>
      <c r="AHR283" s="151"/>
      <c r="AHS283" s="151"/>
      <c r="AHT283" s="151"/>
      <c r="AHU283" s="151"/>
      <c r="AHV283" s="151"/>
      <c r="AHW283" s="151"/>
      <c r="AHX283" s="151"/>
      <c r="AHY283" s="151"/>
      <c r="AHZ283" s="151"/>
      <c r="AIA283" s="151"/>
      <c r="AIB283" s="151"/>
      <c r="AIC283" s="151"/>
      <c r="AID283" s="151"/>
      <c r="AIE283" s="151"/>
      <c r="AIF283" s="151"/>
      <c r="AIG283" s="151"/>
      <c r="AIH283" s="151"/>
      <c r="AII283" s="151"/>
      <c r="AIJ283" s="151"/>
      <c r="AIK283" s="151"/>
      <c r="AIL283" s="151"/>
      <c r="AIM283" s="151"/>
      <c r="AIN283" s="151"/>
      <c r="AIO283" s="151"/>
      <c r="AIP283" s="151"/>
      <c r="AIQ283" s="151"/>
      <c r="AIR283" s="151"/>
      <c r="AIS283" s="151"/>
      <c r="AIT283" s="151"/>
      <c r="AIU283" s="151"/>
      <c r="AIV283" s="151"/>
      <c r="AIW283" s="151"/>
      <c r="AIX283" s="151"/>
      <c r="AIY283" s="151"/>
      <c r="AIZ283" s="151"/>
      <c r="AJA283" s="151"/>
      <c r="AJB283" s="151"/>
      <c r="AJC283" s="151"/>
      <c r="AJD283" s="151"/>
      <c r="AJE283" s="151"/>
      <c r="AJF283" s="151"/>
      <c r="AJG283" s="151"/>
      <c r="AJH283" s="151"/>
      <c r="AJI283" s="151"/>
      <c r="AJJ283" s="151"/>
      <c r="AJK283" s="151"/>
      <c r="AJL283" s="151"/>
      <c r="AJM283" s="151"/>
      <c r="AJN283" s="151"/>
      <c r="AJO283" s="151"/>
      <c r="AJP283" s="151"/>
      <c r="AJQ283" s="151"/>
      <c r="AJR283" s="151"/>
      <c r="AJS283" s="151"/>
      <c r="AJT283" s="151"/>
      <c r="AJU283" s="151"/>
      <c r="AJV283" s="151"/>
      <c r="AJW283" s="151"/>
      <c r="AJX283" s="151"/>
      <c r="AJY283" s="151"/>
      <c r="AJZ283" s="151"/>
      <c r="AKA283" s="151"/>
      <c r="AKB283" s="151"/>
      <c r="AKC283" s="151"/>
      <c r="AKD283" s="151"/>
      <c r="AKE283" s="151"/>
      <c r="AKF283" s="151"/>
      <c r="AKG283" s="151"/>
      <c r="AKH283" s="151"/>
      <c r="AKI283" s="151"/>
      <c r="AKJ283" s="151"/>
      <c r="AKK283" s="151"/>
      <c r="AKL283" s="151"/>
      <c r="AKM283" s="151"/>
      <c r="AKN283" s="151"/>
      <c r="AKO283" s="151"/>
      <c r="AKP283" s="151"/>
      <c r="AKQ283" s="151"/>
      <c r="AKR283" s="151"/>
      <c r="AKS283" s="151"/>
      <c r="AKT283" s="151"/>
      <c r="AKU283" s="151"/>
      <c r="AKV283" s="151"/>
      <c r="AKW283" s="151"/>
      <c r="AKX283" s="151"/>
      <c r="AKY283" s="151"/>
      <c r="AKZ283" s="151"/>
      <c r="ALA283" s="151"/>
      <c r="ALB283" s="151"/>
      <c r="ALC283" s="151"/>
      <c r="ALD283" s="151"/>
      <c r="ALE283" s="151"/>
      <c r="ALF283" s="151"/>
      <c r="ALG283" s="151"/>
      <c r="ALH283" s="151"/>
      <c r="ALI283" s="151"/>
      <c r="ALJ283" s="151"/>
      <c r="ALK283" s="151"/>
      <c r="ALL283" s="151"/>
      <c r="ALM283" s="151"/>
      <c r="ALN283" s="151"/>
      <c r="ALO283" s="151"/>
      <c r="ALP283" s="151"/>
      <c r="ALQ283" s="151"/>
      <c r="ALR283" s="151"/>
      <c r="ALS283" s="151"/>
      <c r="ALT283" s="151"/>
      <c r="ALU283" s="151"/>
      <c r="ALV283" s="151"/>
      <c r="ALW283" s="151"/>
      <c r="ALX283" s="151"/>
      <c r="ALY283" s="151"/>
      <c r="ALZ283" s="151"/>
      <c r="AMA283" s="151"/>
      <c r="AMB283" s="151"/>
      <c r="AMC283" s="151"/>
      <c r="AMD283" s="151"/>
      <c r="AME283" s="151"/>
      <c r="AMF283" s="151"/>
      <c r="AMG283" s="151"/>
      <c r="AMH283" s="151"/>
      <c r="AMI283" s="151"/>
      <c r="AMJ283" s="151"/>
    </row>
    <row r="284" s="249" customFormat="true" ht="13.8" hidden="false" customHeight="false" outlineLevel="0" collapsed="false">
      <c r="A284" s="59"/>
      <c r="B284" s="59"/>
      <c r="C284" s="59"/>
      <c r="D284" s="59"/>
      <c r="E284" s="267"/>
      <c r="F284" s="268"/>
      <c r="G284" s="268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62"/>
      <c r="WI284" s="65"/>
      <c r="WJ284" s="65"/>
      <c r="WK284" s="65"/>
      <c r="WL284" s="45"/>
      <c r="WM284" s="46"/>
      <c r="WN284" s="46"/>
      <c r="WO284" s="46"/>
      <c r="WS284" s="262"/>
      <c r="WW284" s="65"/>
      <c r="WX284" s="65"/>
      <c r="WY284" s="65"/>
      <c r="WZ284" s="45"/>
      <c r="XA284" s="46"/>
      <c r="XB284" s="46"/>
      <c r="XC284" s="46"/>
      <c r="XG284" s="262"/>
      <c r="XK284" s="65"/>
      <c r="XL284" s="65"/>
      <c r="XM284" s="65"/>
      <c r="XN284" s="45"/>
      <c r="XO284" s="46"/>
      <c r="XP284" s="46"/>
      <c r="XQ284" s="46"/>
      <c r="XU284" s="262"/>
      <c r="XY284" s="68"/>
      <c r="XZ284" s="68"/>
      <c r="YA284" s="68"/>
      <c r="YB284" s="45"/>
      <c r="YC284" s="46"/>
      <c r="YD284" s="46"/>
      <c r="YE284" s="46"/>
      <c r="YI284" s="262"/>
      <c r="YM284" s="68"/>
      <c r="YN284" s="68"/>
      <c r="YO284" s="68"/>
      <c r="YP284" s="45"/>
      <c r="YQ284" s="46"/>
      <c r="YR284" s="46"/>
      <c r="YS284" s="46"/>
      <c r="YW284" s="262"/>
      <c r="ZA284" s="68"/>
      <c r="ZB284" s="68"/>
      <c r="ZC284" s="68"/>
      <c r="ZD284" s="45"/>
      <c r="ZE284" s="46"/>
      <c r="ZF284" s="46"/>
      <c r="ZG284" s="46"/>
      <c r="ZK284" s="262"/>
      <c r="ZO284" s="68"/>
      <c r="ZP284" s="68"/>
      <c r="ZQ284" s="68"/>
      <c r="ZR284" s="45"/>
      <c r="ZS284" s="46"/>
      <c r="ZT284" s="46"/>
      <c r="ZU284" s="46"/>
      <c r="ZY284" s="262"/>
      <c r="AAC284" s="68"/>
      <c r="AAD284" s="68"/>
      <c r="AAE284" s="68"/>
      <c r="AAF284" s="45"/>
      <c r="AAG284" s="46"/>
      <c r="AAH284" s="46"/>
      <c r="AAI284" s="46"/>
      <c r="AAM284" s="262"/>
      <c r="AAQ284" s="68"/>
      <c r="AAR284" s="68"/>
      <c r="AAS284" s="68"/>
      <c r="AAT284" s="45"/>
      <c r="AAU284" s="46"/>
      <c r="AAV284" s="46"/>
      <c r="AAW284" s="46"/>
      <c r="ABA284" s="262"/>
      <c r="ABE284" s="68"/>
      <c r="ABF284" s="68"/>
      <c r="ABG284" s="68"/>
      <c r="ABH284" s="45"/>
      <c r="ABI284" s="46"/>
      <c r="ABJ284" s="46"/>
      <c r="ABK284" s="46"/>
      <c r="ABO284" s="262"/>
      <c r="ABS284" s="68"/>
      <c r="ABT284" s="68"/>
      <c r="ABU284" s="68"/>
      <c r="ABV284" s="151"/>
      <c r="ABW284" s="151"/>
      <c r="ABX284" s="151"/>
      <c r="ABY284" s="151"/>
      <c r="ABZ284" s="151"/>
      <c r="ACA284" s="151"/>
      <c r="ACB284" s="151"/>
      <c r="ACC284" s="151"/>
      <c r="ACD284" s="151"/>
      <c r="ACE284" s="151"/>
      <c r="ACF284" s="151"/>
      <c r="ACG284" s="151"/>
      <c r="ACH284" s="151"/>
      <c r="ACI284" s="151"/>
      <c r="ACJ284" s="151"/>
      <c r="ACK284" s="151"/>
      <c r="ACL284" s="151"/>
      <c r="ACM284" s="151"/>
      <c r="ACN284" s="151"/>
      <c r="ACO284" s="151"/>
      <c r="ACP284" s="151"/>
      <c r="ACQ284" s="151"/>
      <c r="ACR284" s="151"/>
      <c r="ACS284" s="151"/>
      <c r="ACT284" s="151"/>
      <c r="ACU284" s="151"/>
      <c r="ACV284" s="151"/>
      <c r="ACW284" s="151"/>
      <c r="ACX284" s="151"/>
      <c r="ACY284" s="151"/>
      <c r="ACZ284" s="151"/>
      <c r="ADA284" s="151"/>
      <c r="ADB284" s="151"/>
      <c r="ADC284" s="151"/>
      <c r="ADD284" s="151"/>
      <c r="ADE284" s="151"/>
      <c r="ADF284" s="151"/>
      <c r="ADG284" s="151"/>
      <c r="ADH284" s="151"/>
      <c r="ADI284" s="151"/>
      <c r="ADJ284" s="151"/>
      <c r="ADK284" s="151"/>
      <c r="ADL284" s="151"/>
      <c r="ADM284" s="151"/>
      <c r="ADN284" s="151"/>
      <c r="ADO284" s="151"/>
      <c r="ADP284" s="151"/>
      <c r="ADQ284" s="151"/>
      <c r="ADR284" s="151"/>
      <c r="ADS284" s="151"/>
      <c r="ADT284" s="151"/>
      <c r="ADU284" s="151"/>
      <c r="ADV284" s="151"/>
      <c r="ADW284" s="151"/>
      <c r="ADX284" s="151"/>
      <c r="ADY284" s="151"/>
      <c r="ADZ284" s="151"/>
      <c r="AEA284" s="151"/>
      <c r="AEB284" s="151"/>
      <c r="AEC284" s="151"/>
      <c r="AED284" s="151"/>
      <c r="AEE284" s="151"/>
      <c r="AEF284" s="151"/>
      <c r="AEG284" s="151"/>
      <c r="AEH284" s="151"/>
      <c r="AEI284" s="151"/>
      <c r="AEJ284" s="151"/>
      <c r="AEK284" s="151"/>
      <c r="AEL284" s="151"/>
      <c r="AEM284" s="151"/>
      <c r="AEN284" s="151"/>
      <c r="AEO284" s="151"/>
      <c r="AEP284" s="151"/>
      <c r="AEQ284" s="151"/>
      <c r="AER284" s="151"/>
      <c r="AES284" s="151"/>
      <c r="AET284" s="151"/>
      <c r="AEU284" s="151"/>
      <c r="AEV284" s="151"/>
      <c r="AEW284" s="151"/>
      <c r="AEX284" s="151"/>
      <c r="AEY284" s="151"/>
      <c r="AEZ284" s="151"/>
      <c r="AFA284" s="151"/>
      <c r="AFB284" s="151"/>
      <c r="AFC284" s="151"/>
      <c r="AFD284" s="151"/>
      <c r="AFE284" s="151"/>
      <c r="AFF284" s="151"/>
      <c r="AFG284" s="151"/>
      <c r="AFH284" s="151"/>
      <c r="AFI284" s="151"/>
      <c r="AFJ284" s="151"/>
      <c r="AFK284" s="151"/>
      <c r="AFL284" s="151"/>
      <c r="AFM284" s="151"/>
      <c r="AFN284" s="151"/>
      <c r="AFO284" s="151"/>
      <c r="AFP284" s="151"/>
      <c r="AFQ284" s="151"/>
      <c r="AFR284" s="151"/>
      <c r="AFS284" s="151"/>
      <c r="AFT284" s="151"/>
      <c r="AFU284" s="151"/>
      <c r="AFV284" s="151"/>
      <c r="AFW284" s="151"/>
      <c r="AFX284" s="151"/>
      <c r="AFY284" s="151"/>
      <c r="AFZ284" s="151"/>
      <c r="AGA284" s="151"/>
      <c r="AGB284" s="151"/>
      <c r="AGC284" s="151"/>
      <c r="AGD284" s="151"/>
      <c r="AGE284" s="151"/>
      <c r="AGF284" s="151"/>
      <c r="AGG284" s="151"/>
      <c r="AGH284" s="151"/>
      <c r="AGI284" s="151"/>
      <c r="AGJ284" s="151"/>
      <c r="AGK284" s="151"/>
      <c r="AGL284" s="151"/>
      <c r="AGM284" s="151"/>
      <c r="AGN284" s="151"/>
      <c r="AGO284" s="151"/>
      <c r="AGP284" s="151"/>
      <c r="AGQ284" s="151"/>
      <c r="AGR284" s="151"/>
      <c r="AGS284" s="151"/>
      <c r="AGT284" s="151"/>
      <c r="AGU284" s="151"/>
      <c r="AGV284" s="151"/>
      <c r="AGW284" s="151"/>
      <c r="AGX284" s="151"/>
      <c r="AGY284" s="151"/>
      <c r="AGZ284" s="151"/>
      <c r="AHA284" s="151"/>
      <c r="AHB284" s="151"/>
      <c r="AHC284" s="151"/>
      <c r="AHD284" s="151"/>
      <c r="AHE284" s="151"/>
      <c r="AHF284" s="151"/>
      <c r="AHG284" s="151"/>
      <c r="AHH284" s="151"/>
      <c r="AHI284" s="151"/>
      <c r="AHJ284" s="151"/>
      <c r="AHK284" s="151"/>
      <c r="AHL284" s="151"/>
      <c r="AHM284" s="151"/>
      <c r="AHN284" s="151"/>
      <c r="AHO284" s="151"/>
      <c r="AHP284" s="151"/>
      <c r="AHQ284" s="151"/>
      <c r="AHR284" s="151"/>
      <c r="AHS284" s="151"/>
      <c r="AHT284" s="151"/>
      <c r="AHU284" s="151"/>
      <c r="AHV284" s="151"/>
      <c r="AHW284" s="151"/>
      <c r="AHX284" s="151"/>
      <c r="AHY284" s="151"/>
      <c r="AHZ284" s="151"/>
      <c r="AIA284" s="151"/>
      <c r="AIB284" s="151"/>
      <c r="AIC284" s="151"/>
      <c r="AID284" s="151"/>
      <c r="AIE284" s="151"/>
      <c r="AIF284" s="151"/>
      <c r="AIG284" s="151"/>
      <c r="AIH284" s="151"/>
      <c r="AII284" s="151"/>
      <c r="AIJ284" s="151"/>
      <c r="AIK284" s="151"/>
      <c r="AIL284" s="151"/>
      <c r="AIM284" s="151"/>
      <c r="AIN284" s="151"/>
      <c r="AIO284" s="151"/>
      <c r="AIP284" s="151"/>
      <c r="AIQ284" s="151"/>
      <c r="AIR284" s="151"/>
      <c r="AIS284" s="151"/>
      <c r="AIT284" s="151"/>
      <c r="AIU284" s="151"/>
      <c r="AIV284" s="151"/>
      <c r="AIW284" s="151"/>
      <c r="AIX284" s="151"/>
      <c r="AIY284" s="151"/>
      <c r="AIZ284" s="151"/>
      <c r="AJA284" s="151"/>
      <c r="AJB284" s="151"/>
      <c r="AJC284" s="151"/>
      <c r="AJD284" s="151"/>
      <c r="AJE284" s="151"/>
      <c r="AJF284" s="151"/>
      <c r="AJG284" s="151"/>
      <c r="AJH284" s="151"/>
      <c r="AJI284" s="151"/>
      <c r="AJJ284" s="151"/>
      <c r="AJK284" s="151"/>
      <c r="AJL284" s="151"/>
      <c r="AJM284" s="151"/>
      <c r="AJN284" s="151"/>
      <c r="AJO284" s="151"/>
      <c r="AJP284" s="151"/>
      <c r="AJQ284" s="151"/>
      <c r="AJR284" s="151"/>
      <c r="AJS284" s="151"/>
      <c r="AJT284" s="151"/>
      <c r="AJU284" s="151"/>
      <c r="AJV284" s="151"/>
      <c r="AJW284" s="151"/>
      <c r="AJX284" s="151"/>
      <c r="AJY284" s="151"/>
      <c r="AJZ284" s="151"/>
      <c r="AKA284" s="151"/>
      <c r="AKB284" s="151"/>
      <c r="AKC284" s="151"/>
      <c r="AKD284" s="151"/>
      <c r="AKE284" s="151"/>
      <c r="AKF284" s="151"/>
      <c r="AKG284" s="151"/>
      <c r="AKH284" s="151"/>
      <c r="AKI284" s="151"/>
      <c r="AKJ284" s="151"/>
      <c r="AKK284" s="151"/>
      <c r="AKL284" s="151"/>
      <c r="AKM284" s="151"/>
      <c r="AKN284" s="151"/>
      <c r="AKO284" s="151"/>
      <c r="AKP284" s="151"/>
      <c r="AKQ284" s="151"/>
      <c r="AKR284" s="151"/>
      <c r="AKS284" s="151"/>
      <c r="AKT284" s="151"/>
      <c r="AKU284" s="151"/>
      <c r="AKV284" s="151"/>
      <c r="AKW284" s="151"/>
      <c r="AKX284" s="151"/>
      <c r="AKY284" s="151"/>
      <c r="AKZ284" s="151"/>
      <c r="ALA284" s="151"/>
      <c r="ALB284" s="151"/>
      <c r="ALC284" s="151"/>
      <c r="ALD284" s="151"/>
      <c r="ALE284" s="151"/>
      <c r="ALF284" s="151"/>
      <c r="ALG284" s="151"/>
      <c r="ALH284" s="151"/>
      <c r="ALI284" s="151"/>
      <c r="ALJ284" s="151"/>
      <c r="ALK284" s="151"/>
      <c r="ALL284" s="151"/>
      <c r="ALM284" s="151"/>
      <c r="ALN284" s="151"/>
      <c r="ALO284" s="151"/>
      <c r="ALP284" s="151"/>
      <c r="ALQ284" s="151"/>
      <c r="ALR284" s="151"/>
      <c r="ALS284" s="151"/>
      <c r="ALT284" s="151"/>
      <c r="ALU284" s="151"/>
      <c r="ALV284" s="151"/>
      <c r="ALW284" s="151"/>
      <c r="ALX284" s="151"/>
      <c r="ALY284" s="151"/>
      <c r="ALZ284" s="151"/>
      <c r="AMA284" s="151"/>
      <c r="AMB284" s="151"/>
      <c r="AMC284" s="151"/>
      <c r="AMD284" s="151"/>
      <c r="AME284" s="151"/>
      <c r="AMF284" s="151"/>
      <c r="AMG284" s="151"/>
      <c r="AMH284" s="151"/>
      <c r="AMI284" s="151"/>
      <c r="AMJ284" s="151"/>
    </row>
    <row r="285" s="249" customFormat="true" ht="13.8" hidden="false" customHeight="false" outlineLevel="0" collapsed="false">
      <c r="A285" s="59"/>
      <c r="B285" s="59"/>
      <c r="C285" s="59"/>
      <c r="D285" s="59"/>
      <c r="E285" s="267"/>
      <c r="F285" s="268"/>
      <c r="G285" s="268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62"/>
      <c r="WI285" s="65"/>
      <c r="WJ285" s="65"/>
      <c r="WK285" s="65"/>
      <c r="WL285" s="45"/>
      <c r="WM285" s="46"/>
      <c r="WN285" s="46"/>
      <c r="WO285" s="46"/>
      <c r="WS285" s="262"/>
      <c r="WW285" s="65"/>
      <c r="WX285" s="65"/>
      <c r="WY285" s="65"/>
      <c r="WZ285" s="45"/>
      <c r="XA285" s="46"/>
      <c r="XB285" s="46"/>
      <c r="XC285" s="46"/>
      <c r="XG285" s="262"/>
      <c r="XK285" s="65"/>
      <c r="XL285" s="65"/>
      <c r="XM285" s="65"/>
      <c r="XN285" s="45"/>
      <c r="XO285" s="46"/>
      <c r="XP285" s="46"/>
      <c r="XQ285" s="46"/>
      <c r="XU285" s="262"/>
      <c r="XY285" s="68"/>
      <c r="XZ285" s="68"/>
      <c r="YA285" s="68"/>
      <c r="YB285" s="45"/>
      <c r="YC285" s="46"/>
      <c r="YD285" s="46"/>
      <c r="YE285" s="46"/>
      <c r="YI285" s="262"/>
      <c r="YM285" s="68"/>
      <c r="YN285" s="68"/>
      <c r="YO285" s="68"/>
      <c r="YP285" s="45"/>
      <c r="YQ285" s="46"/>
      <c r="YR285" s="46"/>
      <c r="YS285" s="46"/>
      <c r="YW285" s="262"/>
      <c r="ZA285" s="68"/>
      <c r="ZB285" s="68"/>
      <c r="ZC285" s="68"/>
      <c r="ZD285" s="45"/>
      <c r="ZE285" s="46"/>
      <c r="ZF285" s="46"/>
      <c r="ZG285" s="46"/>
      <c r="ZK285" s="262"/>
      <c r="ZO285" s="68"/>
      <c r="ZP285" s="68"/>
      <c r="ZQ285" s="68"/>
      <c r="ZR285" s="45"/>
      <c r="ZS285" s="46"/>
      <c r="ZT285" s="46"/>
      <c r="ZU285" s="46"/>
      <c r="ZY285" s="262"/>
      <c r="AAC285" s="68"/>
      <c r="AAD285" s="68"/>
      <c r="AAE285" s="68"/>
      <c r="AAF285" s="45"/>
      <c r="AAG285" s="46"/>
      <c r="AAH285" s="46"/>
      <c r="AAI285" s="46"/>
      <c r="AAM285" s="262"/>
      <c r="AAQ285" s="68"/>
      <c r="AAR285" s="68"/>
      <c r="AAS285" s="68"/>
      <c r="AAT285" s="45"/>
      <c r="AAU285" s="46"/>
      <c r="AAV285" s="46"/>
      <c r="AAW285" s="46"/>
      <c r="ABA285" s="262"/>
      <c r="ABE285" s="68"/>
      <c r="ABF285" s="68"/>
      <c r="ABG285" s="68"/>
      <c r="ABH285" s="45"/>
      <c r="ABI285" s="46"/>
      <c r="ABJ285" s="46"/>
      <c r="ABK285" s="46"/>
      <c r="ABO285" s="262"/>
      <c r="ABS285" s="68"/>
      <c r="ABT285" s="68"/>
      <c r="ABU285" s="68"/>
      <c r="ABV285" s="151"/>
      <c r="ABW285" s="151"/>
      <c r="ABX285" s="151"/>
      <c r="ABY285" s="151"/>
      <c r="ABZ285" s="151"/>
      <c r="ACA285" s="151"/>
      <c r="ACB285" s="151"/>
      <c r="ACC285" s="151"/>
      <c r="ACD285" s="151"/>
      <c r="ACE285" s="151"/>
      <c r="ACF285" s="151"/>
      <c r="ACG285" s="151"/>
      <c r="ACH285" s="151"/>
      <c r="ACI285" s="151"/>
      <c r="ACJ285" s="151"/>
      <c r="ACK285" s="151"/>
      <c r="ACL285" s="151"/>
      <c r="ACM285" s="151"/>
      <c r="ACN285" s="151"/>
      <c r="ACO285" s="151"/>
      <c r="ACP285" s="151"/>
      <c r="ACQ285" s="151"/>
      <c r="ACR285" s="151"/>
      <c r="ACS285" s="151"/>
      <c r="ACT285" s="151"/>
      <c r="ACU285" s="151"/>
      <c r="ACV285" s="151"/>
      <c r="ACW285" s="151"/>
      <c r="ACX285" s="151"/>
      <c r="ACY285" s="151"/>
      <c r="ACZ285" s="151"/>
      <c r="ADA285" s="151"/>
      <c r="ADB285" s="151"/>
      <c r="ADC285" s="151"/>
      <c r="ADD285" s="151"/>
      <c r="ADE285" s="151"/>
      <c r="ADF285" s="151"/>
      <c r="ADG285" s="151"/>
      <c r="ADH285" s="151"/>
      <c r="ADI285" s="151"/>
      <c r="ADJ285" s="151"/>
      <c r="ADK285" s="151"/>
      <c r="ADL285" s="151"/>
      <c r="ADM285" s="151"/>
      <c r="ADN285" s="151"/>
      <c r="ADO285" s="151"/>
      <c r="ADP285" s="151"/>
      <c r="ADQ285" s="151"/>
      <c r="ADR285" s="151"/>
      <c r="ADS285" s="151"/>
      <c r="ADT285" s="151"/>
      <c r="ADU285" s="151"/>
      <c r="ADV285" s="151"/>
      <c r="ADW285" s="151"/>
      <c r="ADX285" s="151"/>
      <c r="ADY285" s="151"/>
      <c r="ADZ285" s="151"/>
      <c r="AEA285" s="151"/>
      <c r="AEB285" s="151"/>
      <c r="AEC285" s="151"/>
      <c r="AED285" s="151"/>
      <c r="AEE285" s="151"/>
      <c r="AEF285" s="151"/>
      <c r="AEG285" s="151"/>
      <c r="AEH285" s="151"/>
      <c r="AEI285" s="151"/>
      <c r="AEJ285" s="151"/>
      <c r="AEK285" s="151"/>
      <c r="AEL285" s="151"/>
      <c r="AEM285" s="151"/>
      <c r="AEN285" s="151"/>
      <c r="AEO285" s="151"/>
      <c r="AEP285" s="151"/>
      <c r="AEQ285" s="151"/>
      <c r="AER285" s="151"/>
      <c r="AES285" s="151"/>
      <c r="AET285" s="151"/>
      <c r="AEU285" s="151"/>
      <c r="AEV285" s="151"/>
      <c r="AEW285" s="151"/>
      <c r="AEX285" s="151"/>
      <c r="AEY285" s="151"/>
      <c r="AEZ285" s="151"/>
      <c r="AFA285" s="151"/>
      <c r="AFB285" s="151"/>
      <c r="AFC285" s="151"/>
      <c r="AFD285" s="151"/>
      <c r="AFE285" s="151"/>
      <c r="AFF285" s="151"/>
      <c r="AFG285" s="151"/>
      <c r="AFH285" s="151"/>
      <c r="AFI285" s="151"/>
      <c r="AFJ285" s="151"/>
      <c r="AFK285" s="151"/>
      <c r="AFL285" s="151"/>
      <c r="AFM285" s="151"/>
      <c r="AFN285" s="151"/>
      <c r="AFO285" s="151"/>
      <c r="AFP285" s="151"/>
      <c r="AFQ285" s="151"/>
      <c r="AFR285" s="151"/>
      <c r="AFS285" s="151"/>
      <c r="AFT285" s="151"/>
      <c r="AFU285" s="151"/>
      <c r="AFV285" s="151"/>
      <c r="AFW285" s="151"/>
      <c r="AFX285" s="151"/>
      <c r="AFY285" s="151"/>
      <c r="AFZ285" s="151"/>
      <c r="AGA285" s="151"/>
      <c r="AGB285" s="151"/>
      <c r="AGC285" s="151"/>
      <c r="AGD285" s="151"/>
      <c r="AGE285" s="151"/>
      <c r="AGF285" s="151"/>
      <c r="AGG285" s="151"/>
      <c r="AGH285" s="151"/>
      <c r="AGI285" s="151"/>
      <c r="AGJ285" s="151"/>
      <c r="AGK285" s="151"/>
      <c r="AGL285" s="151"/>
      <c r="AGM285" s="151"/>
      <c r="AGN285" s="151"/>
      <c r="AGO285" s="151"/>
      <c r="AGP285" s="151"/>
      <c r="AGQ285" s="151"/>
      <c r="AGR285" s="151"/>
      <c r="AGS285" s="151"/>
      <c r="AGT285" s="151"/>
      <c r="AGU285" s="151"/>
      <c r="AGV285" s="151"/>
      <c r="AGW285" s="151"/>
      <c r="AGX285" s="151"/>
      <c r="AGY285" s="151"/>
      <c r="AGZ285" s="151"/>
      <c r="AHA285" s="151"/>
      <c r="AHB285" s="151"/>
      <c r="AHC285" s="151"/>
      <c r="AHD285" s="151"/>
      <c r="AHE285" s="151"/>
      <c r="AHF285" s="151"/>
      <c r="AHG285" s="151"/>
      <c r="AHH285" s="151"/>
      <c r="AHI285" s="151"/>
      <c r="AHJ285" s="151"/>
      <c r="AHK285" s="151"/>
      <c r="AHL285" s="151"/>
      <c r="AHM285" s="151"/>
      <c r="AHN285" s="151"/>
      <c r="AHO285" s="151"/>
      <c r="AHP285" s="151"/>
      <c r="AHQ285" s="151"/>
      <c r="AHR285" s="151"/>
      <c r="AHS285" s="151"/>
      <c r="AHT285" s="151"/>
      <c r="AHU285" s="151"/>
      <c r="AHV285" s="151"/>
      <c r="AHW285" s="151"/>
      <c r="AHX285" s="151"/>
      <c r="AHY285" s="151"/>
      <c r="AHZ285" s="151"/>
      <c r="AIA285" s="151"/>
      <c r="AIB285" s="151"/>
      <c r="AIC285" s="151"/>
      <c r="AID285" s="151"/>
      <c r="AIE285" s="151"/>
      <c r="AIF285" s="151"/>
      <c r="AIG285" s="151"/>
      <c r="AIH285" s="151"/>
      <c r="AII285" s="151"/>
      <c r="AIJ285" s="151"/>
      <c r="AIK285" s="151"/>
      <c r="AIL285" s="151"/>
      <c r="AIM285" s="151"/>
      <c r="AIN285" s="151"/>
      <c r="AIO285" s="151"/>
      <c r="AIP285" s="151"/>
      <c r="AIQ285" s="151"/>
      <c r="AIR285" s="151"/>
      <c r="AIS285" s="151"/>
      <c r="AIT285" s="151"/>
      <c r="AIU285" s="151"/>
      <c r="AIV285" s="151"/>
      <c r="AIW285" s="151"/>
      <c r="AIX285" s="151"/>
      <c r="AIY285" s="151"/>
      <c r="AIZ285" s="151"/>
      <c r="AJA285" s="151"/>
      <c r="AJB285" s="151"/>
      <c r="AJC285" s="151"/>
      <c r="AJD285" s="151"/>
      <c r="AJE285" s="151"/>
      <c r="AJF285" s="151"/>
      <c r="AJG285" s="151"/>
      <c r="AJH285" s="151"/>
      <c r="AJI285" s="151"/>
      <c r="AJJ285" s="151"/>
      <c r="AJK285" s="151"/>
      <c r="AJL285" s="151"/>
      <c r="AJM285" s="151"/>
      <c r="AJN285" s="151"/>
      <c r="AJO285" s="151"/>
      <c r="AJP285" s="151"/>
      <c r="AJQ285" s="151"/>
      <c r="AJR285" s="151"/>
      <c r="AJS285" s="151"/>
      <c r="AJT285" s="151"/>
      <c r="AJU285" s="151"/>
      <c r="AJV285" s="151"/>
      <c r="AJW285" s="151"/>
      <c r="AJX285" s="151"/>
      <c r="AJY285" s="151"/>
      <c r="AJZ285" s="151"/>
      <c r="AKA285" s="151"/>
      <c r="AKB285" s="151"/>
      <c r="AKC285" s="151"/>
      <c r="AKD285" s="151"/>
      <c r="AKE285" s="151"/>
      <c r="AKF285" s="151"/>
      <c r="AKG285" s="151"/>
      <c r="AKH285" s="151"/>
      <c r="AKI285" s="151"/>
      <c r="AKJ285" s="151"/>
      <c r="AKK285" s="151"/>
      <c r="AKL285" s="151"/>
      <c r="AKM285" s="151"/>
      <c r="AKN285" s="151"/>
      <c r="AKO285" s="151"/>
      <c r="AKP285" s="151"/>
      <c r="AKQ285" s="151"/>
      <c r="AKR285" s="151"/>
      <c r="AKS285" s="151"/>
      <c r="AKT285" s="151"/>
      <c r="AKU285" s="151"/>
      <c r="AKV285" s="151"/>
      <c r="AKW285" s="151"/>
      <c r="AKX285" s="151"/>
      <c r="AKY285" s="151"/>
      <c r="AKZ285" s="151"/>
      <c r="ALA285" s="151"/>
      <c r="ALB285" s="151"/>
      <c r="ALC285" s="151"/>
      <c r="ALD285" s="151"/>
      <c r="ALE285" s="151"/>
      <c r="ALF285" s="151"/>
      <c r="ALG285" s="151"/>
      <c r="ALH285" s="151"/>
      <c r="ALI285" s="151"/>
      <c r="ALJ285" s="151"/>
      <c r="ALK285" s="151"/>
      <c r="ALL285" s="151"/>
      <c r="ALM285" s="151"/>
      <c r="ALN285" s="151"/>
      <c r="ALO285" s="151"/>
      <c r="ALP285" s="151"/>
      <c r="ALQ285" s="151"/>
      <c r="ALR285" s="151"/>
      <c r="ALS285" s="151"/>
      <c r="ALT285" s="151"/>
      <c r="ALU285" s="151"/>
      <c r="ALV285" s="151"/>
      <c r="ALW285" s="151"/>
      <c r="ALX285" s="151"/>
      <c r="ALY285" s="151"/>
      <c r="ALZ285" s="151"/>
      <c r="AMA285" s="151"/>
      <c r="AMB285" s="151"/>
      <c r="AMC285" s="151"/>
      <c r="AMD285" s="151"/>
      <c r="AME285" s="151"/>
      <c r="AMF285" s="151"/>
      <c r="AMG285" s="151"/>
      <c r="AMH285" s="151"/>
      <c r="AMI285" s="151"/>
      <c r="AMJ285" s="151"/>
    </row>
    <row r="286" s="249" customFormat="true" ht="13.8" hidden="false" customHeight="false" outlineLevel="0" collapsed="false">
      <c r="A286" s="59"/>
      <c r="B286" s="59"/>
      <c r="C286" s="59"/>
      <c r="D286" s="59"/>
      <c r="E286" s="267"/>
      <c r="F286" s="268"/>
      <c r="G286" s="268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62"/>
      <c r="WI286" s="65"/>
      <c r="WJ286" s="65"/>
      <c r="WK286" s="65"/>
      <c r="WL286" s="45"/>
      <c r="WM286" s="46"/>
      <c r="WN286" s="46"/>
      <c r="WO286" s="46"/>
      <c r="WS286" s="262"/>
      <c r="WW286" s="65"/>
      <c r="WX286" s="65"/>
      <c r="WY286" s="65"/>
      <c r="WZ286" s="45"/>
      <c r="XA286" s="46"/>
      <c r="XB286" s="46"/>
      <c r="XC286" s="46"/>
      <c r="XG286" s="262"/>
      <c r="XK286" s="65"/>
      <c r="XL286" s="65"/>
      <c r="XM286" s="65"/>
      <c r="XN286" s="45"/>
      <c r="XO286" s="46"/>
      <c r="XP286" s="46"/>
      <c r="XQ286" s="46"/>
      <c r="XU286" s="262"/>
      <c r="XY286" s="68"/>
      <c r="XZ286" s="68"/>
      <c r="YA286" s="68"/>
      <c r="YB286" s="45"/>
      <c r="YC286" s="46"/>
      <c r="YD286" s="46"/>
      <c r="YE286" s="46"/>
      <c r="YI286" s="262"/>
      <c r="YM286" s="68"/>
      <c r="YN286" s="68"/>
      <c r="YO286" s="68"/>
      <c r="YP286" s="45"/>
      <c r="YQ286" s="46"/>
      <c r="YR286" s="46"/>
      <c r="YS286" s="46"/>
      <c r="YW286" s="262"/>
      <c r="ZA286" s="68"/>
      <c r="ZB286" s="68"/>
      <c r="ZC286" s="68"/>
      <c r="ZD286" s="45"/>
      <c r="ZE286" s="46"/>
      <c r="ZF286" s="46"/>
      <c r="ZG286" s="46"/>
      <c r="ZK286" s="262"/>
      <c r="ZO286" s="68"/>
      <c r="ZP286" s="68"/>
      <c r="ZQ286" s="68"/>
      <c r="ZR286" s="45"/>
      <c r="ZS286" s="46"/>
      <c r="ZT286" s="46"/>
      <c r="ZU286" s="46"/>
      <c r="ZY286" s="262"/>
      <c r="AAC286" s="68"/>
      <c r="AAD286" s="68"/>
      <c r="AAE286" s="68"/>
      <c r="AAF286" s="45"/>
      <c r="AAG286" s="46"/>
      <c r="AAH286" s="46"/>
      <c r="AAI286" s="46"/>
      <c r="AAM286" s="262"/>
      <c r="AAQ286" s="68"/>
      <c r="AAR286" s="68"/>
      <c r="AAS286" s="68"/>
      <c r="AAT286" s="45"/>
      <c r="AAU286" s="46"/>
      <c r="AAV286" s="46"/>
      <c r="AAW286" s="46"/>
      <c r="ABA286" s="262"/>
      <c r="ABE286" s="68"/>
      <c r="ABF286" s="68"/>
      <c r="ABG286" s="68"/>
      <c r="ABH286" s="45"/>
      <c r="ABI286" s="46"/>
      <c r="ABJ286" s="46"/>
      <c r="ABK286" s="46"/>
      <c r="ABO286" s="262"/>
      <c r="ABS286" s="68"/>
      <c r="ABT286" s="68"/>
      <c r="ABU286" s="68"/>
      <c r="ABV286" s="151"/>
      <c r="ABW286" s="151"/>
      <c r="ABX286" s="151"/>
      <c r="ABY286" s="151"/>
      <c r="ABZ286" s="151"/>
      <c r="ACA286" s="151"/>
      <c r="ACB286" s="151"/>
      <c r="ACC286" s="151"/>
      <c r="ACD286" s="151"/>
      <c r="ACE286" s="151"/>
      <c r="ACF286" s="151"/>
      <c r="ACG286" s="151"/>
      <c r="ACH286" s="151"/>
      <c r="ACI286" s="151"/>
      <c r="ACJ286" s="151"/>
      <c r="ACK286" s="151"/>
      <c r="ACL286" s="151"/>
      <c r="ACM286" s="151"/>
      <c r="ACN286" s="151"/>
      <c r="ACO286" s="151"/>
      <c r="ACP286" s="151"/>
      <c r="ACQ286" s="151"/>
      <c r="ACR286" s="151"/>
      <c r="ACS286" s="151"/>
      <c r="ACT286" s="151"/>
      <c r="ACU286" s="151"/>
      <c r="ACV286" s="151"/>
      <c r="ACW286" s="151"/>
      <c r="ACX286" s="151"/>
      <c r="ACY286" s="151"/>
      <c r="ACZ286" s="151"/>
      <c r="ADA286" s="151"/>
      <c r="ADB286" s="151"/>
      <c r="ADC286" s="151"/>
      <c r="ADD286" s="151"/>
      <c r="ADE286" s="151"/>
      <c r="ADF286" s="151"/>
      <c r="ADG286" s="151"/>
      <c r="ADH286" s="151"/>
      <c r="ADI286" s="151"/>
      <c r="ADJ286" s="151"/>
      <c r="ADK286" s="151"/>
      <c r="ADL286" s="151"/>
      <c r="ADM286" s="151"/>
      <c r="ADN286" s="151"/>
      <c r="ADO286" s="151"/>
      <c r="ADP286" s="151"/>
      <c r="ADQ286" s="151"/>
      <c r="ADR286" s="151"/>
      <c r="ADS286" s="151"/>
      <c r="ADT286" s="151"/>
      <c r="ADU286" s="151"/>
      <c r="ADV286" s="151"/>
      <c r="ADW286" s="151"/>
      <c r="ADX286" s="151"/>
      <c r="ADY286" s="151"/>
      <c r="ADZ286" s="151"/>
      <c r="AEA286" s="151"/>
      <c r="AEB286" s="151"/>
      <c r="AEC286" s="151"/>
      <c r="AED286" s="151"/>
      <c r="AEE286" s="151"/>
      <c r="AEF286" s="151"/>
      <c r="AEG286" s="151"/>
      <c r="AEH286" s="151"/>
      <c r="AEI286" s="151"/>
      <c r="AEJ286" s="151"/>
      <c r="AEK286" s="151"/>
      <c r="AEL286" s="151"/>
      <c r="AEM286" s="151"/>
      <c r="AEN286" s="151"/>
      <c r="AEO286" s="151"/>
      <c r="AEP286" s="151"/>
      <c r="AEQ286" s="151"/>
      <c r="AER286" s="151"/>
      <c r="AES286" s="151"/>
      <c r="AET286" s="151"/>
      <c r="AEU286" s="151"/>
      <c r="AEV286" s="151"/>
      <c r="AEW286" s="151"/>
      <c r="AEX286" s="151"/>
      <c r="AEY286" s="151"/>
      <c r="AEZ286" s="151"/>
      <c r="AFA286" s="151"/>
      <c r="AFB286" s="151"/>
      <c r="AFC286" s="151"/>
      <c r="AFD286" s="151"/>
      <c r="AFE286" s="151"/>
      <c r="AFF286" s="151"/>
      <c r="AFG286" s="151"/>
      <c r="AFH286" s="151"/>
      <c r="AFI286" s="151"/>
      <c r="AFJ286" s="151"/>
      <c r="AFK286" s="151"/>
      <c r="AFL286" s="151"/>
      <c r="AFM286" s="151"/>
      <c r="AFN286" s="151"/>
      <c r="AFO286" s="151"/>
      <c r="AFP286" s="151"/>
      <c r="AFQ286" s="151"/>
      <c r="AFR286" s="151"/>
      <c r="AFS286" s="151"/>
      <c r="AFT286" s="151"/>
      <c r="AFU286" s="151"/>
      <c r="AFV286" s="151"/>
      <c r="AFW286" s="151"/>
      <c r="AFX286" s="151"/>
      <c r="AFY286" s="151"/>
      <c r="AFZ286" s="151"/>
      <c r="AGA286" s="151"/>
      <c r="AGB286" s="151"/>
      <c r="AGC286" s="151"/>
      <c r="AGD286" s="151"/>
      <c r="AGE286" s="151"/>
      <c r="AGF286" s="151"/>
      <c r="AGG286" s="151"/>
      <c r="AGH286" s="151"/>
      <c r="AGI286" s="151"/>
      <c r="AGJ286" s="151"/>
      <c r="AGK286" s="151"/>
      <c r="AGL286" s="151"/>
      <c r="AGM286" s="151"/>
      <c r="AGN286" s="151"/>
      <c r="AGO286" s="151"/>
      <c r="AGP286" s="151"/>
      <c r="AGQ286" s="151"/>
      <c r="AGR286" s="151"/>
      <c r="AGS286" s="151"/>
      <c r="AGT286" s="151"/>
      <c r="AGU286" s="151"/>
      <c r="AGV286" s="151"/>
      <c r="AGW286" s="151"/>
      <c r="AGX286" s="151"/>
      <c r="AGY286" s="151"/>
      <c r="AGZ286" s="151"/>
      <c r="AHA286" s="151"/>
      <c r="AHB286" s="151"/>
      <c r="AHC286" s="151"/>
      <c r="AHD286" s="151"/>
      <c r="AHE286" s="151"/>
      <c r="AHF286" s="151"/>
      <c r="AHG286" s="151"/>
      <c r="AHH286" s="151"/>
      <c r="AHI286" s="151"/>
      <c r="AHJ286" s="151"/>
      <c r="AHK286" s="151"/>
      <c r="AHL286" s="151"/>
      <c r="AHM286" s="151"/>
      <c r="AHN286" s="151"/>
      <c r="AHO286" s="151"/>
      <c r="AHP286" s="151"/>
      <c r="AHQ286" s="151"/>
      <c r="AHR286" s="151"/>
      <c r="AHS286" s="151"/>
      <c r="AHT286" s="151"/>
      <c r="AHU286" s="151"/>
      <c r="AHV286" s="151"/>
      <c r="AHW286" s="151"/>
      <c r="AHX286" s="151"/>
      <c r="AHY286" s="151"/>
      <c r="AHZ286" s="151"/>
      <c r="AIA286" s="151"/>
      <c r="AIB286" s="151"/>
      <c r="AIC286" s="151"/>
      <c r="AID286" s="151"/>
      <c r="AIE286" s="151"/>
      <c r="AIF286" s="151"/>
      <c r="AIG286" s="151"/>
      <c r="AIH286" s="151"/>
      <c r="AII286" s="151"/>
      <c r="AIJ286" s="151"/>
      <c r="AIK286" s="151"/>
      <c r="AIL286" s="151"/>
      <c r="AIM286" s="151"/>
      <c r="AIN286" s="151"/>
      <c r="AIO286" s="151"/>
      <c r="AIP286" s="151"/>
      <c r="AIQ286" s="151"/>
      <c r="AIR286" s="151"/>
      <c r="AIS286" s="151"/>
      <c r="AIT286" s="151"/>
      <c r="AIU286" s="151"/>
      <c r="AIV286" s="151"/>
      <c r="AIW286" s="151"/>
      <c r="AIX286" s="151"/>
      <c r="AIY286" s="151"/>
      <c r="AIZ286" s="151"/>
      <c r="AJA286" s="151"/>
      <c r="AJB286" s="151"/>
      <c r="AJC286" s="151"/>
      <c r="AJD286" s="151"/>
      <c r="AJE286" s="151"/>
      <c r="AJF286" s="151"/>
      <c r="AJG286" s="151"/>
      <c r="AJH286" s="151"/>
      <c r="AJI286" s="151"/>
      <c r="AJJ286" s="151"/>
      <c r="AJK286" s="151"/>
      <c r="AJL286" s="151"/>
      <c r="AJM286" s="151"/>
      <c r="AJN286" s="151"/>
      <c r="AJO286" s="151"/>
      <c r="AJP286" s="151"/>
      <c r="AJQ286" s="151"/>
      <c r="AJR286" s="151"/>
      <c r="AJS286" s="151"/>
      <c r="AJT286" s="151"/>
      <c r="AJU286" s="151"/>
      <c r="AJV286" s="151"/>
      <c r="AJW286" s="151"/>
      <c r="AJX286" s="151"/>
      <c r="AJY286" s="151"/>
      <c r="AJZ286" s="151"/>
      <c r="AKA286" s="151"/>
      <c r="AKB286" s="151"/>
      <c r="AKC286" s="151"/>
      <c r="AKD286" s="151"/>
      <c r="AKE286" s="151"/>
      <c r="AKF286" s="151"/>
      <c r="AKG286" s="151"/>
      <c r="AKH286" s="151"/>
      <c r="AKI286" s="151"/>
      <c r="AKJ286" s="151"/>
      <c r="AKK286" s="151"/>
      <c r="AKL286" s="151"/>
      <c r="AKM286" s="151"/>
      <c r="AKN286" s="151"/>
      <c r="AKO286" s="151"/>
      <c r="AKP286" s="151"/>
      <c r="AKQ286" s="151"/>
      <c r="AKR286" s="151"/>
      <c r="AKS286" s="151"/>
      <c r="AKT286" s="151"/>
      <c r="AKU286" s="151"/>
      <c r="AKV286" s="151"/>
      <c r="AKW286" s="151"/>
      <c r="AKX286" s="151"/>
      <c r="AKY286" s="151"/>
      <c r="AKZ286" s="151"/>
      <c r="ALA286" s="151"/>
      <c r="ALB286" s="151"/>
      <c r="ALC286" s="151"/>
      <c r="ALD286" s="151"/>
      <c r="ALE286" s="151"/>
      <c r="ALF286" s="151"/>
      <c r="ALG286" s="151"/>
      <c r="ALH286" s="151"/>
      <c r="ALI286" s="151"/>
      <c r="ALJ286" s="151"/>
      <c r="ALK286" s="151"/>
      <c r="ALL286" s="151"/>
      <c r="ALM286" s="151"/>
      <c r="ALN286" s="151"/>
      <c r="ALO286" s="151"/>
      <c r="ALP286" s="151"/>
      <c r="ALQ286" s="151"/>
      <c r="ALR286" s="151"/>
      <c r="ALS286" s="151"/>
      <c r="ALT286" s="151"/>
      <c r="ALU286" s="151"/>
      <c r="ALV286" s="151"/>
      <c r="ALW286" s="151"/>
      <c r="ALX286" s="151"/>
      <c r="ALY286" s="151"/>
      <c r="ALZ286" s="151"/>
      <c r="AMA286" s="151"/>
      <c r="AMB286" s="151"/>
      <c r="AMC286" s="151"/>
      <c r="AMD286" s="151"/>
      <c r="AME286" s="151"/>
      <c r="AMF286" s="151"/>
      <c r="AMG286" s="151"/>
      <c r="AMH286" s="151"/>
      <c r="AMI286" s="151"/>
      <c r="AMJ286" s="151"/>
    </row>
    <row r="287" s="249" customFormat="true" ht="13.8" hidden="false" customHeight="false" outlineLevel="0" collapsed="false">
      <c r="A287" s="59"/>
      <c r="B287" s="59"/>
      <c r="C287" s="59"/>
      <c r="D287" s="59"/>
      <c r="E287" s="267"/>
      <c r="F287" s="268"/>
      <c r="G287" s="268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62"/>
      <c r="WI287" s="65"/>
      <c r="WJ287" s="65"/>
      <c r="WK287" s="65"/>
      <c r="WL287" s="45"/>
      <c r="WM287" s="46"/>
      <c r="WN287" s="46"/>
      <c r="WO287" s="46"/>
      <c r="WS287" s="262"/>
      <c r="WW287" s="65"/>
      <c r="WX287" s="65"/>
      <c r="WY287" s="65"/>
      <c r="WZ287" s="45"/>
      <c r="XA287" s="46"/>
      <c r="XB287" s="46"/>
      <c r="XC287" s="46"/>
      <c r="XG287" s="262"/>
      <c r="XK287" s="65"/>
      <c r="XL287" s="65"/>
      <c r="XM287" s="65"/>
      <c r="XN287" s="45"/>
      <c r="XO287" s="46"/>
      <c r="XP287" s="46"/>
      <c r="XQ287" s="46"/>
      <c r="XU287" s="262"/>
      <c r="XY287" s="68"/>
      <c r="XZ287" s="68"/>
      <c r="YA287" s="68"/>
      <c r="YB287" s="45"/>
      <c r="YC287" s="46"/>
      <c r="YD287" s="46"/>
      <c r="YE287" s="46"/>
      <c r="YI287" s="262"/>
      <c r="YM287" s="68"/>
      <c r="YN287" s="68"/>
      <c r="YO287" s="68"/>
      <c r="YP287" s="45"/>
      <c r="YQ287" s="46"/>
      <c r="YR287" s="46"/>
      <c r="YS287" s="46"/>
      <c r="YW287" s="262"/>
      <c r="ZA287" s="68"/>
      <c r="ZB287" s="68"/>
      <c r="ZC287" s="68"/>
      <c r="ZD287" s="45"/>
      <c r="ZE287" s="46"/>
      <c r="ZF287" s="46"/>
      <c r="ZG287" s="46"/>
      <c r="ZK287" s="262"/>
      <c r="ZO287" s="68"/>
      <c r="ZP287" s="68"/>
      <c r="ZQ287" s="68"/>
      <c r="ZR287" s="45"/>
      <c r="ZS287" s="46"/>
      <c r="ZT287" s="46"/>
      <c r="ZU287" s="46"/>
      <c r="ZY287" s="262"/>
      <c r="AAC287" s="68"/>
      <c r="AAD287" s="68"/>
      <c r="AAE287" s="68"/>
      <c r="AAF287" s="45"/>
      <c r="AAG287" s="46"/>
      <c r="AAH287" s="46"/>
      <c r="AAI287" s="46"/>
      <c r="AAM287" s="262"/>
      <c r="AAQ287" s="68"/>
      <c r="AAR287" s="68"/>
      <c r="AAS287" s="68"/>
      <c r="AAT287" s="45"/>
      <c r="AAU287" s="46"/>
      <c r="AAV287" s="46"/>
      <c r="AAW287" s="46"/>
      <c r="ABA287" s="262"/>
      <c r="ABE287" s="68"/>
      <c r="ABF287" s="68"/>
      <c r="ABG287" s="68"/>
      <c r="ABH287" s="45"/>
      <c r="ABI287" s="46"/>
      <c r="ABJ287" s="46"/>
      <c r="ABK287" s="46"/>
      <c r="ABO287" s="262"/>
      <c r="ABS287" s="68"/>
      <c r="ABT287" s="68"/>
      <c r="ABU287" s="68"/>
      <c r="ABV287" s="151"/>
      <c r="ABW287" s="151"/>
      <c r="ABX287" s="151"/>
      <c r="ABY287" s="151"/>
      <c r="ABZ287" s="151"/>
      <c r="ACA287" s="151"/>
      <c r="ACB287" s="151"/>
      <c r="ACC287" s="151"/>
      <c r="ACD287" s="151"/>
      <c r="ACE287" s="151"/>
      <c r="ACF287" s="151"/>
      <c r="ACG287" s="151"/>
      <c r="ACH287" s="151"/>
      <c r="ACI287" s="151"/>
      <c r="ACJ287" s="151"/>
      <c r="ACK287" s="151"/>
      <c r="ACL287" s="151"/>
      <c r="ACM287" s="151"/>
      <c r="ACN287" s="151"/>
      <c r="ACO287" s="151"/>
      <c r="ACP287" s="151"/>
      <c r="ACQ287" s="151"/>
      <c r="ACR287" s="151"/>
      <c r="ACS287" s="151"/>
      <c r="ACT287" s="151"/>
      <c r="ACU287" s="151"/>
      <c r="ACV287" s="151"/>
      <c r="ACW287" s="151"/>
      <c r="ACX287" s="151"/>
      <c r="ACY287" s="151"/>
      <c r="ACZ287" s="151"/>
      <c r="ADA287" s="151"/>
      <c r="ADB287" s="151"/>
      <c r="ADC287" s="151"/>
      <c r="ADD287" s="151"/>
      <c r="ADE287" s="151"/>
      <c r="ADF287" s="151"/>
      <c r="ADG287" s="151"/>
      <c r="ADH287" s="151"/>
      <c r="ADI287" s="151"/>
      <c r="ADJ287" s="151"/>
      <c r="ADK287" s="151"/>
      <c r="ADL287" s="151"/>
      <c r="ADM287" s="151"/>
      <c r="ADN287" s="151"/>
      <c r="ADO287" s="151"/>
      <c r="ADP287" s="151"/>
      <c r="ADQ287" s="151"/>
      <c r="ADR287" s="151"/>
      <c r="ADS287" s="151"/>
      <c r="ADT287" s="151"/>
      <c r="ADU287" s="151"/>
      <c r="ADV287" s="151"/>
      <c r="ADW287" s="151"/>
      <c r="ADX287" s="151"/>
      <c r="ADY287" s="151"/>
      <c r="ADZ287" s="151"/>
      <c r="AEA287" s="151"/>
      <c r="AEB287" s="151"/>
      <c r="AEC287" s="151"/>
      <c r="AED287" s="151"/>
      <c r="AEE287" s="151"/>
      <c r="AEF287" s="151"/>
      <c r="AEG287" s="151"/>
      <c r="AEH287" s="151"/>
      <c r="AEI287" s="151"/>
      <c r="AEJ287" s="151"/>
      <c r="AEK287" s="151"/>
      <c r="AEL287" s="151"/>
      <c r="AEM287" s="151"/>
      <c r="AEN287" s="151"/>
      <c r="AEO287" s="151"/>
      <c r="AEP287" s="151"/>
      <c r="AEQ287" s="151"/>
      <c r="AER287" s="151"/>
      <c r="AES287" s="151"/>
      <c r="AET287" s="151"/>
      <c r="AEU287" s="151"/>
      <c r="AEV287" s="151"/>
      <c r="AEW287" s="151"/>
      <c r="AEX287" s="151"/>
      <c r="AEY287" s="151"/>
      <c r="AEZ287" s="151"/>
      <c r="AFA287" s="151"/>
      <c r="AFB287" s="151"/>
      <c r="AFC287" s="151"/>
      <c r="AFD287" s="151"/>
      <c r="AFE287" s="151"/>
      <c r="AFF287" s="151"/>
      <c r="AFG287" s="151"/>
      <c r="AFH287" s="151"/>
      <c r="AFI287" s="151"/>
      <c r="AFJ287" s="151"/>
      <c r="AFK287" s="151"/>
      <c r="AFL287" s="151"/>
      <c r="AFM287" s="151"/>
      <c r="AFN287" s="151"/>
      <c r="AFO287" s="151"/>
      <c r="AFP287" s="151"/>
      <c r="AFQ287" s="151"/>
      <c r="AFR287" s="151"/>
      <c r="AFS287" s="151"/>
      <c r="AFT287" s="151"/>
      <c r="AFU287" s="151"/>
      <c r="AFV287" s="151"/>
      <c r="AFW287" s="151"/>
      <c r="AFX287" s="151"/>
      <c r="AFY287" s="151"/>
      <c r="AFZ287" s="151"/>
      <c r="AGA287" s="151"/>
      <c r="AGB287" s="151"/>
      <c r="AGC287" s="151"/>
      <c r="AGD287" s="151"/>
      <c r="AGE287" s="151"/>
      <c r="AGF287" s="151"/>
      <c r="AGG287" s="151"/>
      <c r="AGH287" s="151"/>
      <c r="AGI287" s="151"/>
      <c r="AGJ287" s="151"/>
      <c r="AGK287" s="151"/>
      <c r="AGL287" s="151"/>
      <c r="AGM287" s="151"/>
      <c r="AGN287" s="151"/>
      <c r="AGO287" s="151"/>
      <c r="AGP287" s="151"/>
      <c r="AGQ287" s="151"/>
      <c r="AGR287" s="151"/>
      <c r="AGS287" s="151"/>
      <c r="AGT287" s="151"/>
      <c r="AGU287" s="151"/>
      <c r="AGV287" s="151"/>
      <c r="AGW287" s="151"/>
      <c r="AGX287" s="151"/>
      <c r="AGY287" s="151"/>
      <c r="AGZ287" s="151"/>
      <c r="AHA287" s="151"/>
      <c r="AHB287" s="151"/>
      <c r="AHC287" s="151"/>
      <c r="AHD287" s="151"/>
      <c r="AHE287" s="151"/>
      <c r="AHF287" s="151"/>
      <c r="AHG287" s="151"/>
      <c r="AHH287" s="151"/>
      <c r="AHI287" s="151"/>
      <c r="AHJ287" s="151"/>
      <c r="AHK287" s="151"/>
      <c r="AHL287" s="151"/>
      <c r="AHM287" s="151"/>
      <c r="AHN287" s="151"/>
      <c r="AHO287" s="151"/>
      <c r="AHP287" s="151"/>
      <c r="AHQ287" s="151"/>
      <c r="AHR287" s="151"/>
      <c r="AHS287" s="151"/>
      <c r="AHT287" s="151"/>
      <c r="AHU287" s="151"/>
      <c r="AHV287" s="151"/>
      <c r="AHW287" s="151"/>
      <c r="AHX287" s="151"/>
      <c r="AHY287" s="151"/>
      <c r="AHZ287" s="151"/>
      <c r="AIA287" s="151"/>
      <c r="AIB287" s="151"/>
      <c r="AIC287" s="151"/>
      <c r="AID287" s="151"/>
      <c r="AIE287" s="151"/>
      <c r="AIF287" s="151"/>
      <c r="AIG287" s="151"/>
      <c r="AIH287" s="151"/>
      <c r="AII287" s="151"/>
      <c r="AIJ287" s="151"/>
      <c r="AIK287" s="151"/>
      <c r="AIL287" s="151"/>
      <c r="AIM287" s="151"/>
      <c r="AIN287" s="151"/>
      <c r="AIO287" s="151"/>
      <c r="AIP287" s="151"/>
      <c r="AIQ287" s="151"/>
      <c r="AIR287" s="151"/>
      <c r="AIS287" s="151"/>
      <c r="AIT287" s="151"/>
      <c r="AIU287" s="151"/>
      <c r="AIV287" s="151"/>
      <c r="AIW287" s="151"/>
      <c r="AIX287" s="151"/>
      <c r="AIY287" s="151"/>
      <c r="AIZ287" s="151"/>
      <c r="AJA287" s="151"/>
      <c r="AJB287" s="151"/>
      <c r="AJC287" s="151"/>
      <c r="AJD287" s="151"/>
      <c r="AJE287" s="151"/>
      <c r="AJF287" s="151"/>
      <c r="AJG287" s="151"/>
      <c r="AJH287" s="151"/>
      <c r="AJI287" s="151"/>
      <c r="AJJ287" s="151"/>
      <c r="AJK287" s="151"/>
      <c r="AJL287" s="151"/>
      <c r="AJM287" s="151"/>
      <c r="AJN287" s="151"/>
      <c r="AJO287" s="151"/>
      <c r="AJP287" s="151"/>
      <c r="AJQ287" s="151"/>
      <c r="AJR287" s="151"/>
      <c r="AJS287" s="151"/>
      <c r="AJT287" s="151"/>
      <c r="AJU287" s="151"/>
      <c r="AJV287" s="151"/>
      <c r="AJW287" s="151"/>
      <c r="AJX287" s="151"/>
      <c r="AJY287" s="151"/>
      <c r="AJZ287" s="151"/>
      <c r="AKA287" s="151"/>
      <c r="AKB287" s="151"/>
      <c r="AKC287" s="151"/>
      <c r="AKD287" s="151"/>
      <c r="AKE287" s="151"/>
      <c r="AKF287" s="151"/>
      <c r="AKG287" s="151"/>
      <c r="AKH287" s="151"/>
      <c r="AKI287" s="151"/>
      <c r="AKJ287" s="151"/>
      <c r="AKK287" s="151"/>
      <c r="AKL287" s="151"/>
      <c r="AKM287" s="151"/>
      <c r="AKN287" s="151"/>
      <c r="AKO287" s="151"/>
      <c r="AKP287" s="151"/>
      <c r="AKQ287" s="151"/>
      <c r="AKR287" s="151"/>
      <c r="AKS287" s="151"/>
      <c r="AKT287" s="151"/>
      <c r="AKU287" s="151"/>
      <c r="AKV287" s="151"/>
      <c r="AKW287" s="151"/>
      <c r="AKX287" s="151"/>
      <c r="AKY287" s="151"/>
      <c r="AKZ287" s="151"/>
      <c r="ALA287" s="151"/>
      <c r="ALB287" s="151"/>
      <c r="ALC287" s="151"/>
      <c r="ALD287" s="151"/>
      <c r="ALE287" s="151"/>
      <c r="ALF287" s="151"/>
      <c r="ALG287" s="151"/>
      <c r="ALH287" s="151"/>
      <c r="ALI287" s="151"/>
      <c r="ALJ287" s="151"/>
      <c r="ALK287" s="151"/>
      <c r="ALL287" s="151"/>
      <c r="ALM287" s="151"/>
      <c r="ALN287" s="151"/>
      <c r="ALO287" s="151"/>
      <c r="ALP287" s="151"/>
      <c r="ALQ287" s="151"/>
      <c r="ALR287" s="151"/>
      <c r="ALS287" s="151"/>
      <c r="ALT287" s="151"/>
      <c r="ALU287" s="151"/>
      <c r="ALV287" s="151"/>
      <c r="ALW287" s="151"/>
      <c r="ALX287" s="151"/>
      <c r="ALY287" s="151"/>
      <c r="ALZ287" s="151"/>
      <c r="AMA287" s="151"/>
      <c r="AMB287" s="151"/>
      <c r="AMC287" s="151"/>
      <c r="AMD287" s="151"/>
      <c r="AME287" s="151"/>
      <c r="AMF287" s="151"/>
      <c r="AMG287" s="151"/>
      <c r="AMH287" s="151"/>
      <c r="AMI287" s="151"/>
      <c r="AMJ287" s="151"/>
    </row>
    <row r="288" s="249" customFormat="true" ht="13.8" hidden="false" customHeight="false" outlineLevel="0" collapsed="false">
      <c r="A288" s="59"/>
      <c r="B288" s="59"/>
      <c r="C288" s="59"/>
      <c r="D288" s="59"/>
      <c r="E288" s="267"/>
      <c r="F288" s="268"/>
      <c r="G288" s="268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62"/>
      <c r="WI288" s="65"/>
      <c r="WJ288" s="65"/>
      <c r="WK288" s="65"/>
      <c r="WL288" s="45"/>
      <c r="WM288" s="46"/>
      <c r="WN288" s="46"/>
      <c r="WO288" s="46"/>
      <c r="WS288" s="262"/>
      <c r="WW288" s="65"/>
      <c r="WX288" s="65"/>
      <c r="WY288" s="65"/>
      <c r="WZ288" s="45"/>
      <c r="XA288" s="46"/>
      <c r="XB288" s="46"/>
      <c r="XC288" s="46"/>
      <c r="XG288" s="262"/>
      <c r="XK288" s="65"/>
      <c r="XL288" s="65"/>
      <c r="XM288" s="65"/>
      <c r="XN288" s="45"/>
      <c r="XO288" s="46"/>
      <c r="XP288" s="46"/>
      <c r="XQ288" s="46"/>
      <c r="XU288" s="262"/>
      <c r="XY288" s="68"/>
      <c r="XZ288" s="68"/>
      <c r="YA288" s="68"/>
      <c r="YB288" s="45"/>
      <c r="YC288" s="46"/>
      <c r="YD288" s="46"/>
      <c r="YE288" s="46"/>
      <c r="YI288" s="262"/>
      <c r="YM288" s="68"/>
      <c r="YN288" s="68"/>
      <c r="YO288" s="68"/>
      <c r="YP288" s="45"/>
      <c r="YQ288" s="46"/>
      <c r="YR288" s="46"/>
      <c r="YS288" s="46"/>
      <c r="YW288" s="262"/>
      <c r="ZA288" s="68"/>
      <c r="ZB288" s="68"/>
      <c r="ZC288" s="68"/>
      <c r="ZD288" s="45"/>
      <c r="ZE288" s="46"/>
      <c r="ZF288" s="46"/>
      <c r="ZG288" s="46"/>
      <c r="ZK288" s="262"/>
      <c r="ZO288" s="68"/>
      <c r="ZP288" s="68"/>
      <c r="ZQ288" s="68"/>
      <c r="ZR288" s="45"/>
      <c r="ZS288" s="46"/>
      <c r="ZT288" s="46"/>
      <c r="ZU288" s="46"/>
      <c r="ZY288" s="262"/>
      <c r="AAC288" s="68"/>
      <c r="AAD288" s="68"/>
      <c r="AAE288" s="68"/>
      <c r="AAF288" s="45"/>
      <c r="AAG288" s="46"/>
      <c r="AAH288" s="46"/>
      <c r="AAI288" s="46"/>
      <c r="AAM288" s="262"/>
      <c r="AAQ288" s="68"/>
      <c r="AAR288" s="68"/>
      <c r="AAS288" s="68"/>
      <c r="AAT288" s="45"/>
      <c r="AAU288" s="46"/>
      <c r="AAV288" s="46"/>
      <c r="AAW288" s="46"/>
      <c r="ABA288" s="262"/>
      <c r="ABE288" s="68"/>
      <c r="ABF288" s="68"/>
      <c r="ABG288" s="68"/>
      <c r="ABH288" s="45"/>
      <c r="ABI288" s="46"/>
      <c r="ABJ288" s="46"/>
      <c r="ABK288" s="46"/>
      <c r="ABO288" s="262"/>
      <c r="ABS288" s="68"/>
      <c r="ABT288" s="68"/>
      <c r="ABU288" s="68"/>
      <c r="ABV288" s="151"/>
      <c r="ABW288" s="151"/>
      <c r="ABX288" s="151"/>
      <c r="ABY288" s="151"/>
      <c r="ABZ288" s="151"/>
      <c r="ACA288" s="151"/>
      <c r="ACB288" s="151"/>
      <c r="ACC288" s="151"/>
      <c r="ACD288" s="151"/>
      <c r="ACE288" s="151"/>
      <c r="ACF288" s="151"/>
      <c r="ACG288" s="151"/>
      <c r="ACH288" s="151"/>
      <c r="ACI288" s="151"/>
      <c r="ACJ288" s="151"/>
      <c r="ACK288" s="151"/>
      <c r="ACL288" s="151"/>
      <c r="ACM288" s="151"/>
      <c r="ACN288" s="151"/>
      <c r="ACO288" s="151"/>
      <c r="ACP288" s="151"/>
      <c r="ACQ288" s="151"/>
      <c r="ACR288" s="151"/>
      <c r="ACS288" s="151"/>
      <c r="ACT288" s="151"/>
      <c r="ACU288" s="151"/>
      <c r="ACV288" s="151"/>
      <c r="ACW288" s="151"/>
      <c r="ACX288" s="151"/>
      <c r="ACY288" s="151"/>
      <c r="ACZ288" s="151"/>
      <c r="ADA288" s="151"/>
      <c r="ADB288" s="151"/>
      <c r="ADC288" s="151"/>
      <c r="ADD288" s="151"/>
      <c r="ADE288" s="151"/>
      <c r="ADF288" s="151"/>
      <c r="ADG288" s="151"/>
      <c r="ADH288" s="151"/>
      <c r="ADI288" s="151"/>
      <c r="ADJ288" s="151"/>
      <c r="ADK288" s="151"/>
      <c r="ADL288" s="151"/>
      <c r="ADM288" s="151"/>
      <c r="ADN288" s="151"/>
      <c r="ADO288" s="151"/>
      <c r="ADP288" s="151"/>
      <c r="ADQ288" s="151"/>
      <c r="ADR288" s="151"/>
      <c r="ADS288" s="151"/>
      <c r="ADT288" s="151"/>
      <c r="ADU288" s="151"/>
      <c r="ADV288" s="151"/>
      <c r="ADW288" s="151"/>
      <c r="ADX288" s="151"/>
      <c r="ADY288" s="151"/>
      <c r="ADZ288" s="151"/>
      <c r="AEA288" s="151"/>
      <c r="AEB288" s="151"/>
      <c r="AEC288" s="151"/>
      <c r="AED288" s="151"/>
      <c r="AEE288" s="151"/>
      <c r="AEF288" s="151"/>
      <c r="AEG288" s="151"/>
      <c r="AEH288" s="151"/>
      <c r="AEI288" s="151"/>
      <c r="AEJ288" s="151"/>
      <c r="AEK288" s="151"/>
      <c r="AEL288" s="151"/>
      <c r="AEM288" s="151"/>
      <c r="AEN288" s="151"/>
      <c r="AEO288" s="151"/>
      <c r="AEP288" s="151"/>
      <c r="AEQ288" s="151"/>
      <c r="AER288" s="151"/>
      <c r="AES288" s="151"/>
      <c r="AET288" s="151"/>
      <c r="AEU288" s="151"/>
      <c r="AEV288" s="151"/>
      <c r="AEW288" s="151"/>
      <c r="AEX288" s="151"/>
      <c r="AEY288" s="151"/>
      <c r="AEZ288" s="151"/>
      <c r="AFA288" s="151"/>
      <c r="AFB288" s="151"/>
      <c r="AFC288" s="151"/>
      <c r="AFD288" s="151"/>
      <c r="AFE288" s="151"/>
      <c r="AFF288" s="151"/>
      <c r="AFG288" s="151"/>
      <c r="AFH288" s="151"/>
      <c r="AFI288" s="151"/>
      <c r="AFJ288" s="151"/>
      <c r="AFK288" s="151"/>
      <c r="AFL288" s="151"/>
      <c r="AFM288" s="151"/>
      <c r="AFN288" s="151"/>
      <c r="AFO288" s="151"/>
      <c r="AFP288" s="151"/>
      <c r="AFQ288" s="151"/>
      <c r="AFR288" s="151"/>
      <c r="AFS288" s="151"/>
      <c r="AFT288" s="151"/>
      <c r="AFU288" s="151"/>
      <c r="AFV288" s="151"/>
      <c r="AFW288" s="151"/>
      <c r="AFX288" s="151"/>
      <c r="AFY288" s="151"/>
      <c r="AFZ288" s="151"/>
      <c r="AGA288" s="151"/>
      <c r="AGB288" s="151"/>
      <c r="AGC288" s="151"/>
      <c r="AGD288" s="151"/>
      <c r="AGE288" s="151"/>
      <c r="AGF288" s="151"/>
      <c r="AGG288" s="151"/>
      <c r="AGH288" s="151"/>
      <c r="AGI288" s="151"/>
      <c r="AGJ288" s="151"/>
      <c r="AGK288" s="151"/>
      <c r="AGL288" s="151"/>
      <c r="AGM288" s="151"/>
      <c r="AGN288" s="151"/>
      <c r="AGO288" s="151"/>
      <c r="AGP288" s="151"/>
      <c r="AGQ288" s="151"/>
      <c r="AGR288" s="151"/>
      <c r="AGS288" s="151"/>
      <c r="AGT288" s="151"/>
      <c r="AGU288" s="151"/>
      <c r="AGV288" s="151"/>
      <c r="AGW288" s="151"/>
      <c r="AGX288" s="151"/>
      <c r="AGY288" s="151"/>
      <c r="AGZ288" s="151"/>
      <c r="AHA288" s="151"/>
      <c r="AHB288" s="151"/>
      <c r="AHC288" s="151"/>
      <c r="AHD288" s="151"/>
      <c r="AHE288" s="151"/>
      <c r="AHF288" s="151"/>
      <c r="AHG288" s="151"/>
      <c r="AHH288" s="151"/>
      <c r="AHI288" s="151"/>
      <c r="AHJ288" s="151"/>
      <c r="AHK288" s="151"/>
      <c r="AHL288" s="151"/>
      <c r="AHM288" s="151"/>
      <c r="AHN288" s="151"/>
      <c r="AHO288" s="151"/>
      <c r="AHP288" s="151"/>
      <c r="AHQ288" s="151"/>
      <c r="AHR288" s="151"/>
      <c r="AHS288" s="151"/>
      <c r="AHT288" s="151"/>
      <c r="AHU288" s="151"/>
      <c r="AHV288" s="151"/>
      <c r="AHW288" s="151"/>
      <c r="AHX288" s="151"/>
      <c r="AHY288" s="151"/>
      <c r="AHZ288" s="151"/>
      <c r="AIA288" s="151"/>
      <c r="AIB288" s="151"/>
      <c r="AIC288" s="151"/>
      <c r="AID288" s="151"/>
      <c r="AIE288" s="151"/>
      <c r="AIF288" s="151"/>
      <c r="AIG288" s="151"/>
      <c r="AIH288" s="151"/>
      <c r="AII288" s="151"/>
      <c r="AIJ288" s="151"/>
      <c r="AIK288" s="151"/>
      <c r="AIL288" s="151"/>
      <c r="AIM288" s="151"/>
      <c r="AIN288" s="151"/>
      <c r="AIO288" s="151"/>
      <c r="AIP288" s="151"/>
      <c r="AIQ288" s="151"/>
      <c r="AIR288" s="151"/>
      <c r="AIS288" s="151"/>
      <c r="AIT288" s="151"/>
      <c r="AIU288" s="151"/>
      <c r="AIV288" s="151"/>
      <c r="AIW288" s="151"/>
      <c r="AIX288" s="151"/>
      <c r="AIY288" s="151"/>
      <c r="AIZ288" s="151"/>
      <c r="AJA288" s="151"/>
      <c r="AJB288" s="151"/>
      <c r="AJC288" s="151"/>
      <c r="AJD288" s="151"/>
      <c r="AJE288" s="151"/>
      <c r="AJF288" s="151"/>
      <c r="AJG288" s="151"/>
      <c r="AJH288" s="151"/>
      <c r="AJI288" s="151"/>
      <c r="AJJ288" s="151"/>
      <c r="AJK288" s="151"/>
      <c r="AJL288" s="151"/>
      <c r="AJM288" s="151"/>
      <c r="AJN288" s="151"/>
      <c r="AJO288" s="151"/>
      <c r="AJP288" s="151"/>
      <c r="AJQ288" s="151"/>
      <c r="AJR288" s="151"/>
      <c r="AJS288" s="151"/>
      <c r="AJT288" s="151"/>
      <c r="AJU288" s="151"/>
      <c r="AJV288" s="151"/>
      <c r="AJW288" s="151"/>
      <c r="AJX288" s="151"/>
      <c r="AJY288" s="151"/>
      <c r="AJZ288" s="151"/>
      <c r="AKA288" s="151"/>
      <c r="AKB288" s="151"/>
      <c r="AKC288" s="151"/>
      <c r="AKD288" s="151"/>
      <c r="AKE288" s="151"/>
      <c r="AKF288" s="151"/>
      <c r="AKG288" s="151"/>
      <c r="AKH288" s="151"/>
      <c r="AKI288" s="151"/>
      <c r="AKJ288" s="151"/>
      <c r="AKK288" s="151"/>
      <c r="AKL288" s="151"/>
      <c r="AKM288" s="151"/>
      <c r="AKN288" s="151"/>
      <c r="AKO288" s="151"/>
      <c r="AKP288" s="151"/>
      <c r="AKQ288" s="151"/>
      <c r="AKR288" s="151"/>
      <c r="AKS288" s="151"/>
      <c r="AKT288" s="151"/>
      <c r="AKU288" s="151"/>
      <c r="AKV288" s="151"/>
      <c r="AKW288" s="151"/>
      <c r="AKX288" s="151"/>
      <c r="AKY288" s="151"/>
      <c r="AKZ288" s="151"/>
      <c r="ALA288" s="151"/>
      <c r="ALB288" s="151"/>
      <c r="ALC288" s="151"/>
      <c r="ALD288" s="151"/>
      <c r="ALE288" s="151"/>
      <c r="ALF288" s="151"/>
      <c r="ALG288" s="151"/>
      <c r="ALH288" s="151"/>
      <c r="ALI288" s="151"/>
      <c r="ALJ288" s="151"/>
      <c r="ALK288" s="151"/>
      <c r="ALL288" s="151"/>
      <c r="ALM288" s="151"/>
      <c r="ALN288" s="151"/>
      <c r="ALO288" s="151"/>
      <c r="ALP288" s="151"/>
      <c r="ALQ288" s="151"/>
      <c r="ALR288" s="151"/>
      <c r="ALS288" s="151"/>
      <c r="ALT288" s="151"/>
      <c r="ALU288" s="151"/>
      <c r="ALV288" s="151"/>
      <c r="ALW288" s="151"/>
      <c r="ALX288" s="151"/>
      <c r="ALY288" s="151"/>
      <c r="ALZ288" s="151"/>
      <c r="AMA288" s="151"/>
      <c r="AMB288" s="151"/>
      <c r="AMC288" s="151"/>
      <c r="AMD288" s="151"/>
      <c r="AME288" s="151"/>
      <c r="AMF288" s="151"/>
      <c r="AMG288" s="151"/>
      <c r="AMH288" s="151"/>
      <c r="AMI288" s="151"/>
      <c r="AMJ288" s="151"/>
    </row>
    <row r="289" s="249" customFormat="true" ht="13.8" hidden="false" customHeight="false" outlineLevel="0" collapsed="false">
      <c r="A289" s="59"/>
      <c r="B289" s="59"/>
      <c r="C289" s="59"/>
      <c r="D289" s="59"/>
      <c r="E289" s="267"/>
      <c r="F289" s="268"/>
      <c r="G289" s="268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62"/>
      <c r="WI289" s="65"/>
      <c r="WJ289" s="65"/>
      <c r="WK289" s="65"/>
      <c r="WL289" s="45"/>
      <c r="WM289" s="46"/>
      <c r="WN289" s="46"/>
      <c r="WO289" s="46"/>
      <c r="WS289" s="262"/>
      <c r="WW289" s="65"/>
      <c r="WX289" s="65"/>
      <c r="WY289" s="65"/>
      <c r="WZ289" s="45"/>
      <c r="XA289" s="46"/>
      <c r="XB289" s="46"/>
      <c r="XC289" s="46"/>
      <c r="XG289" s="262"/>
      <c r="XK289" s="65"/>
      <c r="XL289" s="65"/>
      <c r="XM289" s="65"/>
      <c r="XN289" s="45"/>
      <c r="XO289" s="46"/>
      <c r="XP289" s="46"/>
      <c r="XQ289" s="46"/>
      <c r="XU289" s="262"/>
      <c r="XY289" s="68"/>
      <c r="XZ289" s="68"/>
      <c r="YA289" s="68"/>
      <c r="YB289" s="45"/>
      <c r="YC289" s="46"/>
      <c r="YD289" s="46"/>
      <c r="YE289" s="46"/>
      <c r="YI289" s="262"/>
      <c r="YM289" s="68"/>
      <c r="YN289" s="68"/>
      <c r="YO289" s="68"/>
      <c r="YP289" s="45"/>
      <c r="YQ289" s="46"/>
      <c r="YR289" s="46"/>
      <c r="YS289" s="46"/>
      <c r="YW289" s="262"/>
      <c r="ZA289" s="68"/>
      <c r="ZB289" s="68"/>
      <c r="ZC289" s="68"/>
      <c r="ZD289" s="45"/>
      <c r="ZE289" s="46"/>
      <c r="ZF289" s="46"/>
      <c r="ZG289" s="46"/>
      <c r="ZK289" s="262"/>
      <c r="ZO289" s="68"/>
      <c r="ZP289" s="68"/>
      <c r="ZQ289" s="68"/>
      <c r="ZR289" s="45"/>
      <c r="ZS289" s="46"/>
      <c r="ZT289" s="46"/>
      <c r="ZU289" s="46"/>
      <c r="ZY289" s="262"/>
      <c r="AAC289" s="68"/>
      <c r="AAD289" s="68"/>
      <c r="AAE289" s="68"/>
      <c r="AAF289" s="45"/>
      <c r="AAG289" s="46"/>
      <c r="AAH289" s="46"/>
      <c r="AAI289" s="46"/>
      <c r="AAM289" s="262"/>
      <c r="AAQ289" s="68"/>
      <c r="AAR289" s="68"/>
      <c r="AAS289" s="68"/>
      <c r="AAT289" s="45"/>
      <c r="AAU289" s="46"/>
      <c r="AAV289" s="46"/>
      <c r="AAW289" s="46"/>
      <c r="ABA289" s="262"/>
      <c r="ABE289" s="68"/>
      <c r="ABF289" s="68"/>
      <c r="ABG289" s="68"/>
      <c r="ABH289" s="45"/>
      <c r="ABI289" s="46"/>
      <c r="ABJ289" s="46"/>
      <c r="ABK289" s="46"/>
      <c r="ABO289" s="262"/>
      <c r="ABS289" s="68"/>
      <c r="ABT289" s="68"/>
      <c r="ABU289" s="68"/>
      <c r="ABV289" s="151"/>
      <c r="ABW289" s="151"/>
      <c r="ABX289" s="151"/>
      <c r="ABY289" s="151"/>
      <c r="ABZ289" s="151"/>
      <c r="ACA289" s="151"/>
      <c r="ACB289" s="151"/>
      <c r="ACC289" s="151"/>
      <c r="ACD289" s="151"/>
      <c r="ACE289" s="151"/>
      <c r="ACF289" s="151"/>
      <c r="ACG289" s="151"/>
      <c r="ACH289" s="151"/>
      <c r="ACI289" s="151"/>
      <c r="ACJ289" s="151"/>
      <c r="ACK289" s="151"/>
      <c r="ACL289" s="151"/>
      <c r="ACM289" s="151"/>
      <c r="ACN289" s="151"/>
      <c r="ACO289" s="151"/>
      <c r="ACP289" s="151"/>
      <c r="ACQ289" s="151"/>
      <c r="ACR289" s="151"/>
      <c r="ACS289" s="151"/>
      <c r="ACT289" s="151"/>
      <c r="ACU289" s="151"/>
      <c r="ACV289" s="151"/>
      <c r="ACW289" s="151"/>
      <c r="ACX289" s="151"/>
      <c r="ACY289" s="151"/>
      <c r="ACZ289" s="151"/>
      <c r="ADA289" s="151"/>
      <c r="ADB289" s="151"/>
      <c r="ADC289" s="151"/>
      <c r="ADD289" s="151"/>
      <c r="ADE289" s="151"/>
      <c r="ADF289" s="151"/>
      <c r="ADG289" s="151"/>
      <c r="ADH289" s="151"/>
      <c r="ADI289" s="151"/>
      <c r="ADJ289" s="151"/>
      <c r="ADK289" s="151"/>
      <c r="ADL289" s="151"/>
      <c r="ADM289" s="151"/>
      <c r="ADN289" s="151"/>
      <c r="ADO289" s="151"/>
      <c r="ADP289" s="151"/>
      <c r="ADQ289" s="151"/>
      <c r="ADR289" s="151"/>
      <c r="ADS289" s="151"/>
      <c r="ADT289" s="151"/>
      <c r="ADU289" s="151"/>
      <c r="ADV289" s="151"/>
      <c r="ADW289" s="151"/>
      <c r="ADX289" s="151"/>
      <c r="ADY289" s="151"/>
      <c r="ADZ289" s="151"/>
      <c r="AEA289" s="151"/>
      <c r="AEB289" s="151"/>
      <c r="AEC289" s="151"/>
      <c r="AED289" s="151"/>
      <c r="AEE289" s="151"/>
      <c r="AEF289" s="151"/>
      <c r="AEG289" s="151"/>
      <c r="AEH289" s="151"/>
      <c r="AEI289" s="151"/>
      <c r="AEJ289" s="151"/>
      <c r="AEK289" s="151"/>
      <c r="AEL289" s="151"/>
      <c r="AEM289" s="151"/>
      <c r="AEN289" s="151"/>
      <c r="AEO289" s="151"/>
      <c r="AEP289" s="151"/>
      <c r="AEQ289" s="151"/>
      <c r="AER289" s="151"/>
      <c r="AES289" s="151"/>
      <c r="AET289" s="151"/>
      <c r="AEU289" s="151"/>
      <c r="AEV289" s="151"/>
      <c r="AEW289" s="151"/>
      <c r="AEX289" s="151"/>
      <c r="AEY289" s="151"/>
      <c r="AEZ289" s="151"/>
      <c r="AFA289" s="151"/>
      <c r="AFB289" s="151"/>
      <c r="AFC289" s="151"/>
      <c r="AFD289" s="151"/>
      <c r="AFE289" s="151"/>
      <c r="AFF289" s="151"/>
      <c r="AFG289" s="151"/>
      <c r="AFH289" s="151"/>
      <c r="AFI289" s="151"/>
      <c r="AFJ289" s="151"/>
      <c r="AFK289" s="151"/>
      <c r="AFL289" s="151"/>
      <c r="AFM289" s="151"/>
      <c r="AFN289" s="151"/>
      <c r="AFO289" s="151"/>
      <c r="AFP289" s="151"/>
      <c r="AFQ289" s="151"/>
      <c r="AFR289" s="151"/>
      <c r="AFS289" s="151"/>
      <c r="AFT289" s="151"/>
      <c r="AFU289" s="151"/>
      <c r="AFV289" s="151"/>
      <c r="AFW289" s="151"/>
      <c r="AFX289" s="151"/>
      <c r="AFY289" s="151"/>
      <c r="AFZ289" s="151"/>
      <c r="AGA289" s="151"/>
      <c r="AGB289" s="151"/>
      <c r="AGC289" s="151"/>
      <c r="AGD289" s="151"/>
      <c r="AGE289" s="151"/>
      <c r="AGF289" s="151"/>
      <c r="AGG289" s="151"/>
      <c r="AGH289" s="151"/>
      <c r="AGI289" s="151"/>
      <c r="AGJ289" s="151"/>
      <c r="AGK289" s="151"/>
      <c r="AGL289" s="151"/>
      <c r="AGM289" s="151"/>
      <c r="AGN289" s="151"/>
      <c r="AGO289" s="151"/>
      <c r="AGP289" s="151"/>
      <c r="AGQ289" s="151"/>
      <c r="AGR289" s="151"/>
      <c r="AGS289" s="151"/>
      <c r="AGT289" s="151"/>
      <c r="AGU289" s="151"/>
      <c r="AGV289" s="151"/>
      <c r="AGW289" s="151"/>
      <c r="AGX289" s="151"/>
      <c r="AGY289" s="151"/>
      <c r="AGZ289" s="151"/>
      <c r="AHA289" s="151"/>
      <c r="AHB289" s="151"/>
      <c r="AHC289" s="151"/>
      <c r="AHD289" s="151"/>
      <c r="AHE289" s="151"/>
      <c r="AHF289" s="151"/>
      <c r="AHG289" s="151"/>
      <c r="AHH289" s="151"/>
      <c r="AHI289" s="151"/>
      <c r="AHJ289" s="151"/>
      <c r="AHK289" s="151"/>
      <c r="AHL289" s="151"/>
      <c r="AHM289" s="151"/>
      <c r="AHN289" s="151"/>
      <c r="AHO289" s="151"/>
      <c r="AHP289" s="151"/>
      <c r="AHQ289" s="151"/>
      <c r="AHR289" s="151"/>
      <c r="AHS289" s="151"/>
      <c r="AHT289" s="151"/>
      <c r="AHU289" s="151"/>
      <c r="AHV289" s="151"/>
      <c r="AHW289" s="151"/>
      <c r="AHX289" s="151"/>
      <c r="AHY289" s="151"/>
      <c r="AHZ289" s="151"/>
      <c r="AIA289" s="151"/>
      <c r="AIB289" s="151"/>
      <c r="AIC289" s="151"/>
      <c r="AID289" s="151"/>
      <c r="AIE289" s="151"/>
      <c r="AIF289" s="151"/>
      <c r="AIG289" s="151"/>
      <c r="AIH289" s="151"/>
      <c r="AII289" s="151"/>
      <c r="AIJ289" s="151"/>
      <c r="AIK289" s="151"/>
      <c r="AIL289" s="151"/>
      <c r="AIM289" s="151"/>
      <c r="AIN289" s="151"/>
      <c r="AIO289" s="151"/>
      <c r="AIP289" s="151"/>
      <c r="AIQ289" s="151"/>
      <c r="AIR289" s="151"/>
      <c r="AIS289" s="151"/>
      <c r="AIT289" s="151"/>
      <c r="AIU289" s="151"/>
      <c r="AIV289" s="151"/>
      <c r="AIW289" s="151"/>
      <c r="AIX289" s="151"/>
      <c r="AIY289" s="151"/>
      <c r="AIZ289" s="151"/>
      <c r="AJA289" s="151"/>
      <c r="AJB289" s="151"/>
      <c r="AJC289" s="151"/>
      <c r="AJD289" s="151"/>
      <c r="AJE289" s="151"/>
      <c r="AJF289" s="151"/>
      <c r="AJG289" s="151"/>
      <c r="AJH289" s="151"/>
      <c r="AJI289" s="151"/>
      <c r="AJJ289" s="151"/>
      <c r="AJK289" s="151"/>
      <c r="AJL289" s="151"/>
      <c r="AJM289" s="151"/>
      <c r="AJN289" s="151"/>
      <c r="AJO289" s="151"/>
      <c r="AJP289" s="151"/>
      <c r="AJQ289" s="151"/>
      <c r="AJR289" s="151"/>
      <c r="AJS289" s="151"/>
      <c r="AJT289" s="151"/>
      <c r="AJU289" s="151"/>
      <c r="AJV289" s="151"/>
      <c r="AJW289" s="151"/>
      <c r="AJX289" s="151"/>
      <c r="AJY289" s="151"/>
      <c r="AJZ289" s="151"/>
      <c r="AKA289" s="151"/>
      <c r="AKB289" s="151"/>
      <c r="AKC289" s="151"/>
      <c r="AKD289" s="151"/>
      <c r="AKE289" s="151"/>
      <c r="AKF289" s="151"/>
      <c r="AKG289" s="151"/>
      <c r="AKH289" s="151"/>
      <c r="AKI289" s="151"/>
      <c r="AKJ289" s="151"/>
      <c r="AKK289" s="151"/>
      <c r="AKL289" s="151"/>
      <c r="AKM289" s="151"/>
      <c r="AKN289" s="151"/>
      <c r="AKO289" s="151"/>
      <c r="AKP289" s="151"/>
      <c r="AKQ289" s="151"/>
      <c r="AKR289" s="151"/>
      <c r="AKS289" s="151"/>
      <c r="AKT289" s="151"/>
      <c r="AKU289" s="151"/>
      <c r="AKV289" s="151"/>
      <c r="AKW289" s="151"/>
      <c r="AKX289" s="151"/>
      <c r="AKY289" s="151"/>
      <c r="AKZ289" s="151"/>
      <c r="ALA289" s="151"/>
      <c r="ALB289" s="151"/>
      <c r="ALC289" s="151"/>
      <c r="ALD289" s="151"/>
      <c r="ALE289" s="151"/>
      <c r="ALF289" s="151"/>
      <c r="ALG289" s="151"/>
      <c r="ALH289" s="151"/>
      <c r="ALI289" s="151"/>
      <c r="ALJ289" s="151"/>
      <c r="ALK289" s="151"/>
      <c r="ALL289" s="151"/>
      <c r="ALM289" s="151"/>
      <c r="ALN289" s="151"/>
      <c r="ALO289" s="151"/>
      <c r="ALP289" s="151"/>
      <c r="ALQ289" s="151"/>
      <c r="ALR289" s="151"/>
      <c r="ALS289" s="151"/>
      <c r="ALT289" s="151"/>
      <c r="ALU289" s="151"/>
      <c r="ALV289" s="151"/>
      <c r="ALW289" s="151"/>
      <c r="ALX289" s="151"/>
      <c r="ALY289" s="151"/>
      <c r="ALZ289" s="151"/>
      <c r="AMA289" s="151"/>
      <c r="AMB289" s="151"/>
      <c r="AMC289" s="151"/>
      <c r="AMD289" s="151"/>
      <c r="AME289" s="151"/>
      <c r="AMF289" s="151"/>
      <c r="AMG289" s="151"/>
      <c r="AMH289" s="151"/>
      <c r="AMI289" s="151"/>
      <c r="AMJ289" s="151"/>
    </row>
    <row r="290" s="249" customFormat="true" ht="13.8" hidden="false" customHeight="false" outlineLevel="0" collapsed="false">
      <c r="A290" s="59"/>
      <c r="B290" s="59"/>
      <c r="C290" s="59"/>
      <c r="D290" s="59"/>
      <c r="E290" s="267"/>
      <c r="F290" s="268"/>
      <c r="G290" s="268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62"/>
      <c r="WI290" s="65"/>
      <c r="WJ290" s="65"/>
      <c r="WK290" s="65"/>
      <c r="WL290" s="45"/>
      <c r="WM290" s="46"/>
      <c r="WN290" s="46"/>
      <c r="WO290" s="46"/>
      <c r="WS290" s="262"/>
      <c r="WW290" s="65"/>
      <c r="WX290" s="65"/>
      <c r="WY290" s="65"/>
      <c r="WZ290" s="45"/>
      <c r="XA290" s="46"/>
      <c r="XB290" s="46"/>
      <c r="XC290" s="46"/>
      <c r="XG290" s="262"/>
      <c r="XK290" s="65"/>
      <c r="XL290" s="65"/>
      <c r="XM290" s="65"/>
      <c r="XN290" s="45"/>
      <c r="XO290" s="46"/>
      <c r="XP290" s="46"/>
      <c r="XQ290" s="46"/>
      <c r="XU290" s="262"/>
      <c r="XY290" s="68"/>
      <c r="XZ290" s="68"/>
      <c r="YA290" s="68"/>
      <c r="YB290" s="45"/>
      <c r="YC290" s="46"/>
      <c r="YD290" s="46"/>
      <c r="YE290" s="46"/>
      <c r="YI290" s="262"/>
      <c r="YM290" s="68"/>
      <c r="YN290" s="68"/>
      <c r="YO290" s="68"/>
      <c r="YP290" s="45"/>
      <c r="YQ290" s="46"/>
      <c r="YR290" s="46"/>
      <c r="YS290" s="46"/>
      <c r="YW290" s="262"/>
      <c r="ZA290" s="68"/>
      <c r="ZB290" s="68"/>
      <c r="ZC290" s="68"/>
      <c r="ZD290" s="45"/>
      <c r="ZE290" s="46"/>
      <c r="ZF290" s="46"/>
      <c r="ZG290" s="46"/>
      <c r="ZK290" s="262"/>
      <c r="ZO290" s="68"/>
      <c r="ZP290" s="68"/>
      <c r="ZQ290" s="68"/>
      <c r="ZR290" s="45"/>
      <c r="ZS290" s="46"/>
      <c r="ZT290" s="46"/>
      <c r="ZU290" s="46"/>
      <c r="ZY290" s="262"/>
      <c r="AAC290" s="68"/>
      <c r="AAD290" s="68"/>
      <c r="AAE290" s="68"/>
      <c r="AAF290" s="45"/>
      <c r="AAG290" s="46"/>
      <c r="AAH290" s="46"/>
      <c r="AAI290" s="46"/>
      <c r="AAM290" s="262"/>
      <c r="AAQ290" s="68"/>
      <c r="AAR290" s="68"/>
      <c r="AAS290" s="68"/>
      <c r="AAT290" s="45"/>
      <c r="AAU290" s="46"/>
      <c r="AAV290" s="46"/>
      <c r="AAW290" s="46"/>
      <c r="ABA290" s="262"/>
      <c r="ABE290" s="68"/>
      <c r="ABF290" s="68"/>
      <c r="ABG290" s="68"/>
      <c r="ABH290" s="45"/>
      <c r="ABI290" s="46"/>
      <c r="ABJ290" s="46"/>
      <c r="ABK290" s="46"/>
      <c r="ABO290" s="262"/>
      <c r="ABS290" s="68"/>
      <c r="ABT290" s="68"/>
      <c r="ABU290" s="68"/>
      <c r="ABV290" s="151"/>
      <c r="ABW290" s="151"/>
      <c r="ABX290" s="151"/>
      <c r="ABY290" s="151"/>
      <c r="ABZ290" s="151"/>
      <c r="ACA290" s="151"/>
      <c r="ACB290" s="151"/>
      <c r="ACC290" s="151"/>
      <c r="ACD290" s="151"/>
      <c r="ACE290" s="151"/>
      <c r="ACF290" s="151"/>
      <c r="ACG290" s="151"/>
      <c r="ACH290" s="151"/>
      <c r="ACI290" s="151"/>
      <c r="ACJ290" s="151"/>
      <c r="ACK290" s="151"/>
      <c r="ACL290" s="151"/>
      <c r="ACM290" s="151"/>
      <c r="ACN290" s="151"/>
      <c r="ACO290" s="151"/>
      <c r="ACP290" s="151"/>
      <c r="ACQ290" s="151"/>
      <c r="ACR290" s="151"/>
      <c r="ACS290" s="151"/>
      <c r="ACT290" s="151"/>
      <c r="ACU290" s="151"/>
      <c r="ACV290" s="151"/>
      <c r="ACW290" s="151"/>
      <c r="ACX290" s="151"/>
      <c r="ACY290" s="151"/>
      <c r="ACZ290" s="151"/>
      <c r="ADA290" s="151"/>
      <c r="ADB290" s="151"/>
      <c r="ADC290" s="151"/>
      <c r="ADD290" s="151"/>
      <c r="ADE290" s="151"/>
      <c r="ADF290" s="151"/>
      <c r="ADG290" s="151"/>
      <c r="ADH290" s="151"/>
      <c r="ADI290" s="151"/>
      <c r="ADJ290" s="151"/>
      <c r="ADK290" s="151"/>
      <c r="ADL290" s="151"/>
      <c r="ADM290" s="151"/>
      <c r="ADN290" s="151"/>
      <c r="ADO290" s="151"/>
      <c r="ADP290" s="151"/>
      <c r="ADQ290" s="151"/>
      <c r="ADR290" s="151"/>
      <c r="ADS290" s="151"/>
      <c r="ADT290" s="151"/>
      <c r="ADU290" s="151"/>
      <c r="ADV290" s="151"/>
      <c r="ADW290" s="151"/>
      <c r="ADX290" s="151"/>
      <c r="ADY290" s="151"/>
      <c r="ADZ290" s="151"/>
      <c r="AEA290" s="151"/>
      <c r="AEB290" s="151"/>
      <c r="AEC290" s="151"/>
      <c r="AED290" s="151"/>
      <c r="AEE290" s="151"/>
      <c r="AEF290" s="151"/>
      <c r="AEG290" s="151"/>
      <c r="AEH290" s="151"/>
      <c r="AEI290" s="151"/>
      <c r="AEJ290" s="151"/>
      <c r="AEK290" s="151"/>
      <c r="AEL290" s="151"/>
      <c r="AEM290" s="151"/>
      <c r="AEN290" s="151"/>
      <c r="AEO290" s="151"/>
      <c r="AEP290" s="151"/>
      <c r="AEQ290" s="151"/>
      <c r="AER290" s="151"/>
      <c r="AES290" s="151"/>
      <c r="AET290" s="151"/>
      <c r="AEU290" s="151"/>
      <c r="AEV290" s="151"/>
      <c r="AEW290" s="151"/>
      <c r="AEX290" s="151"/>
      <c r="AEY290" s="151"/>
      <c r="AEZ290" s="151"/>
      <c r="AFA290" s="151"/>
      <c r="AFB290" s="151"/>
      <c r="AFC290" s="151"/>
      <c r="AFD290" s="151"/>
      <c r="AFE290" s="151"/>
      <c r="AFF290" s="151"/>
      <c r="AFG290" s="151"/>
      <c r="AFH290" s="151"/>
      <c r="AFI290" s="151"/>
      <c r="AFJ290" s="151"/>
      <c r="AFK290" s="151"/>
      <c r="AFL290" s="151"/>
      <c r="AFM290" s="151"/>
      <c r="AFN290" s="151"/>
      <c r="AFO290" s="151"/>
      <c r="AFP290" s="151"/>
      <c r="AFQ290" s="151"/>
      <c r="AFR290" s="151"/>
      <c r="AFS290" s="151"/>
      <c r="AFT290" s="151"/>
      <c r="AFU290" s="151"/>
      <c r="AFV290" s="151"/>
      <c r="AFW290" s="151"/>
      <c r="AFX290" s="151"/>
      <c r="AFY290" s="151"/>
      <c r="AFZ290" s="151"/>
      <c r="AGA290" s="151"/>
      <c r="AGB290" s="151"/>
      <c r="AGC290" s="151"/>
      <c r="AGD290" s="151"/>
      <c r="AGE290" s="151"/>
      <c r="AGF290" s="151"/>
      <c r="AGG290" s="151"/>
      <c r="AGH290" s="151"/>
      <c r="AGI290" s="151"/>
      <c r="AGJ290" s="151"/>
      <c r="AGK290" s="151"/>
      <c r="AGL290" s="151"/>
      <c r="AGM290" s="151"/>
      <c r="AGN290" s="151"/>
      <c r="AGO290" s="151"/>
      <c r="AGP290" s="151"/>
      <c r="AGQ290" s="151"/>
      <c r="AGR290" s="151"/>
      <c r="AGS290" s="151"/>
      <c r="AGT290" s="151"/>
      <c r="AGU290" s="151"/>
      <c r="AGV290" s="151"/>
      <c r="AGW290" s="151"/>
      <c r="AGX290" s="151"/>
      <c r="AGY290" s="151"/>
      <c r="AGZ290" s="151"/>
      <c r="AHA290" s="151"/>
      <c r="AHB290" s="151"/>
      <c r="AHC290" s="151"/>
      <c r="AHD290" s="151"/>
      <c r="AHE290" s="151"/>
      <c r="AHF290" s="151"/>
      <c r="AHG290" s="151"/>
      <c r="AHH290" s="151"/>
      <c r="AHI290" s="151"/>
      <c r="AHJ290" s="151"/>
      <c r="AHK290" s="151"/>
      <c r="AHL290" s="151"/>
      <c r="AHM290" s="151"/>
      <c r="AHN290" s="151"/>
      <c r="AHO290" s="151"/>
      <c r="AHP290" s="151"/>
      <c r="AHQ290" s="151"/>
      <c r="AHR290" s="151"/>
      <c r="AHS290" s="151"/>
      <c r="AHT290" s="151"/>
      <c r="AHU290" s="151"/>
      <c r="AHV290" s="151"/>
      <c r="AHW290" s="151"/>
      <c r="AHX290" s="151"/>
      <c r="AHY290" s="151"/>
      <c r="AHZ290" s="151"/>
      <c r="AIA290" s="151"/>
      <c r="AIB290" s="151"/>
      <c r="AIC290" s="151"/>
      <c r="AID290" s="151"/>
      <c r="AIE290" s="151"/>
      <c r="AIF290" s="151"/>
      <c r="AIG290" s="151"/>
      <c r="AIH290" s="151"/>
      <c r="AII290" s="151"/>
      <c r="AIJ290" s="151"/>
      <c r="AIK290" s="151"/>
      <c r="AIL290" s="151"/>
      <c r="AIM290" s="151"/>
      <c r="AIN290" s="151"/>
      <c r="AIO290" s="151"/>
      <c r="AIP290" s="151"/>
      <c r="AIQ290" s="151"/>
      <c r="AIR290" s="151"/>
      <c r="AIS290" s="151"/>
      <c r="AIT290" s="151"/>
      <c r="AIU290" s="151"/>
      <c r="AIV290" s="151"/>
      <c r="AIW290" s="151"/>
      <c r="AIX290" s="151"/>
      <c r="AIY290" s="151"/>
      <c r="AIZ290" s="151"/>
      <c r="AJA290" s="151"/>
      <c r="AJB290" s="151"/>
      <c r="AJC290" s="151"/>
      <c r="AJD290" s="151"/>
      <c r="AJE290" s="151"/>
      <c r="AJF290" s="151"/>
      <c r="AJG290" s="151"/>
      <c r="AJH290" s="151"/>
      <c r="AJI290" s="151"/>
      <c r="AJJ290" s="151"/>
      <c r="AJK290" s="151"/>
      <c r="AJL290" s="151"/>
      <c r="AJM290" s="151"/>
      <c r="AJN290" s="151"/>
      <c r="AJO290" s="151"/>
      <c r="AJP290" s="151"/>
      <c r="AJQ290" s="151"/>
      <c r="AJR290" s="151"/>
      <c r="AJS290" s="151"/>
      <c r="AJT290" s="151"/>
      <c r="AJU290" s="151"/>
      <c r="AJV290" s="151"/>
      <c r="AJW290" s="151"/>
      <c r="AJX290" s="151"/>
      <c r="AJY290" s="151"/>
      <c r="AJZ290" s="151"/>
      <c r="AKA290" s="151"/>
      <c r="AKB290" s="151"/>
      <c r="AKC290" s="151"/>
      <c r="AKD290" s="151"/>
      <c r="AKE290" s="151"/>
      <c r="AKF290" s="151"/>
      <c r="AKG290" s="151"/>
      <c r="AKH290" s="151"/>
      <c r="AKI290" s="151"/>
      <c r="AKJ290" s="151"/>
      <c r="AKK290" s="151"/>
      <c r="AKL290" s="151"/>
      <c r="AKM290" s="151"/>
      <c r="AKN290" s="151"/>
      <c r="AKO290" s="151"/>
      <c r="AKP290" s="151"/>
      <c r="AKQ290" s="151"/>
      <c r="AKR290" s="151"/>
      <c r="AKS290" s="151"/>
      <c r="AKT290" s="151"/>
      <c r="AKU290" s="151"/>
      <c r="AKV290" s="151"/>
      <c r="AKW290" s="151"/>
      <c r="AKX290" s="151"/>
      <c r="AKY290" s="151"/>
      <c r="AKZ290" s="151"/>
      <c r="ALA290" s="151"/>
      <c r="ALB290" s="151"/>
      <c r="ALC290" s="151"/>
      <c r="ALD290" s="151"/>
      <c r="ALE290" s="151"/>
      <c r="ALF290" s="151"/>
      <c r="ALG290" s="151"/>
      <c r="ALH290" s="151"/>
      <c r="ALI290" s="151"/>
      <c r="ALJ290" s="151"/>
      <c r="ALK290" s="151"/>
      <c r="ALL290" s="151"/>
      <c r="ALM290" s="151"/>
      <c r="ALN290" s="151"/>
      <c r="ALO290" s="151"/>
      <c r="ALP290" s="151"/>
      <c r="ALQ290" s="151"/>
      <c r="ALR290" s="151"/>
      <c r="ALS290" s="151"/>
      <c r="ALT290" s="151"/>
      <c r="ALU290" s="151"/>
      <c r="ALV290" s="151"/>
      <c r="ALW290" s="151"/>
      <c r="ALX290" s="151"/>
      <c r="ALY290" s="151"/>
      <c r="ALZ290" s="151"/>
      <c r="AMA290" s="151"/>
      <c r="AMB290" s="151"/>
      <c r="AMC290" s="151"/>
      <c r="AMD290" s="151"/>
      <c r="AME290" s="151"/>
      <c r="AMF290" s="151"/>
      <c r="AMG290" s="151"/>
      <c r="AMH290" s="151"/>
      <c r="AMI290" s="151"/>
      <c r="AMJ290" s="151"/>
    </row>
    <row r="291" s="249" customFormat="true" ht="13.8" hidden="false" customHeight="false" outlineLevel="0" collapsed="false">
      <c r="A291" s="59"/>
      <c r="B291" s="59"/>
      <c r="C291" s="59"/>
      <c r="D291" s="59"/>
      <c r="E291" s="267"/>
      <c r="F291" s="268"/>
      <c r="G291" s="268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62"/>
      <c r="WI291" s="65"/>
      <c r="WJ291" s="65"/>
      <c r="WK291" s="65"/>
      <c r="WL291" s="45"/>
      <c r="WM291" s="46"/>
      <c r="WN291" s="46"/>
      <c r="WO291" s="46"/>
      <c r="WS291" s="262"/>
      <c r="WW291" s="65"/>
      <c r="WX291" s="65"/>
      <c r="WY291" s="65"/>
      <c r="WZ291" s="45"/>
      <c r="XA291" s="46"/>
      <c r="XB291" s="46"/>
      <c r="XC291" s="46"/>
      <c r="XG291" s="262"/>
      <c r="XK291" s="65"/>
      <c r="XL291" s="65"/>
      <c r="XM291" s="65"/>
      <c r="XN291" s="45"/>
      <c r="XO291" s="46"/>
      <c r="XP291" s="46"/>
      <c r="XQ291" s="46"/>
      <c r="XU291" s="262"/>
      <c r="XY291" s="68"/>
      <c r="XZ291" s="68"/>
      <c r="YA291" s="68"/>
      <c r="YB291" s="45"/>
      <c r="YC291" s="46"/>
      <c r="YD291" s="46"/>
      <c r="YE291" s="46"/>
      <c r="YI291" s="262"/>
      <c r="YM291" s="68"/>
      <c r="YN291" s="68"/>
      <c r="YO291" s="68"/>
      <c r="YP291" s="45"/>
      <c r="YQ291" s="46"/>
      <c r="YR291" s="46"/>
      <c r="YS291" s="46"/>
      <c r="YW291" s="262"/>
      <c r="ZA291" s="68"/>
      <c r="ZB291" s="68"/>
      <c r="ZC291" s="68"/>
      <c r="ZD291" s="45"/>
      <c r="ZE291" s="46"/>
      <c r="ZF291" s="46"/>
      <c r="ZG291" s="46"/>
      <c r="ZK291" s="262"/>
      <c r="ZO291" s="68"/>
      <c r="ZP291" s="68"/>
      <c r="ZQ291" s="68"/>
      <c r="ZR291" s="45"/>
      <c r="ZS291" s="46"/>
      <c r="ZT291" s="46"/>
      <c r="ZU291" s="46"/>
      <c r="ZY291" s="262"/>
      <c r="AAC291" s="68"/>
      <c r="AAD291" s="68"/>
      <c r="AAE291" s="68"/>
      <c r="AAF291" s="45"/>
      <c r="AAG291" s="46"/>
      <c r="AAH291" s="46"/>
      <c r="AAI291" s="46"/>
      <c r="AAM291" s="262"/>
      <c r="AAQ291" s="68"/>
      <c r="AAR291" s="68"/>
      <c r="AAS291" s="68"/>
      <c r="AAT291" s="45"/>
      <c r="AAU291" s="46"/>
      <c r="AAV291" s="46"/>
      <c r="AAW291" s="46"/>
      <c r="ABA291" s="262"/>
      <c r="ABE291" s="68"/>
      <c r="ABF291" s="68"/>
      <c r="ABG291" s="68"/>
      <c r="ABH291" s="45"/>
      <c r="ABI291" s="46"/>
      <c r="ABJ291" s="46"/>
      <c r="ABK291" s="46"/>
      <c r="ABO291" s="262"/>
      <c r="ABS291" s="68"/>
      <c r="ABT291" s="68"/>
      <c r="ABU291" s="68"/>
      <c r="ABV291" s="151"/>
      <c r="ABW291" s="151"/>
      <c r="ABX291" s="151"/>
      <c r="ABY291" s="151"/>
      <c r="ABZ291" s="151"/>
      <c r="ACA291" s="151"/>
      <c r="ACB291" s="151"/>
      <c r="ACC291" s="151"/>
      <c r="ACD291" s="151"/>
      <c r="ACE291" s="151"/>
      <c r="ACF291" s="151"/>
      <c r="ACG291" s="151"/>
      <c r="ACH291" s="151"/>
      <c r="ACI291" s="151"/>
      <c r="ACJ291" s="151"/>
      <c r="ACK291" s="151"/>
      <c r="ACL291" s="151"/>
      <c r="ACM291" s="151"/>
      <c r="ACN291" s="151"/>
      <c r="ACO291" s="151"/>
      <c r="ACP291" s="151"/>
      <c r="ACQ291" s="151"/>
      <c r="ACR291" s="151"/>
      <c r="ACS291" s="151"/>
      <c r="ACT291" s="151"/>
      <c r="ACU291" s="151"/>
      <c r="ACV291" s="151"/>
      <c r="ACW291" s="151"/>
      <c r="ACX291" s="151"/>
      <c r="ACY291" s="151"/>
      <c r="ACZ291" s="151"/>
      <c r="ADA291" s="151"/>
      <c r="ADB291" s="151"/>
      <c r="ADC291" s="151"/>
      <c r="ADD291" s="151"/>
      <c r="ADE291" s="151"/>
      <c r="ADF291" s="151"/>
      <c r="ADG291" s="151"/>
      <c r="ADH291" s="151"/>
      <c r="ADI291" s="151"/>
      <c r="ADJ291" s="151"/>
      <c r="ADK291" s="151"/>
      <c r="ADL291" s="151"/>
      <c r="ADM291" s="151"/>
      <c r="ADN291" s="151"/>
      <c r="ADO291" s="151"/>
      <c r="ADP291" s="151"/>
      <c r="ADQ291" s="151"/>
      <c r="ADR291" s="151"/>
      <c r="ADS291" s="151"/>
      <c r="ADT291" s="151"/>
      <c r="ADU291" s="151"/>
      <c r="ADV291" s="151"/>
      <c r="ADW291" s="151"/>
      <c r="ADX291" s="151"/>
      <c r="ADY291" s="151"/>
      <c r="ADZ291" s="151"/>
      <c r="AEA291" s="151"/>
      <c r="AEB291" s="151"/>
      <c r="AEC291" s="151"/>
      <c r="AED291" s="151"/>
      <c r="AEE291" s="151"/>
      <c r="AEF291" s="151"/>
      <c r="AEG291" s="151"/>
      <c r="AEH291" s="151"/>
      <c r="AEI291" s="151"/>
      <c r="AEJ291" s="151"/>
      <c r="AEK291" s="151"/>
      <c r="AEL291" s="151"/>
      <c r="AEM291" s="151"/>
      <c r="AEN291" s="151"/>
      <c r="AEO291" s="151"/>
      <c r="AEP291" s="151"/>
      <c r="AEQ291" s="151"/>
      <c r="AER291" s="151"/>
      <c r="AES291" s="151"/>
      <c r="AET291" s="151"/>
      <c r="AEU291" s="151"/>
      <c r="AEV291" s="151"/>
      <c r="AEW291" s="151"/>
      <c r="AEX291" s="151"/>
      <c r="AEY291" s="151"/>
      <c r="AEZ291" s="151"/>
      <c r="AFA291" s="151"/>
      <c r="AFB291" s="151"/>
      <c r="AFC291" s="151"/>
      <c r="AFD291" s="151"/>
      <c r="AFE291" s="151"/>
      <c r="AFF291" s="151"/>
      <c r="AFG291" s="151"/>
      <c r="AFH291" s="151"/>
      <c r="AFI291" s="151"/>
      <c r="AFJ291" s="151"/>
      <c r="AFK291" s="151"/>
      <c r="AFL291" s="151"/>
      <c r="AFM291" s="151"/>
      <c r="AFN291" s="151"/>
      <c r="AFO291" s="151"/>
      <c r="AFP291" s="151"/>
      <c r="AFQ291" s="151"/>
      <c r="AFR291" s="151"/>
      <c r="AFS291" s="151"/>
      <c r="AFT291" s="151"/>
      <c r="AFU291" s="151"/>
      <c r="AFV291" s="151"/>
      <c r="AFW291" s="151"/>
      <c r="AFX291" s="151"/>
      <c r="AFY291" s="151"/>
      <c r="AFZ291" s="151"/>
      <c r="AGA291" s="151"/>
      <c r="AGB291" s="151"/>
      <c r="AGC291" s="151"/>
      <c r="AGD291" s="151"/>
      <c r="AGE291" s="151"/>
      <c r="AGF291" s="151"/>
      <c r="AGG291" s="151"/>
      <c r="AGH291" s="151"/>
      <c r="AGI291" s="151"/>
      <c r="AGJ291" s="151"/>
      <c r="AGK291" s="151"/>
      <c r="AGL291" s="151"/>
      <c r="AGM291" s="151"/>
      <c r="AGN291" s="151"/>
      <c r="AGO291" s="151"/>
      <c r="AGP291" s="151"/>
      <c r="AGQ291" s="151"/>
      <c r="AGR291" s="151"/>
      <c r="AGS291" s="151"/>
      <c r="AGT291" s="151"/>
      <c r="AGU291" s="151"/>
      <c r="AGV291" s="151"/>
      <c r="AGW291" s="151"/>
      <c r="AGX291" s="151"/>
      <c r="AGY291" s="151"/>
      <c r="AGZ291" s="151"/>
      <c r="AHA291" s="151"/>
      <c r="AHB291" s="151"/>
      <c r="AHC291" s="151"/>
      <c r="AHD291" s="151"/>
      <c r="AHE291" s="151"/>
      <c r="AHF291" s="151"/>
      <c r="AHG291" s="151"/>
      <c r="AHH291" s="151"/>
      <c r="AHI291" s="151"/>
      <c r="AHJ291" s="151"/>
      <c r="AHK291" s="151"/>
      <c r="AHL291" s="151"/>
      <c r="AHM291" s="151"/>
      <c r="AHN291" s="151"/>
      <c r="AHO291" s="151"/>
      <c r="AHP291" s="151"/>
      <c r="AHQ291" s="151"/>
      <c r="AHR291" s="151"/>
      <c r="AHS291" s="151"/>
      <c r="AHT291" s="151"/>
      <c r="AHU291" s="151"/>
      <c r="AHV291" s="151"/>
      <c r="AHW291" s="151"/>
      <c r="AHX291" s="151"/>
      <c r="AHY291" s="151"/>
      <c r="AHZ291" s="151"/>
      <c r="AIA291" s="151"/>
      <c r="AIB291" s="151"/>
      <c r="AIC291" s="151"/>
      <c r="AID291" s="151"/>
      <c r="AIE291" s="151"/>
      <c r="AIF291" s="151"/>
      <c r="AIG291" s="151"/>
      <c r="AIH291" s="151"/>
      <c r="AII291" s="151"/>
      <c r="AIJ291" s="151"/>
      <c r="AIK291" s="151"/>
      <c r="AIL291" s="151"/>
      <c r="AIM291" s="151"/>
      <c r="AIN291" s="151"/>
      <c r="AIO291" s="151"/>
      <c r="AIP291" s="151"/>
      <c r="AIQ291" s="151"/>
      <c r="AIR291" s="151"/>
      <c r="AIS291" s="151"/>
      <c r="AIT291" s="151"/>
      <c r="AIU291" s="151"/>
      <c r="AIV291" s="151"/>
      <c r="AIW291" s="151"/>
      <c r="AIX291" s="151"/>
      <c r="AIY291" s="151"/>
      <c r="AIZ291" s="151"/>
      <c r="AJA291" s="151"/>
      <c r="AJB291" s="151"/>
      <c r="AJC291" s="151"/>
      <c r="AJD291" s="151"/>
      <c r="AJE291" s="151"/>
      <c r="AJF291" s="151"/>
      <c r="AJG291" s="151"/>
      <c r="AJH291" s="151"/>
      <c r="AJI291" s="151"/>
      <c r="AJJ291" s="151"/>
      <c r="AJK291" s="151"/>
      <c r="AJL291" s="151"/>
      <c r="AJM291" s="151"/>
      <c r="AJN291" s="151"/>
      <c r="AJO291" s="151"/>
      <c r="AJP291" s="151"/>
      <c r="AJQ291" s="151"/>
      <c r="AJR291" s="151"/>
      <c r="AJS291" s="151"/>
      <c r="AJT291" s="151"/>
      <c r="AJU291" s="151"/>
      <c r="AJV291" s="151"/>
      <c r="AJW291" s="151"/>
      <c r="AJX291" s="151"/>
      <c r="AJY291" s="151"/>
      <c r="AJZ291" s="151"/>
      <c r="AKA291" s="151"/>
      <c r="AKB291" s="151"/>
      <c r="AKC291" s="151"/>
      <c r="AKD291" s="151"/>
      <c r="AKE291" s="151"/>
      <c r="AKF291" s="151"/>
      <c r="AKG291" s="151"/>
      <c r="AKH291" s="151"/>
      <c r="AKI291" s="151"/>
      <c r="AKJ291" s="151"/>
      <c r="AKK291" s="151"/>
      <c r="AKL291" s="151"/>
      <c r="AKM291" s="151"/>
      <c r="AKN291" s="151"/>
      <c r="AKO291" s="151"/>
      <c r="AKP291" s="151"/>
      <c r="AKQ291" s="151"/>
      <c r="AKR291" s="151"/>
      <c r="AKS291" s="151"/>
      <c r="AKT291" s="151"/>
      <c r="AKU291" s="151"/>
      <c r="AKV291" s="151"/>
      <c r="AKW291" s="151"/>
      <c r="AKX291" s="151"/>
      <c r="AKY291" s="151"/>
      <c r="AKZ291" s="151"/>
      <c r="ALA291" s="151"/>
      <c r="ALB291" s="151"/>
      <c r="ALC291" s="151"/>
      <c r="ALD291" s="151"/>
      <c r="ALE291" s="151"/>
      <c r="ALF291" s="151"/>
      <c r="ALG291" s="151"/>
      <c r="ALH291" s="151"/>
      <c r="ALI291" s="151"/>
      <c r="ALJ291" s="151"/>
      <c r="ALK291" s="151"/>
      <c r="ALL291" s="151"/>
      <c r="ALM291" s="151"/>
      <c r="ALN291" s="151"/>
      <c r="ALO291" s="151"/>
      <c r="ALP291" s="151"/>
      <c r="ALQ291" s="151"/>
      <c r="ALR291" s="151"/>
      <c r="ALS291" s="151"/>
      <c r="ALT291" s="151"/>
      <c r="ALU291" s="151"/>
      <c r="ALV291" s="151"/>
      <c r="ALW291" s="151"/>
      <c r="ALX291" s="151"/>
      <c r="ALY291" s="151"/>
      <c r="ALZ291" s="151"/>
      <c r="AMA291" s="151"/>
      <c r="AMB291" s="151"/>
      <c r="AMC291" s="151"/>
      <c r="AMD291" s="151"/>
      <c r="AME291" s="151"/>
      <c r="AMF291" s="151"/>
      <c r="AMG291" s="151"/>
      <c r="AMH291" s="151"/>
      <c r="AMI291" s="151"/>
      <c r="AMJ291" s="151"/>
    </row>
    <row r="292" s="249" customFormat="true" ht="13.8" hidden="false" customHeight="false" outlineLevel="0" collapsed="false">
      <c r="A292" s="59"/>
      <c r="B292" s="59"/>
      <c r="C292" s="59"/>
      <c r="D292" s="59"/>
      <c r="E292" s="267"/>
      <c r="F292" s="268"/>
      <c r="G292" s="268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62"/>
      <c r="WI292" s="65"/>
      <c r="WJ292" s="65"/>
      <c r="WK292" s="65"/>
      <c r="WL292" s="45"/>
      <c r="WM292" s="46"/>
      <c r="WN292" s="46"/>
      <c r="WO292" s="46"/>
      <c r="WS292" s="262"/>
      <c r="WW292" s="65"/>
      <c r="WX292" s="65"/>
      <c r="WY292" s="65"/>
      <c r="WZ292" s="45"/>
      <c r="XA292" s="46"/>
      <c r="XB292" s="46"/>
      <c r="XC292" s="46"/>
      <c r="XG292" s="262"/>
      <c r="XK292" s="65"/>
      <c r="XL292" s="65"/>
      <c r="XM292" s="65"/>
      <c r="XN292" s="45"/>
      <c r="XO292" s="46"/>
      <c r="XP292" s="46"/>
      <c r="XQ292" s="46"/>
      <c r="XU292" s="262"/>
      <c r="XY292" s="68"/>
      <c r="XZ292" s="68"/>
      <c r="YA292" s="68"/>
      <c r="YB292" s="45"/>
      <c r="YC292" s="46"/>
      <c r="YD292" s="46"/>
      <c r="YE292" s="46"/>
      <c r="YI292" s="262"/>
      <c r="YM292" s="68"/>
      <c r="YN292" s="68"/>
      <c r="YO292" s="68"/>
      <c r="YP292" s="45"/>
      <c r="YQ292" s="46"/>
      <c r="YR292" s="46"/>
      <c r="YS292" s="46"/>
      <c r="YW292" s="262"/>
      <c r="ZA292" s="68"/>
      <c r="ZB292" s="68"/>
      <c r="ZC292" s="68"/>
      <c r="ZD292" s="45"/>
      <c r="ZE292" s="46"/>
      <c r="ZF292" s="46"/>
      <c r="ZG292" s="46"/>
      <c r="ZK292" s="262"/>
      <c r="ZO292" s="68"/>
      <c r="ZP292" s="68"/>
      <c r="ZQ292" s="68"/>
      <c r="ZR292" s="45"/>
      <c r="ZS292" s="46"/>
      <c r="ZT292" s="46"/>
      <c r="ZU292" s="46"/>
      <c r="ZY292" s="262"/>
      <c r="AAC292" s="68"/>
      <c r="AAD292" s="68"/>
      <c r="AAE292" s="68"/>
      <c r="AAF292" s="45"/>
      <c r="AAG292" s="46"/>
      <c r="AAH292" s="46"/>
      <c r="AAI292" s="46"/>
      <c r="AAM292" s="262"/>
      <c r="AAQ292" s="68"/>
      <c r="AAR292" s="68"/>
      <c r="AAS292" s="68"/>
      <c r="AAT292" s="45"/>
      <c r="AAU292" s="46"/>
      <c r="AAV292" s="46"/>
      <c r="AAW292" s="46"/>
      <c r="ABA292" s="262"/>
      <c r="ABE292" s="68"/>
      <c r="ABF292" s="68"/>
      <c r="ABG292" s="68"/>
      <c r="ABH292" s="45"/>
      <c r="ABI292" s="46"/>
      <c r="ABJ292" s="46"/>
      <c r="ABK292" s="46"/>
      <c r="ABO292" s="262"/>
      <c r="ABS292" s="68"/>
      <c r="ABT292" s="68"/>
      <c r="ABU292" s="68"/>
      <c r="ABV292" s="151"/>
      <c r="ABW292" s="151"/>
      <c r="ABX292" s="151"/>
      <c r="ABY292" s="151"/>
      <c r="ABZ292" s="151"/>
      <c r="ACA292" s="151"/>
      <c r="ACB292" s="151"/>
      <c r="ACC292" s="151"/>
      <c r="ACD292" s="151"/>
      <c r="ACE292" s="151"/>
      <c r="ACF292" s="151"/>
      <c r="ACG292" s="151"/>
      <c r="ACH292" s="151"/>
      <c r="ACI292" s="151"/>
      <c r="ACJ292" s="151"/>
      <c r="ACK292" s="151"/>
      <c r="ACL292" s="151"/>
      <c r="ACM292" s="151"/>
      <c r="ACN292" s="151"/>
      <c r="ACO292" s="151"/>
      <c r="ACP292" s="151"/>
      <c r="ACQ292" s="151"/>
      <c r="ACR292" s="151"/>
      <c r="ACS292" s="151"/>
      <c r="ACT292" s="151"/>
      <c r="ACU292" s="151"/>
      <c r="ACV292" s="151"/>
      <c r="ACW292" s="151"/>
      <c r="ACX292" s="151"/>
      <c r="ACY292" s="151"/>
      <c r="ACZ292" s="151"/>
      <c r="ADA292" s="151"/>
      <c r="ADB292" s="151"/>
      <c r="ADC292" s="151"/>
      <c r="ADD292" s="151"/>
      <c r="ADE292" s="151"/>
      <c r="ADF292" s="151"/>
      <c r="ADG292" s="151"/>
      <c r="ADH292" s="151"/>
      <c r="ADI292" s="151"/>
      <c r="ADJ292" s="151"/>
      <c r="ADK292" s="151"/>
      <c r="ADL292" s="151"/>
      <c r="ADM292" s="151"/>
      <c r="ADN292" s="151"/>
      <c r="ADO292" s="151"/>
      <c r="ADP292" s="151"/>
      <c r="ADQ292" s="151"/>
      <c r="ADR292" s="151"/>
      <c r="ADS292" s="151"/>
      <c r="ADT292" s="151"/>
      <c r="ADU292" s="151"/>
      <c r="ADV292" s="151"/>
      <c r="ADW292" s="151"/>
      <c r="ADX292" s="151"/>
      <c r="ADY292" s="151"/>
      <c r="ADZ292" s="151"/>
      <c r="AEA292" s="151"/>
      <c r="AEB292" s="151"/>
      <c r="AEC292" s="151"/>
      <c r="AED292" s="151"/>
      <c r="AEE292" s="151"/>
      <c r="AEF292" s="151"/>
      <c r="AEG292" s="151"/>
      <c r="AEH292" s="151"/>
      <c r="AEI292" s="151"/>
      <c r="AEJ292" s="151"/>
      <c r="AEK292" s="151"/>
      <c r="AEL292" s="151"/>
      <c r="AEM292" s="151"/>
      <c r="AEN292" s="151"/>
      <c r="AEO292" s="151"/>
      <c r="AEP292" s="151"/>
      <c r="AEQ292" s="151"/>
      <c r="AER292" s="151"/>
      <c r="AES292" s="151"/>
      <c r="AET292" s="151"/>
      <c r="AEU292" s="151"/>
      <c r="AEV292" s="151"/>
      <c r="AEW292" s="151"/>
      <c r="AEX292" s="151"/>
      <c r="AEY292" s="151"/>
      <c r="AEZ292" s="151"/>
      <c r="AFA292" s="151"/>
      <c r="AFB292" s="151"/>
      <c r="AFC292" s="151"/>
      <c r="AFD292" s="151"/>
      <c r="AFE292" s="151"/>
      <c r="AFF292" s="151"/>
      <c r="AFG292" s="151"/>
      <c r="AFH292" s="151"/>
      <c r="AFI292" s="151"/>
      <c r="AFJ292" s="151"/>
      <c r="AFK292" s="151"/>
      <c r="AFL292" s="151"/>
      <c r="AFM292" s="151"/>
      <c r="AFN292" s="151"/>
      <c r="AFO292" s="151"/>
      <c r="AFP292" s="151"/>
      <c r="AFQ292" s="151"/>
      <c r="AFR292" s="151"/>
      <c r="AFS292" s="151"/>
      <c r="AFT292" s="151"/>
      <c r="AFU292" s="151"/>
      <c r="AFV292" s="151"/>
      <c r="AFW292" s="151"/>
      <c r="AFX292" s="151"/>
      <c r="AFY292" s="151"/>
      <c r="AFZ292" s="151"/>
      <c r="AGA292" s="151"/>
      <c r="AGB292" s="151"/>
      <c r="AGC292" s="151"/>
      <c r="AGD292" s="151"/>
      <c r="AGE292" s="151"/>
      <c r="AGF292" s="151"/>
      <c r="AGG292" s="151"/>
      <c r="AGH292" s="151"/>
      <c r="AGI292" s="151"/>
      <c r="AGJ292" s="151"/>
      <c r="AGK292" s="151"/>
      <c r="AGL292" s="151"/>
      <c r="AGM292" s="151"/>
      <c r="AGN292" s="151"/>
      <c r="AGO292" s="151"/>
      <c r="AGP292" s="151"/>
      <c r="AGQ292" s="151"/>
      <c r="AGR292" s="151"/>
      <c r="AGS292" s="151"/>
      <c r="AGT292" s="151"/>
      <c r="AGU292" s="151"/>
      <c r="AGV292" s="151"/>
      <c r="AGW292" s="151"/>
      <c r="AGX292" s="151"/>
      <c r="AGY292" s="151"/>
      <c r="AGZ292" s="151"/>
      <c r="AHA292" s="151"/>
      <c r="AHB292" s="151"/>
      <c r="AHC292" s="151"/>
      <c r="AHD292" s="151"/>
      <c r="AHE292" s="151"/>
      <c r="AHF292" s="151"/>
      <c r="AHG292" s="151"/>
      <c r="AHH292" s="151"/>
      <c r="AHI292" s="151"/>
      <c r="AHJ292" s="151"/>
      <c r="AHK292" s="151"/>
      <c r="AHL292" s="151"/>
      <c r="AHM292" s="151"/>
      <c r="AHN292" s="151"/>
      <c r="AHO292" s="151"/>
      <c r="AHP292" s="151"/>
      <c r="AHQ292" s="151"/>
      <c r="AHR292" s="151"/>
      <c r="AHS292" s="151"/>
      <c r="AHT292" s="151"/>
      <c r="AHU292" s="151"/>
      <c r="AHV292" s="151"/>
      <c r="AHW292" s="151"/>
      <c r="AHX292" s="151"/>
      <c r="AHY292" s="151"/>
      <c r="AHZ292" s="151"/>
      <c r="AIA292" s="151"/>
      <c r="AIB292" s="151"/>
      <c r="AIC292" s="151"/>
      <c r="AID292" s="151"/>
      <c r="AIE292" s="151"/>
      <c r="AIF292" s="151"/>
      <c r="AIG292" s="151"/>
      <c r="AIH292" s="151"/>
      <c r="AII292" s="151"/>
      <c r="AIJ292" s="151"/>
      <c r="AIK292" s="151"/>
      <c r="AIL292" s="151"/>
      <c r="AIM292" s="151"/>
      <c r="AIN292" s="151"/>
      <c r="AIO292" s="151"/>
      <c r="AIP292" s="151"/>
      <c r="AIQ292" s="151"/>
      <c r="AIR292" s="151"/>
      <c r="AIS292" s="151"/>
      <c r="AIT292" s="151"/>
      <c r="AIU292" s="151"/>
      <c r="AIV292" s="151"/>
      <c r="AIW292" s="151"/>
      <c r="AIX292" s="151"/>
      <c r="AIY292" s="151"/>
      <c r="AIZ292" s="151"/>
      <c r="AJA292" s="151"/>
      <c r="AJB292" s="151"/>
      <c r="AJC292" s="151"/>
      <c r="AJD292" s="151"/>
      <c r="AJE292" s="151"/>
      <c r="AJF292" s="151"/>
      <c r="AJG292" s="151"/>
      <c r="AJH292" s="151"/>
      <c r="AJI292" s="151"/>
      <c r="AJJ292" s="151"/>
      <c r="AJK292" s="151"/>
      <c r="AJL292" s="151"/>
      <c r="AJM292" s="151"/>
      <c r="AJN292" s="151"/>
      <c r="AJO292" s="151"/>
      <c r="AJP292" s="151"/>
      <c r="AJQ292" s="151"/>
      <c r="AJR292" s="151"/>
      <c r="AJS292" s="151"/>
      <c r="AJT292" s="151"/>
      <c r="AJU292" s="151"/>
      <c r="AJV292" s="151"/>
      <c r="AJW292" s="151"/>
      <c r="AJX292" s="151"/>
      <c r="AJY292" s="151"/>
      <c r="AJZ292" s="151"/>
      <c r="AKA292" s="151"/>
      <c r="AKB292" s="151"/>
      <c r="AKC292" s="151"/>
      <c r="AKD292" s="151"/>
      <c r="AKE292" s="151"/>
      <c r="AKF292" s="151"/>
      <c r="AKG292" s="151"/>
      <c r="AKH292" s="151"/>
      <c r="AKI292" s="151"/>
      <c r="AKJ292" s="151"/>
      <c r="AKK292" s="151"/>
      <c r="AKL292" s="151"/>
      <c r="AKM292" s="151"/>
      <c r="AKN292" s="151"/>
      <c r="AKO292" s="151"/>
      <c r="AKP292" s="151"/>
      <c r="AKQ292" s="151"/>
      <c r="AKR292" s="151"/>
      <c r="AKS292" s="151"/>
      <c r="AKT292" s="151"/>
      <c r="AKU292" s="151"/>
      <c r="AKV292" s="151"/>
      <c r="AKW292" s="151"/>
      <c r="AKX292" s="151"/>
      <c r="AKY292" s="151"/>
      <c r="AKZ292" s="151"/>
      <c r="ALA292" s="151"/>
      <c r="ALB292" s="151"/>
      <c r="ALC292" s="151"/>
      <c r="ALD292" s="151"/>
      <c r="ALE292" s="151"/>
      <c r="ALF292" s="151"/>
      <c r="ALG292" s="151"/>
      <c r="ALH292" s="151"/>
      <c r="ALI292" s="151"/>
      <c r="ALJ292" s="151"/>
      <c r="ALK292" s="151"/>
      <c r="ALL292" s="151"/>
      <c r="ALM292" s="151"/>
      <c r="ALN292" s="151"/>
      <c r="ALO292" s="151"/>
      <c r="ALP292" s="151"/>
      <c r="ALQ292" s="151"/>
      <c r="ALR292" s="151"/>
      <c r="ALS292" s="151"/>
      <c r="ALT292" s="151"/>
      <c r="ALU292" s="151"/>
      <c r="ALV292" s="151"/>
      <c r="ALW292" s="151"/>
      <c r="ALX292" s="151"/>
      <c r="ALY292" s="151"/>
      <c r="ALZ292" s="151"/>
      <c r="AMA292" s="151"/>
      <c r="AMB292" s="151"/>
      <c r="AMC292" s="151"/>
      <c r="AMD292" s="151"/>
      <c r="AME292" s="151"/>
      <c r="AMF292" s="151"/>
      <c r="AMG292" s="151"/>
      <c r="AMH292" s="151"/>
      <c r="AMI292" s="151"/>
      <c r="AMJ292" s="151"/>
    </row>
    <row r="293" s="249" customFormat="true" ht="13.8" hidden="false" customHeight="false" outlineLevel="0" collapsed="false">
      <c r="A293" s="59"/>
      <c r="B293" s="59"/>
      <c r="C293" s="59"/>
      <c r="D293" s="59"/>
      <c r="E293" s="267"/>
      <c r="F293" s="268"/>
      <c r="G293" s="268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62"/>
      <c r="WI293" s="65"/>
      <c r="WJ293" s="65"/>
      <c r="WK293" s="65"/>
      <c r="WL293" s="45"/>
      <c r="WM293" s="46"/>
      <c r="WN293" s="46"/>
      <c r="WO293" s="46"/>
      <c r="WS293" s="262"/>
      <c r="WW293" s="65"/>
      <c r="WX293" s="65"/>
      <c r="WY293" s="65"/>
      <c r="WZ293" s="45"/>
      <c r="XA293" s="46"/>
      <c r="XB293" s="46"/>
      <c r="XC293" s="46"/>
      <c r="XG293" s="262"/>
      <c r="XK293" s="65"/>
      <c r="XL293" s="65"/>
      <c r="XM293" s="65"/>
      <c r="XN293" s="45"/>
      <c r="XO293" s="46"/>
      <c r="XP293" s="46"/>
      <c r="XQ293" s="46"/>
      <c r="XU293" s="262"/>
      <c r="XY293" s="68"/>
      <c r="XZ293" s="68"/>
      <c r="YA293" s="68"/>
      <c r="YB293" s="45"/>
      <c r="YC293" s="46"/>
      <c r="YD293" s="46"/>
      <c r="YE293" s="46"/>
      <c r="YI293" s="262"/>
      <c r="YM293" s="68"/>
      <c r="YN293" s="68"/>
      <c r="YO293" s="68"/>
      <c r="YP293" s="45"/>
      <c r="YQ293" s="46"/>
      <c r="YR293" s="46"/>
      <c r="YS293" s="46"/>
      <c r="YW293" s="262"/>
      <c r="ZA293" s="68"/>
      <c r="ZB293" s="68"/>
      <c r="ZC293" s="68"/>
      <c r="ZD293" s="45"/>
      <c r="ZE293" s="46"/>
      <c r="ZF293" s="46"/>
      <c r="ZG293" s="46"/>
      <c r="ZK293" s="262"/>
      <c r="ZO293" s="68"/>
      <c r="ZP293" s="68"/>
      <c r="ZQ293" s="68"/>
      <c r="ZR293" s="45"/>
      <c r="ZS293" s="46"/>
      <c r="ZT293" s="46"/>
      <c r="ZU293" s="46"/>
      <c r="ZY293" s="262"/>
      <c r="AAC293" s="68"/>
      <c r="AAD293" s="68"/>
      <c r="AAE293" s="68"/>
      <c r="AAF293" s="45"/>
      <c r="AAG293" s="46"/>
      <c r="AAH293" s="46"/>
      <c r="AAI293" s="46"/>
      <c r="AAM293" s="262"/>
      <c r="AAQ293" s="68"/>
      <c r="AAR293" s="68"/>
      <c r="AAS293" s="68"/>
      <c r="AAT293" s="45"/>
      <c r="AAU293" s="46"/>
      <c r="AAV293" s="46"/>
      <c r="AAW293" s="46"/>
      <c r="ABA293" s="262"/>
      <c r="ABE293" s="68"/>
      <c r="ABF293" s="68"/>
      <c r="ABG293" s="68"/>
      <c r="ABH293" s="45"/>
      <c r="ABI293" s="46"/>
      <c r="ABJ293" s="46"/>
      <c r="ABK293" s="46"/>
      <c r="ABO293" s="262"/>
      <c r="ABS293" s="68"/>
      <c r="ABT293" s="68"/>
      <c r="ABU293" s="68"/>
      <c r="ABV293" s="151"/>
      <c r="ABW293" s="151"/>
      <c r="ABX293" s="151"/>
      <c r="ABY293" s="151"/>
      <c r="ABZ293" s="151"/>
      <c r="ACA293" s="151"/>
      <c r="ACB293" s="151"/>
      <c r="ACC293" s="151"/>
      <c r="ACD293" s="151"/>
      <c r="ACE293" s="151"/>
      <c r="ACF293" s="151"/>
      <c r="ACG293" s="151"/>
      <c r="ACH293" s="151"/>
      <c r="ACI293" s="151"/>
      <c r="ACJ293" s="151"/>
      <c r="ACK293" s="151"/>
      <c r="ACL293" s="151"/>
      <c r="ACM293" s="151"/>
      <c r="ACN293" s="151"/>
      <c r="ACO293" s="151"/>
      <c r="ACP293" s="151"/>
      <c r="ACQ293" s="151"/>
      <c r="ACR293" s="151"/>
      <c r="ACS293" s="151"/>
      <c r="ACT293" s="151"/>
      <c r="ACU293" s="151"/>
      <c r="ACV293" s="151"/>
      <c r="ACW293" s="151"/>
      <c r="ACX293" s="151"/>
      <c r="ACY293" s="151"/>
      <c r="ACZ293" s="151"/>
      <c r="ADA293" s="151"/>
      <c r="ADB293" s="151"/>
      <c r="ADC293" s="151"/>
      <c r="ADD293" s="151"/>
      <c r="ADE293" s="151"/>
      <c r="ADF293" s="151"/>
      <c r="ADG293" s="151"/>
      <c r="ADH293" s="151"/>
      <c r="ADI293" s="151"/>
      <c r="ADJ293" s="151"/>
      <c r="ADK293" s="151"/>
      <c r="ADL293" s="151"/>
      <c r="ADM293" s="151"/>
      <c r="ADN293" s="151"/>
      <c r="ADO293" s="151"/>
      <c r="ADP293" s="151"/>
      <c r="ADQ293" s="151"/>
      <c r="ADR293" s="151"/>
      <c r="ADS293" s="151"/>
      <c r="ADT293" s="151"/>
      <c r="ADU293" s="151"/>
      <c r="ADV293" s="151"/>
      <c r="ADW293" s="151"/>
      <c r="ADX293" s="151"/>
      <c r="ADY293" s="151"/>
      <c r="ADZ293" s="151"/>
      <c r="AEA293" s="151"/>
      <c r="AEB293" s="151"/>
      <c r="AEC293" s="151"/>
      <c r="AED293" s="151"/>
      <c r="AEE293" s="151"/>
      <c r="AEF293" s="151"/>
      <c r="AEG293" s="151"/>
      <c r="AEH293" s="151"/>
      <c r="AEI293" s="151"/>
      <c r="AEJ293" s="151"/>
      <c r="AEK293" s="151"/>
      <c r="AEL293" s="151"/>
      <c r="AEM293" s="151"/>
      <c r="AEN293" s="151"/>
      <c r="AEO293" s="151"/>
      <c r="AEP293" s="151"/>
      <c r="AEQ293" s="151"/>
      <c r="AER293" s="151"/>
      <c r="AES293" s="151"/>
      <c r="AET293" s="151"/>
      <c r="AEU293" s="151"/>
      <c r="AEV293" s="151"/>
      <c r="AEW293" s="151"/>
      <c r="AEX293" s="151"/>
      <c r="AEY293" s="151"/>
      <c r="AEZ293" s="151"/>
      <c r="AFA293" s="151"/>
      <c r="AFB293" s="151"/>
      <c r="AFC293" s="151"/>
      <c r="AFD293" s="151"/>
      <c r="AFE293" s="151"/>
      <c r="AFF293" s="151"/>
      <c r="AFG293" s="151"/>
      <c r="AFH293" s="151"/>
      <c r="AFI293" s="151"/>
      <c r="AFJ293" s="151"/>
      <c r="AFK293" s="151"/>
      <c r="AFL293" s="151"/>
      <c r="AFM293" s="151"/>
      <c r="AFN293" s="151"/>
      <c r="AFO293" s="151"/>
      <c r="AFP293" s="151"/>
      <c r="AFQ293" s="151"/>
      <c r="AFR293" s="151"/>
      <c r="AFS293" s="151"/>
      <c r="AFT293" s="151"/>
      <c r="AFU293" s="151"/>
      <c r="AFV293" s="151"/>
      <c r="AFW293" s="151"/>
      <c r="AFX293" s="151"/>
      <c r="AFY293" s="151"/>
      <c r="AFZ293" s="151"/>
      <c r="AGA293" s="151"/>
      <c r="AGB293" s="151"/>
      <c r="AGC293" s="151"/>
      <c r="AGD293" s="151"/>
      <c r="AGE293" s="151"/>
      <c r="AGF293" s="151"/>
      <c r="AGG293" s="151"/>
      <c r="AGH293" s="151"/>
      <c r="AGI293" s="151"/>
      <c r="AGJ293" s="151"/>
      <c r="AGK293" s="151"/>
      <c r="AGL293" s="151"/>
      <c r="AGM293" s="151"/>
      <c r="AGN293" s="151"/>
      <c r="AGO293" s="151"/>
      <c r="AGP293" s="151"/>
      <c r="AGQ293" s="151"/>
      <c r="AGR293" s="151"/>
      <c r="AGS293" s="151"/>
      <c r="AGT293" s="151"/>
      <c r="AGU293" s="151"/>
      <c r="AGV293" s="151"/>
      <c r="AGW293" s="151"/>
      <c r="AGX293" s="151"/>
      <c r="AGY293" s="151"/>
      <c r="AGZ293" s="151"/>
      <c r="AHA293" s="151"/>
      <c r="AHB293" s="151"/>
      <c r="AHC293" s="151"/>
      <c r="AHD293" s="151"/>
      <c r="AHE293" s="151"/>
      <c r="AHF293" s="151"/>
      <c r="AHG293" s="151"/>
      <c r="AHH293" s="151"/>
      <c r="AHI293" s="151"/>
      <c r="AHJ293" s="151"/>
      <c r="AHK293" s="151"/>
      <c r="AHL293" s="151"/>
      <c r="AHM293" s="151"/>
      <c r="AHN293" s="151"/>
      <c r="AHO293" s="151"/>
      <c r="AHP293" s="151"/>
      <c r="AHQ293" s="151"/>
      <c r="AHR293" s="151"/>
      <c r="AHS293" s="151"/>
      <c r="AHT293" s="151"/>
      <c r="AHU293" s="151"/>
      <c r="AHV293" s="151"/>
      <c r="AHW293" s="151"/>
      <c r="AHX293" s="151"/>
      <c r="AHY293" s="151"/>
      <c r="AHZ293" s="151"/>
      <c r="AIA293" s="151"/>
      <c r="AIB293" s="151"/>
      <c r="AIC293" s="151"/>
      <c r="AID293" s="151"/>
      <c r="AIE293" s="151"/>
      <c r="AIF293" s="151"/>
      <c r="AIG293" s="151"/>
      <c r="AIH293" s="151"/>
      <c r="AII293" s="151"/>
      <c r="AIJ293" s="151"/>
      <c r="AIK293" s="151"/>
      <c r="AIL293" s="151"/>
      <c r="AIM293" s="151"/>
      <c r="AIN293" s="151"/>
      <c r="AIO293" s="151"/>
      <c r="AIP293" s="151"/>
      <c r="AIQ293" s="151"/>
      <c r="AIR293" s="151"/>
      <c r="AIS293" s="151"/>
      <c r="AIT293" s="151"/>
      <c r="AIU293" s="151"/>
      <c r="AIV293" s="151"/>
      <c r="AIW293" s="151"/>
      <c r="AIX293" s="151"/>
      <c r="AIY293" s="151"/>
      <c r="AIZ293" s="151"/>
      <c r="AJA293" s="151"/>
      <c r="AJB293" s="151"/>
      <c r="AJC293" s="151"/>
      <c r="AJD293" s="151"/>
      <c r="AJE293" s="151"/>
      <c r="AJF293" s="151"/>
      <c r="AJG293" s="151"/>
      <c r="AJH293" s="151"/>
      <c r="AJI293" s="151"/>
      <c r="AJJ293" s="151"/>
      <c r="AJK293" s="151"/>
      <c r="AJL293" s="151"/>
      <c r="AJM293" s="151"/>
      <c r="AJN293" s="151"/>
      <c r="AJO293" s="151"/>
      <c r="AJP293" s="151"/>
      <c r="AJQ293" s="151"/>
      <c r="AJR293" s="151"/>
      <c r="AJS293" s="151"/>
      <c r="AJT293" s="151"/>
      <c r="AJU293" s="151"/>
      <c r="AJV293" s="151"/>
      <c r="AJW293" s="151"/>
      <c r="AJX293" s="151"/>
      <c r="AJY293" s="151"/>
      <c r="AJZ293" s="151"/>
      <c r="AKA293" s="151"/>
      <c r="AKB293" s="151"/>
      <c r="AKC293" s="151"/>
      <c r="AKD293" s="151"/>
      <c r="AKE293" s="151"/>
      <c r="AKF293" s="151"/>
      <c r="AKG293" s="151"/>
      <c r="AKH293" s="151"/>
      <c r="AKI293" s="151"/>
      <c r="AKJ293" s="151"/>
      <c r="AKK293" s="151"/>
      <c r="AKL293" s="151"/>
      <c r="AKM293" s="151"/>
      <c r="AKN293" s="151"/>
      <c r="AKO293" s="151"/>
      <c r="AKP293" s="151"/>
      <c r="AKQ293" s="151"/>
      <c r="AKR293" s="151"/>
      <c r="AKS293" s="151"/>
      <c r="AKT293" s="151"/>
      <c r="AKU293" s="151"/>
      <c r="AKV293" s="151"/>
      <c r="AKW293" s="151"/>
      <c r="AKX293" s="151"/>
      <c r="AKY293" s="151"/>
      <c r="AKZ293" s="151"/>
      <c r="ALA293" s="151"/>
      <c r="ALB293" s="151"/>
      <c r="ALC293" s="151"/>
      <c r="ALD293" s="151"/>
      <c r="ALE293" s="151"/>
      <c r="ALF293" s="151"/>
      <c r="ALG293" s="151"/>
      <c r="ALH293" s="151"/>
      <c r="ALI293" s="151"/>
      <c r="ALJ293" s="151"/>
      <c r="ALK293" s="151"/>
      <c r="ALL293" s="151"/>
      <c r="ALM293" s="151"/>
      <c r="ALN293" s="151"/>
      <c r="ALO293" s="151"/>
      <c r="ALP293" s="151"/>
      <c r="ALQ293" s="151"/>
      <c r="ALR293" s="151"/>
      <c r="ALS293" s="151"/>
      <c r="ALT293" s="151"/>
      <c r="ALU293" s="151"/>
      <c r="ALV293" s="151"/>
      <c r="ALW293" s="151"/>
      <c r="ALX293" s="151"/>
      <c r="ALY293" s="151"/>
      <c r="ALZ293" s="151"/>
      <c r="AMA293" s="151"/>
      <c r="AMB293" s="151"/>
      <c r="AMC293" s="151"/>
      <c r="AMD293" s="151"/>
      <c r="AME293" s="151"/>
      <c r="AMF293" s="151"/>
      <c r="AMG293" s="151"/>
      <c r="AMH293" s="151"/>
      <c r="AMI293" s="151"/>
      <c r="AMJ293" s="151"/>
    </row>
    <row r="294" s="249" customFormat="true" ht="13.8" hidden="false" customHeight="false" outlineLevel="0" collapsed="false">
      <c r="A294" s="59"/>
      <c r="B294" s="59"/>
      <c r="C294" s="59"/>
      <c r="D294" s="59"/>
      <c r="E294" s="267"/>
      <c r="F294" s="268"/>
      <c r="G294" s="268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62"/>
      <c r="WI294" s="65"/>
      <c r="WJ294" s="65"/>
      <c r="WK294" s="65"/>
      <c r="WL294" s="45"/>
      <c r="WM294" s="46"/>
      <c r="WN294" s="46"/>
      <c r="WO294" s="46"/>
      <c r="WS294" s="262"/>
      <c r="WW294" s="65"/>
      <c r="WX294" s="65"/>
      <c r="WY294" s="65"/>
      <c r="WZ294" s="45"/>
      <c r="XA294" s="46"/>
      <c r="XB294" s="46"/>
      <c r="XC294" s="46"/>
      <c r="XG294" s="262"/>
      <c r="XK294" s="65"/>
      <c r="XL294" s="65"/>
      <c r="XM294" s="65"/>
      <c r="XN294" s="45"/>
      <c r="XO294" s="46"/>
      <c r="XP294" s="46"/>
      <c r="XQ294" s="46"/>
      <c r="XU294" s="262"/>
      <c r="XY294" s="68"/>
      <c r="XZ294" s="68"/>
      <c r="YA294" s="68"/>
      <c r="YB294" s="45"/>
      <c r="YC294" s="46"/>
      <c r="YD294" s="46"/>
      <c r="YE294" s="46"/>
      <c r="YI294" s="262"/>
      <c r="YM294" s="68"/>
      <c r="YN294" s="68"/>
      <c r="YO294" s="68"/>
      <c r="YP294" s="45"/>
      <c r="YQ294" s="46"/>
      <c r="YR294" s="46"/>
      <c r="YS294" s="46"/>
      <c r="YW294" s="262"/>
      <c r="ZA294" s="68"/>
      <c r="ZB294" s="68"/>
      <c r="ZC294" s="68"/>
      <c r="ZD294" s="45"/>
      <c r="ZE294" s="46"/>
      <c r="ZF294" s="46"/>
      <c r="ZG294" s="46"/>
      <c r="ZK294" s="262"/>
      <c r="ZO294" s="68"/>
      <c r="ZP294" s="68"/>
      <c r="ZQ294" s="68"/>
      <c r="ZR294" s="45"/>
      <c r="ZS294" s="46"/>
      <c r="ZT294" s="46"/>
      <c r="ZU294" s="46"/>
      <c r="ZY294" s="262"/>
      <c r="AAC294" s="68"/>
      <c r="AAD294" s="68"/>
      <c r="AAE294" s="68"/>
      <c r="AAF294" s="45"/>
      <c r="AAG294" s="46"/>
      <c r="AAH294" s="46"/>
      <c r="AAI294" s="46"/>
      <c r="AAM294" s="262"/>
      <c r="AAQ294" s="68"/>
      <c r="AAR294" s="68"/>
      <c r="AAS294" s="68"/>
      <c r="AAT294" s="45"/>
      <c r="AAU294" s="46"/>
      <c r="AAV294" s="46"/>
      <c r="AAW294" s="46"/>
      <c r="ABA294" s="262"/>
      <c r="ABE294" s="68"/>
      <c r="ABF294" s="68"/>
      <c r="ABG294" s="68"/>
      <c r="ABH294" s="45"/>
      <c r="ABI294" s="46"/>
      <c r="ABJ294" s="46"/>
      <c r="ABK294" s="46"/>
      <c r="ABO294" s="262"/>
      <c r="ABS294" s="68"/>
      <c r="ABT294" s="68"/>
      <c r="ABU294" s="68"/>
      <c r="ABV294" s="151"/>
      <c r="ABW294" s="151"/>
      <c r="ABX294" s="151"/>
      <c r="ABY294" s="151"/>
      <c r="ABZ294" s="151"/>
      <c r="ACA294" s="151"/>
      <c r="ACB294" s="151"/>
      <c r="ACC294" s="151"/>
      <c r="ACD294" s="151"/>
      <c r="ACE294" s="151"/>
      <c r="ACF294" s="151"/>
      <c r="ACG294" s="151"/>
      <c r="ACH294" s="151"/>
      <c r="ACI294" s="151"/>
      <c r="ACJ294" s="151"/>
      <c r="ACK294" s="151"/>
      <c r="ACL294" s="151"/>
      <c r="ACM294" s="151"/>
      <c r="ACN294" s="151"/>
      <c r="ACO294" s="151"/>
      <c r="ACP294" s="151"/>
      <c r="ACQ294" s="151"/>
      <c r="ACR294" s="151"/>
      <c r="ACS294" s="151"/>
      <c r="ACT294" s="151"/>
      <c r="ACU294" s="151"/>
      <c r="ACV294" s="151"/>
      <c r="ACW294" s="151"/>
      <c r="ACX294" s="151"/>
      <c r="ACY294" s="151"/>
      <c r="ACZ294" s="151"/>
      <c r="ADA294" s="151"/>
      <c r="ADB294" s="151"/>
      <c r="ADC294" s="151"/>
      <c r="ADD294" s="151"/>
      <c r="ADE294" s="151"/>
      <c r="ADF294" s="151"/>
      <c r="ADG294" s="151"/>
      <c r="ADH294" s="151"/>
      <c r="ADI294" s="151"/>
      <c r="ADJ294" s="151"/>
      <c r="ADK294" s="151"/>
      <c r="ADL294" s="151"/>
      <c r="ADM294" s="151"/>
      <c r="ADN294" s="151"/>
      <c r="ADO294" s="151"/>
      <c r="ADP294" s="151"/>
      <c r="ADQ294" s="151"/>
      <c r="ADR294" s="151"/>
      <c r="ADS294" s="151"/>
      <c r="ADT294" s="151"/>
      <c r="ADU294" s="151"/>
      <c r="ADV294" s="151"/>
      <c r="ADW294" s="151"/>
      <c r="ADX294" s="151"/>
      <c r="ADY294" s="151"/>
      <c r="ADZ294" s="151"/>
      <c r="AEA294" s="151"/>
      <c r="AEB294" s="151"/>
      <c r="AEC294" s="151"/>
      <c r="AED294" s="151"/>
      <c r="AEE294" s="151"/>
      <c r="AEF294" s="151"/>
      <c r="AEG294" s="151"/>
      <c r="AEH294" s="151"/>
      <c r="AEI294" s="151"/>
      <c r="AEJ294" s="151"/>
      <c r="AEK294" s="151"/>
      <c r="AEL294" s="151"/>
      <c r="AEM294" s="151"/>
      <c r="AEN294" s="151"/>
      <c r="AEO294" s="151"/>
      <c r="AEP294" s="151"/>
      <c r="AEQ294" s="151"/>
      <c r="AER294" s="151"/>
      <c r="AES294" s="151"/>
      <c r="AET294" s="151"/>
      <c r="AEU294" s="151"/>
      <c r="AEV294" s="151"/>
      <c r="AEW294" s="151"/>
      <c r="AEX294" s="151"/>
      <c r="AEY294" s="151"/>
      <c r="AEZ294" s="151"/>
      <c r="AFA294" s="151"/>
      <c r="AFB294" s="151"/>
      <c r="AFC294" s="151"/>
      <c r="AFD294" s="151"/>
      <c r="AFE294" s="151"/>
      <c r="AFF294" s="151"/>
      <c r="AFG294" s="151"/>
      <c r="AFH294" s="151"/>
      <c r="AFI294" s="151"/>
      <c r="AFJ294" s="151"/>
      <c r="AFK294" s="151"/>
      <c r="AFL294" s="151"/>
      <c r="AFM294" s="151"/>
      <c r="AFN294" s="151"/>
      <c r="AFO294" s="151"/>
      <c r="AFP294" s="151"/>
      <c r="AFQ294" s="151"/>
      <c r="AFR294" s="151"/>
      <c r="AFS294" s="151"/>
      <c r="AFT294" s="151"/>
      <c r="AFU294" s="151"/>
      <c r="AFV294" s="151"/>
      <c r="AFW294" s="151"/>
      <c r="AFX294" s="151"/>
      <c r="AFY294" s="151"/>
      <c r="AFZ294" s="151"/>
      <c r="AGA294" s="151"/>
      <c r="AGB294" s="151"/>
      <c r="AGC294" s="151"/>
      <c r="AGD294" s="151"/>
      <c r="AGE294" s="151"/>
      <c r="AGF294" s="151"/>
      <c r="AGG294" s="151"/>
      <c r="AGH294" s="151"/>
      <c r="AGI294" s="151"/>
      <c r="AGJ294" s="151"/>
      <c r="AGK294" s="151"/>
      <c r="AGL294" s="151"/>
      <c r="AGM294" s="151"/>
      <c r="AGN294" s="151"/>
      <c r="AGO294" s="151"/>
      <c r="AGP294" s="151"/>
      <c r="AGQ294" s="151"/>
      <c r="AGR294" s="151"/>
      <c r="AGS294" s="151"/>
      <c r="AGT294" s="151"/>
      <c r="AGU294" s="151"/>
      <c r="AGV294" s="151"/>
      <c r="AGW294" s="151"/>
      <c r="AGX294" s="151"/>
      <c r="AGY294" s="151"/>
      <c r="AGZ294" s="151"/>
      <c r="AHA294" s="151"/>
      <c r="AHB294" s="151"/>
      <c r="AHC294" s="151"/>
      <c r="AHD294" s="151"/>
      <c r="AHE294" s="151"/>
      <c r="AHF294" s="151"/>
      <c r="AHG294" s="151"/>
      <c r="AHH294" s="151"/>
      <c r="AHI294" s="151"/>
      <c r="AHJ294" s="151"/>
      <c r="AHK294" s="151"/>
      <c r="AHL294" s="151"/>
      <c r="AHM294" s="151"/>
      <c r="AHN294" s="151"/>
      <c r="AHO294" s="151"/>
      <c r="AHP294" s="151"/>
      <c r="AHQ294" s="151"/>
      <c r="AHR294" s="151"/>
      <c r="AHS294" s="151"/>
      <c r="AHT294" s="151"/>
      <c r="AHU294" s="151"/>
      <c r="AHV294" s="151"/>
      <c r="AHW294" s="151"/>
      <c r="AHX294" s="151"/>
      <c r="AHY294" s="151"/>
      <c r="AHZ294" s="151"/>
      <c r="AIA294" s="151"/>
      <c r="AIB294" s="151"/>
      <c r="AIC294" s="151"/>
      <c r="AID294" s="151"/>
      <c r="AIE294" s="151"/>
      <c r="AIF294" s="151"/>
      <c r="AIG294" s="151"/>
      <c r="AIH294" s="151"/>
      <c r="AII294" s="151"/>
      <c r="AIJ294" s="151"/>
      <c r="AIK294" s="151"/>
      <c r="AIL294" s="151"/>
      <c r="AIM294" s="151"/>
      <c r="AIN294" s="151"/>
      <c r="AIO294" s="151"/>
      <c r="AIP294" s="151"/>
      <c r="AIQ294" s="151"/>
      <c r="AIR294" s="151"/>
      <c r="AIS294" s="151"/>
      <c r="AIT294" s="151"/>
      <c r="AIU294" s="151"/>
      <c r="AIV294" s="151"/>
      <c r="AIW294" s="151"/>
      <c r="AIX294" s="151"/>
      <c r="AIY294" s="151"/>
      <c r="AIZ294" s="151"/>
      <c r="AJA294" s="151"/>
      <c r="AJB294" s="151"/>
      <c r="AJC294" s="151"/>
      <c r="AJD294" s="151"/>
      <c r="AJE294" s="151"/>
      <c r="AJF294" s="151"/>
      <c r="AJG294" s="151"/>
      <c r="AJH294" s="151"/>
      <c r="AJI294" s="151"/>
      <c r="AJJ294" s="151"/>
      <c r="AJK294" s="151"/>
      <c r="AJL294" s="151"/>
      <c r="AJM294" s="151"/>
      <c r="AJN294" s="151"/>
      <c r="AJO294" s="151"/>
      <c r="AJP294" s="151"/>
      <c r="AJQ294" s="151"/>
      <c r="AJR294" s="151"/>
      <c r="AJS294" s="151"/>
      <c r="AJT294" s="151"/>
      <c r="AJU294" s="151"/>
      <c r="AJV294" s="151"/>
      <c r="AJW294" s="151"/>
      <c r="AJX294" s="151"/>
      <c r="AJY294" s="151"/>
      <c r="AJZ294" s="151"/>
      <c r="AKA294" s="151"/>
      <c r="AKB294" s="151"/>
      <c r="AKC294" s="151"/>
      <c r="AKD294" s="151"/>
      <c r="AKE294" s="151"/>
      <c r="AKF294" s="151"/>
      <c r="AKG294" s="151"/>
      <c r="AKH294" s="151"/>
      <c r="AKI294" s="151"/>
      <c r="AKJ294" s="151"/>
      <c r="AKK294" s="151"/>
      <c r="AKL294" s="151"/>
      <c r="AKM294" s="151"/>
      <c r="AKN294" s="151"/>
      <c r="AKO294" s="151"/>
      <c r="AKP294" s="151"/>
      <c r="AKQ294" s="151"/>
      <c r="AKR294" s="151"/>
      <c r="AKS294" s="151"/>
      <c r="AKT294" s="151"/>
      <c r="AKU294" s="151"/>
      <c r="AKV294" s="151"/>
      <c r="AKW294" s="151"/>
      <c r="AKX294" s="151"/>
      <c r="AKY294" s="151"/>
      <c r="AKZ294" s="151"/>
      <c r="ALA294" s="151"/>
      <c r="ALB294" s="151"/>
      <c r="ALC294" s="151"/>
      <c r="ALD294" s="151"/>
      <c r="ALE294" s="151"/>
      <c r="ALF294" s="151"/>
      <c r="ALG294" s="151"/>
      <c r="ALH294" s="151"/>
      <c r="ALI294" s="151"/>
      <c r="ALJ294" s="151"/>
      <c r="ALK294" s="151"/>
      <c r="ALL294" s="151"/>
      <c r="ALM294" s="151"/>
      <c r="ALN294" s="151"/>
      <c r="ALO294" s="151"/>
      <c r="ALP294" s="151"/>
      <c r="ALQ294" s="151"/>
      <c r="ALR294" s="151"/>
      <c r="ALS294" s="151"/>
      <c r="ALT294" s="151"/>
      <c r="ALU294" s="151"/>
      <c r="ALV294" s="151"/>
      <c r="ALW294" s="151"/>
      <c r="ALX294" s="151"/>
      <c r="ALY294" s="151"/>
      <c r="ALZ294" s="151"/>
      <c r="AMA294" s="151"/>
      <c r="AMB294" s="151"/>
      <c r="AMC294" s="151"/>
      <c r="AMD294" s="151"/>
      <c r="AME294" s="151"/>
      <c r="AMF294" s="151"/>
      <c r="AMG294" s="151"/>
      <c r="AMH294" s="151"/>
      <c r="AMI294" s="151"/>
      <c r="AMJ294" s="151"/>
    </row>
    <row r="295" s="249" customFormat="true" ht="13.8" hidden="false" customHeight="false" outlineLevel="0" collapsed="false">
      <c r="A295" s="59"/>
      <c r="B295" s="59"/>
      <c r="C295" s="59"/>
      <c r="D295" s="59"/>
      <c r="E295" s="267"/>
      <c r="F295" s="268"/>
      <c r="G295" s="268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62"/>
      <c r="WI295" s="65"/>
      <c r="WJ295" s="65"/>
      <c r="WK295" s="65"/>
      <c r="WL295" s="45"/>
      <c r="WM295" s="46"/>
      <c r="WN295" s="46"/>
      <c r="WO295" s="46"/>
      <c r="WS295" s="262"/>
      <c r="WW295" s="65"/>
      <c r="WX295" s="65"/>
      <c r="WY295" s="65"/>
      <c r="WZ295" s="45"/>
      <c r="XA295" s="46"/>
      <c r="XB295" s="46"/>
      <c r="XC295" s="46"/>
      <c r="XG295" s="262"/>
      <c r="XK295" s="65"/>
      <c r="XL295" s="65"/>
      <c r="XM295" s="65"/>
      <c r="XN295" s="45"/>
      <c r="XO295" s="46"/>
      <c r="XP295" s="46"/>
      <c r="XQ295" s="46"/>
      <c r="XU295" s="262"/>
      <c r="XY295" s="68"/>
      <c r="XZ295" s="68"/>
      <c r="YA295" s="68"/>
      <c r="YB295" s="45"/>
      <c r="YC295" s="46"/>
      <c r="YD295" s="46"/>
      <c r="YE295" s="46"/>
      <c r="YI295" s="262"/>
      <c r="YM295" s="68"/>
      <c r="YN295" s="68"/>
      <c r="YO295" s="68"/>
      <c r="YP295" s="45"/>
      <c r="YQ295" s="46"/>
      <c r="YR295" s="46"/>
      <c r="YS295" s="46"/>
      <c r="YW295" s="262"/>
      <c r="ZA295" s="68"/>
      <c r="ZB295" s="68"/>
      <c r="ZC295" s="68"/>
      <c r="ZD295" s="45"/>
      <c r="ZE295" s="46"/>
      <c r="ZF295" s="46"/>
      <c r="ZG295" s="46"/>
      <c r="ZK295" s="262"/>
      <c r="ZO295" s="68"/>
      <c r="ZP295" s="68"/>
      <c r="ZQ295" s="68"/>
      <c r="ZR295" s="45"/>
      <c r="ZS295" s="46"/>
      <c r="ZT295" s="46"/>
      <c r="ZU295" s="46"/>
      <c r="ZY295" s="262"/>
      <c r="AAC295" s="68"/>
      <c r="AAD295" s="68"/>
      <c r="AAE295" s="68"/>
      <c r="AAF295" s="45"/>
      <c r="AAG295" s="46"/>
      <c r="AAH295" s="46"/>
      <c r="AAI295" s="46"/>
      <c r="AAM295" s="262"/>
      <c r="AAQ295" s="68"/>
      <c r="AAR295" s="68"/>
      <c r="AAS295" s="68"/>
      <c r="AAT295" s="45"/>
      <c r="AAU295" s="46"/>
      <c r="AAV295" s="46"/>
      <c r="AAW295" s="46"/>
      <c r="ABA295" s="262"/>
      <c r="ABE295" s="68"/>
      <c r="ABF295" s="68"/>
      <c r="ABG295" s="68"/>
      <c r="ABH295" s="45"/>
      <c r="ABI295" s="46"/>
      <c r="ABJ295" s="46"/>
      <c r="ABK295" s="46"/>
      <c r="ABO295" s="262"/>
      <c r="ABS295" s="68"/>
      <c r="ABT295" s="68"/>
      <c r="ABU295" s="68"/>
      <c r="ABV295" s="151"/>
      <c r="ABW295" s="151"/>
      <c r="ABX295" s="151"/>
      <c r="ABY295" s="151"/>
      <c r="ABZ295" s="151"/>
      <c r="ACA295" s="151"/>
      <c r="ACB295" s="151"/>
      <c r="ACC295" s="151"/>
      <c r="ACD295" s="151"/>
      <c r="ACE295" s="151"/>
      <c r="ACF295" s="151"/>
      <c r="ACG295" s="151"/>
      <c r="ACH295" s="151"/>
      <c r="ACI295" s="151"/>
      <c r="ACJ295" s="151"/>
      <c r="ACK295" s="151"/>
      <c r="ACL295" s="151"/>
      <c r="ACM295" s="151"/>
      <c r="ACN295" s="151"/>
      <c r="ACO295" s="151"/>
      <c r="ACP295" s="151"/>
      <c r="ACQ295" s="151"/>
      <c r="ACR295" s="151"/>
      <c r="ACS295" s="151"/>
      <c r="ACT295" s="151"/>
      <c r="ACU295" s="151"/>
      <c r="ACV295" s="151"/>
      <c r="ACW295" s="151"/>
      <c r="ACX295" s="151"/>
      <c r="ACY295" s="151"/>
      <c r="ACZ295" s="151"/>
      <c r="ADA295" s="151"/>
      <c r="ADB295" s="151"/>
      <c r="ADC295" s="151"/>
      <c r="ADD295" s="151"/>
      <c r="ADE295" s="151"/>
      <c r="ADF295" s="151"/>
      <c r="ADG295" s="151"/>
      <c r="ADH295" s="151"/>
      <c r="ADI295" s="151"/>
      <c r="ADJ295" s="151"/>
      <c r="ADK295" s="151"/>
      <c r="ADL295" s="151"/>
      <c r="ADM295" s="151"/>
      <c r="ADN295" s="151"/>
      <c r="ADO295" s="151"/>
      <c r="ADP295" s="151"/>
      <c r="ADQ295" s="151"/>
      <c r="ADR295" s="151"/>
      <c r="ADS295" s="151"/>
      <c r="ADT295" s="151"/>
      <c r="ADU295" s="151"/>
      <c r="ADV295" s="151"/>
      <c r="ADW295" s="151"/>
      <c r="ADX295" s="151"/>
      <c r="ADY295" s="151"/>
      <c r="ADZ295" s="151"/>
      <c r="AEA295" s="151"/>
      <c r="AEB295" s="151"/>
      <c r="AEC295" s="151"/>
      <c r="AED295" s="151"/>
      <c r="AEE295" s="151"/>
      <c r="AEF295" s="151"/>
      <c r="AEG295" s="151"/>
      <c r="AEH295" s="151"/>
      <c r="AEI295" s="151"/>
      <c r="AEJ295" s="151"/>
      <c r="AEK295" s="151"/>
      <c r="AEL295" s="151"/>
      <c r="AEM295" s="151"/>
      <c r="AEN295" s="151"/>
      <c r="AEO295" s="151"/>
      <c r="AEP295" s="151"/>
      <c r="AEQ295" s="151"/>
      <c r="AER295" s="151"/>
      <c r="AES295" s="151"/>
      <c r="AET295" s="151"/>
      <c r="AEU295" s="151"/>
      <c r="AEV295" s="151"/>
      <c r="AEW295" s="151"/>
      <c r="AEX295" s="151"/>
      <c r="AEY295" s="151"/>
      <c r="AEZ295" s="151"/>
      <c r="AFA295" s="151"/>
      <c r="AFB295" s="151"/>
      <c r="AFC295" s="151"/>
      <c r="AFD295" s="151"/>
      <c r="AFE295" s="151"/>
      <c r="AFF295" s="151"/>
      <c r="AFG295" s="151"/>
      <c r="AFH295" s="151"/>
      <c r="AFI295" s="151"/>
      <c r="AFJ295" s="151"/>
      <c r="AFK295" s="151"/>
      <c r="AFL295" s="151"/>
      <c r="AFM295" s="151"/>
      <c r="AFN295" s="151"/>
      <c r="AFO295" s="151"/>
      <c r="AFP295" s="151"/>
      <c r="AFQ295" s="151"/>
      <c r="AFR295" s="151"/>
      <c r="AFS295" s="151"/>
      <c r="AFT295" s="151"/>
      <c r="AFU295" s="151"/>
      <c r="AFV295" s="151"/>
      <c r="AFW295" s="151"/>
      <c r="AFX295" s="151"/>
      <c r="AFY295" s="151"/>
      <c r="AFZ295" s="151"/>
      <c r="AGA295" s="151"/>
      <c r="AGB295" s="151"/>
      <c r="AGC295" s="151"/>
      <c r="AGD295" s="151"/>
      <c r="AGE295" s="151"/>
      <c r="AGF295" s="151"/>
      <c r="AGG295" s="151"/>
      <c r="AGH295" s="151"/>
      <c r="AGI295" s="151"/>
      <c r="AGJ295" s="151"/>
      <c r="AGK295" s="151"/>
      <c r="AGL295" s="151"/>
      <c r="AGM295" s="151"/>
      <c r="AGN295" s="151"/>
      <c r="AGO295" s="151"/>
      <c r="AGP295" s="151"/>
      <c r="AGQ295" s="151"/>
      <c r="AGR295" s="151"/>
      <c r="AGS295" s="151"/>
      <c r="AGT295" s="151"/>
      <c r="AGU295" s="151"/>
      <c r="AGV295" s="151"/>
      <c r="AGW295" s="151"/>
      <c r="AGX295" s="151"/>
      <c r="AGY295" s="151"/>
      <c r="AGZ295" s="151"/>
      <c r="AHA295" s="151"/>
      <c r="AHB295" s="151"/>
      <c r="AHC295" s="151"/>
      <c r="AHD295" s="151"/>
      <c r="AHE295" s="151"/>
      <c r="AHF295" s="151"/>
      <c r="AHG295" s="151"/>
      <c r="AHH295" s="151"/>
      <c r="AHI295" s="151"/>
      <c r="AHJ295" s="151"/>
      <c r="AHK295" s="151"/>
      <c r="AHL295" s="151"/>
      <c r="AHM295" s="151"/>
      <c r="AHN295" s="151"/>
      <c r="AHO295" s="151"/>
      <c r="AHP295" s="151"/>
      <c r="AHQ295" s="151"/>
      <c r="AHR295" s="151"/>
      <c r="AHS295" s="151"/>
      <c r="AHT295" s="151"/>
      <c r="AHU295" s="151"/>
      <c r="AHV295" s="151"/>
      <c r="AHW295" s="151"/>
      <c r="AHX295" s="151"/>
      <c r="AHY295" s="151"/>
      <c r="AHZ295" s="151"/>
      <c r="AIA295" s="151"/>
      <c r="AIB295" s="151"/>
      <c r="AIC295" s="151"/>
      <c r="AID295" s="151"/>
      <c r="AIE295" s="151"/>
      <c r="AIF295" s="151"/>
      <c r="AIG295" s="151"/>
      <c r="AIH295" s="151"/>
      <c r="AII295" s="151"/>
      <c r="AIJ295" s="151"/>
      <c r="AIK295" s="151"/>
      <c r="AIL295" s="151"/>
      <c r="AIM295" s="151"/>
      <c r="AIN295" s="151"/>
      <c r="AIO295" s="151"/>
      <c r="AIP295" s="151"/>
      <c r="AIQ295" s="151"/>
      <c r="AIR295" s="151"/>
      <c r="AIS295" s="151"/>
      <c r="AIT295" s="151"/>
      <c r="AIU295" s="151"/>
      <c r="AIV295" s="151"/>
      <c r="AIW295" s="151"/>
      <c r="AIX295" s="151"/>
      <c r="AIY295" s="151"/>
      <c r="AIZ295" s="151"/>
      <c r="AJA295" s="151"/>
      <c r="AJB295" s="151"/>
      <c r="AJC295" s="151"/>
      <c r="AJD295" s="151"/>
      <c r="AJE295" s="151"/>
      <c r="AJF295" s="151"/>
      <c r="AJG295" s="151"/>
      <c r="AJH295" s="151"/>
      <c r="AJI295" s="151"/>
      <c r="AJJ295" s="151"/>
      <c r="AJK295" s="151"/>
      <c r="AJL295" s="151"/>
      <c r="AJM295" s="151"/>
      <c r="AJN295" s="151"/>
      <c r="AJO295" s="151"/>
      <c r="AJP295" s="151"/>
      <c r="AJQ295" s="151"/>
      <c r="AJR295" s="151"/>
      <c r="AJS295" s="151"/>
      <c r="AJT295" s="151"/>
      <c r="AJU295" s="151"/>
      <c r="AJV295" s="151"/>
      <c r="AJW295" s="151"/>
      <c r="AJX295" s="151"/>
      <c r="AJY295" s="151"/>
      <c r="AJZ295" s="151"/>
      <c r="AKA295" s="151"/>
      <c r="AKB295" s="151"/>
      <c r="AKC295" s="151"/>
      <c r="AKD295" s="151"/>
      <c r="AKE295" s="151"/>
      <c r="AKF295" s="151"/>
      <c r="AKG295" s="151"/>
      <c r="AKH295" s="151"/>
      <c r="AKI295" s="151"/>
      <c r="AKJ295" s="151"/>
      <c r="AKK295" s="151"/>
      <c r="AKL295" s="151"/>
      <c r="AKM295" s="151"/>
      <c r="AKN295" s="151"/>
      <c r="AKO295" s="151"/>
      <c r="AKP295" s="151"/>
      <c r="AKQ295" s="151"/>
      <c r="AKR295" s="151"/>
      <c r="AKS295" s="151"/>
      <c r="AKT295" s="151"/>
      <c r="AKU295" s="151"/>
      <c r="AKV295" s="151"/>
      <c r="AKW295" s="151"/>
      <c r="AKX295" s="151"/>
      <c r="AKY295" s="151"/>
      <c r="AKZ295" s="151"/>
      <c r="ALA295" s="151"/>
      <c r="ALB295" s="151"/>
      <c r="ALC295" s="151"/>
      <c r="ALD295" s="151"/>
      <c r="ALE295" s="151"/>
      <c r="ALF295" s="151"/>
      <c r="ALG295" s="151"/>
      <c r="ALH295" s="151"/>
      <c r="ALI295" s="151"/>
      <c r="ALJ295" s="151"/>
      <c r="ALK295" s="151"/>
      <c r="ALL295" s="151"/>
      <c r="ALM295" s="151"/>
      <c r="ALN295" s="151"/>
      <c r="ALO295" s="151"/>
      <c r="ALP295" s="151"/>
      <c r="ALQ295" s="151"/>
      <c r="ALR295" s="151"/>
      <c r="ALS295" s="151"/>
      <c r="ALT295" s="151"/>
      <c r="ALU295" s="151"/>
      <c r="ALV295" s="151"/>
      <c r="ALW295" s="151"/>
      <c r="ALX295" s="151"/>
      <c r="ALY295" s="151"/>
      <c r="ALZ295" s="151"/>
      <c r="AMA295" s="151"/>
      <c r="AMB295" s="151"/>
      <c r="AMC295" s="151"/>
      <c r="AMD295" s="151"/>
      <c r="AME295" s="151"/>
      <c r="AMF295" s="151"/>
      <c r="AMG295" s="151"/>
      <c r="AMH295" s="151"/>
      <c r="AMI295" s="151"/>
      <c r="AMJ295" s="151"/>
    </row>
    <row r="296" s="249" customFormat="true" ht="13.8" hidden="false" customHeight="false" outlineLevel="0" collapsed="false">
      <c r="A296" s="59"/>
      <c r="B296" s="59"/>
      <c r="C296" s="59"/>
      <c r="D296" s="59"/>
      <c r="E296" s="267"/>
      <c r="F296" s="268"/>
      <c r="G296" s="268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62"/>
      <c r="WI296" s="65"/>
      <c r="WJ296" s="65"/>
      <c r="WK296" s="65"/>
      <c r="WL296" s="45"/>
      <c r="WM296" s="46"/>
      <c r="WN296" s="46"/>
      <c r="WO296" s="46"/>
      <c r="WS296" s="262"/>
      <c r="WW296" s="65"/>
      <c r="WX296" s="65"/>
      <c r="WY296" s="65"/>
      <c r="WZ296" s="45"/>
      <c r="XA296" s="46"/>
      <c r="XB296" s="46"/>
      <c r="XC296" s="46"/>
      <c r="XG296" s="262"/>
      <c r="XK296" s="65"/>
      <c r="XL296" s="65"/>
      <c r="XM296" s="65"/>
      <c r="XN296" s="45"/>
      <c r="XO296" s="46"/>
      <c r="XP296" s="46"/>
      <c r="XQ296" s="46"/>
      <c r="XU296" s="262"/>
      <c r="XY296" s="68"/>
      <c r="XZ296" s="68"/>
      <c r="YA296" s="68"/>
      <c r="YB296" s="45"/>
      <c r="YC296" s="46"/>
      <c r="YD296" s="46"/>
      <c r="YE296" s="46"/>
      <c r="YI296" s="262"/>
      <c r="YM296" s="68"/>
      <c r="YN296" s="68"/>
      <c r="YO296" s="68"/>
      <c r="YP296" s="45"/>
      <c r="YQ296" s="46"/>
      <c r="YR296" s="46"/>
      <c r="YS296" s="46"/>
      <c r="YW296" s="262"/>
      <c r="ZA296" s="68"/>
      <c r="ZB296" s="68"/>
      <c r="ZC296" s="68"/>
      <c r="ZD296" s="45"/>
      <c r="ZE296" s="46"/>
      <c r="ZF296" s="46"/>
      <c r="ZG296" s="46"/>
      <c r="ZK296" s="262"/>
      <c r="ZO296" s="68"/>
      <c r="ZP296" s="68"/>
      <c r="ZQ296" s="68"/>
      <c r="ZR296" s="45"/>
      <c r="ZS296" s="46"/>
      <c r="ZT296" s="46"/>
      <c r="ZU296" s="46"/>
      <c r="ZY296" s="262"/>
      <c r="AAC296" s="68"/>
      <c r="AAD296" s="68"/>
      <c r="AAE296" s="68"/>
      <c r="AAF296" s="45"/>
      <c r="AAG296" s="46"/>
      <c r="AAH296" s="46"/>
      <c r="AAI296" s="46"/>
      <c r="AAM296" s="262"/>
      <c r="AAQ296" s="68"/>
      <c r="AAR296" s="68"/>
      <c r="AAS296" s="68"/>
      <c r="AAT296" s="45"/>
      <c r="AAU296" s="46"/>
      <c r="AAV296" s="46"/>
      <c r="AAW296" s="46"/>
      <c r="ABA296" s="262"/>
      <c r="ABE296" s="68"/>
      <c r="ABF296" s="68"/>
      <c r="ABG296" s="68"/>
      <c r="ABH296" s="45"/>
      <c r="ABI296" s="46"/>
      <c r="ABJ296" s="46"/>
      <c r="ABK296" s="46"/>
      <c r="ABO296" s="262"/>
      <c r="ABS296" s="68"/>
      <c r="ABT296" s="68"/>
      <c r="ABU296" s="68"/>
      <c r="ABV296" s="151"/>
      <c r="ABW296" s="151"/>
      <c r="ABX296" s="151"/>
      <c r="ABY296" s="151"/>
      <c r="ABZ296" s="151"/>
      <c r="ACA296" s="151"/>
      <c r="ACB296" s="151"/>
      <c r="ACC296" s="151"/>
      <c r="ACD296" s="151"/>
      <c r="ACE296" s="151"/>
      <c r="ACF296" s="151"/>
      <c r="ACG296" s="151"/>
      <c r="ACH296" s="151"/>
      <c r="ACI296" s="151"/>
      <c r="ACJ296" s="151"/>
      <c r="ACK296" s="151"/>
      <c r="ACL296" s="151"/>
      <c r="ACM296" s="151"/>
      <c r="ACN296" s="151"/>
      <c r="ACO296" s="151"/>
      <c r="ACP296" s="151"/>
      <c r="ACQ296" s="151"/>
      <c r="ACR296" s="151"/>
      <c r="ACS296" s="151"/>
      <c r="ACT296" s="151"/>
      <c r="ACU296" s="151"/>
      <c r="ACV296" s="151"/>
      <c r="ACW296" s="151"/>
      <c r="ACX296" s="151"/>
      <c r="ACY296" s="151"/>
      <c r="ACZ296" s="151"/>
      <c r="ADA296" s="151"/>
      <c r="ADB296" s="151"/>
      <c r="ADC296" s="151"/>
      <c r="ADD296" s="151"/>
      <c r="ADE296" s="151"/>
      <c r="ADF296" s="151"/>
      <c r="ADG296" s="151"/>
      <c r="ADH296" s="151"/>
      <c r="ADI296" s="151"/>
      <c r="ADJ296" s="151"/>
      <c r="ADK296" s="151"/>
      <c r="ADL296" s="151"/>
      <c r="ADM296" s="151"/>
      <c r="ADN296" s="151"/>
      <c r="ADO296" s="151"/>
      <c r="ADP296" s="151"/>
      <c r="ADQ296" s="151"/>
      <c r="ADR296" s="151"/>
      <c r="ADS296" s="151"/>
      <c r="ADT296" s="151"/>
      <c r="ADU296" s="151"/>
      <c r="ADV296" s="151"/>
      <c r="ADW296" s="151"/>
      <c r="ADX296" s="151"/>
      <c r="ADY296" s="151"/>
      <c r="ADZ296" s="151"/>
      <c r="AEA296" s="151"/>
      <c r="AEB296" s="151"/>
      <c r="AEC296" s="151"/>
      <c r="AED296" s="151"/>
      <c r="AEE296" s="151"/>
      <c r="AEF296" s="151"/>
      <c r="AEG296" s="151"/>
      <c r="AEH296" s="151"/>
      <c r="AEI296" s="151"/>
      <c r="AEJ296" s="151"/>
      <c r="AEK296" s="151"/>
      <c r="AEL296" s="151"/>
      <c r="AEM296" s="151"/>
      <c r="AEN296" s="151"/>
      <c r="AEO296" s="151"/>
      <c r="AEP296" s="151"/>
      <c r="AEQ296" s="151"/>
      <c r="AER296" s="151"/>
      <c r="AES296" s="151"/>
      <c r="AET296" s="151"/>
      <c r="AEU296" s="151"/>
      <c r="AEV296" s="151"/>
      <c r="AEW296" s="151"/>
      <c r="AEX296" s="151"/>
      <c r="AEY296" s="151"/>
      <c r="AEZ296" s="151"/>
      <c r="AFA296" s="151"/>
      <c r="AFB296" s="151"/>
      <c r="AFC296" s="151"/>
      <c r="AFD296" s="151"/>
      <c r="AFE296" s="151"/>
      <c r="AFF296" s="151"/>
      <c r="AFG296" s="151"/>
      <c r="AFH296" s="151"/>
      <c r="AFI296" s="151"/>
      <c r="AFJ296" s="151"/>
      <c r="AFK296" s="151"/>
      <c r="AFL296" s="151"/>
      <c r="AFM296" s="151"/>
      <c r="AFN296" s="151"/>
      <c r="AFO296" s="151"/>
      <c r="AFP296" s="151"/>
      <c r="AFQ296" s="151"/>
      <c r="AFR296" s="151"/>
      <c r="AFS296" s="151"/>
      <c r="AFT296" s="151"/>
      <c r="AFU296" s="151"/>
      <c r="AFV296" s="151"/>
      <c r="AFW296" s="151"/>
      <c r="AFX296" s="151"/>
      <c r="AFY296" s="151"/>
      <c r="AFZ296" s="151"/>
      <c r="AGA296" s="151"/>
      <c r="AGB296" s="151"/>
      <c r="AGC296" s="151"/>
      <c r="AGD296" s="151"/>
      <c r="AGE296" s="151"/>
      <c r="AGF296" s="151"/>
      <c r="AGG296" s="151"/>
      <c r="AGH296" s="151"/>
      <c r="AGI296" s="151"/>
      <c r="AGJ296" s="151"/>
      <c r="AGK296" s="151"/>
      <c r="AGL296" s="151"/>
      <c r="AGM296" s="151"/>
      <c r="AGN296" s="151"/>
      <c r="AGO296" s="151"/>
      <c r="AGP296" s="151"/>
      <c r="AGQ296" s="151"/>
      <c r="AGR296" s="151"/>
      <c r="AGS296" s="151"/>
      <c r="AGT296" s="151"/>
      <c r="AGU296" s="151"/>
      <c r="AGV296" s="151"/>
      <c r="AGW296" s="151"/>
      <c r="AGX296" s="151"/>
      <c r="AGY296" s="151"/>
      <c r="AGZ296" s="151"/>
      <c r="AHA296" s="151"/>
      <c r="AHB296" s="151"/>
      <c r="AHC296" s="151"/>
      <c r="AHD296" s="151"/>
      <c r="AHE296" s="151"/>
      <c r="AHF296" s="151"/>
      <c r="AHG296" s="151"/>
      <c r="AHH296" s="151"/>
      <c r="AHI296" s="151"/>
      <c r="AHJ296" s="151"/>
      <c r="AHK296" s="151"/>
      <c r="AHL296" s="151"/>
      <c r="AHM296" s="151"/>
      <c r="AHN296" s="151"/>
      <c r="AHO296" s="151"/>
      <c r="AHP296" s="151"/>
      <c r="AHQ296" s="151"/>
      <c r="AHR296" s="151"/>
      <c r="AHS296" s="151"/>
      <c r="AHT296" s="151"/>
      <c r="AHU296" s="151"/>
      <c r="AHV296" s="151"/>
      <c r="AHW296" s="151"/>
      <c r="AHX296" s="151"/>
      <c r="AHY296" s="151"/>
      <c r="AHZ296" s="151"/>
      <c r="AIA296" s="151"/>
      <c r="AIB296" s="151"/>
      <c r="AIC296" s="151"/>
      <c r="AID296" s="151"/>
      <c r="AIE296" s="151"/>
      <c r="AIF296" s="151"/>
      <c r="AIG296" s="151"/>
      <c r="AIH296" s="151"/>
      <c r="AII296" s="151"/>
      <c r="AIJ296" s="151"/>
      <c r="AIK296" s="151"/>
      <c r="AIL296" s="151"/>
      <c r="AIM296" s="151"/>
      <c r="AIN296" s="151"/>
      <c r="AIO296" s="151"/>
      <c r="AIP296" s="151"/>
      <c r="AIQ296" s="151"/>
      <c r="AIR296" s="151"/>
      <c r="AIS296" s="151"/>
      <c r="AIT296" s="151"/>
      <c r="AIU296" s="151"/>
      <c r="AIV296" s="151"/>
      <c r="AIW296" s="151"/>
      <c r="AIX296" s="151"/>
      <c r="AIY296" s="151"/>
      <c r="AIZ296" s="151"/>
      <c r="AJA296" s="151"/>
      <c r="AJB296" s="151"/>
      <c r="AJC296" s="151"/>
      <c r="AJD296" s="151"/>
      <c r="AJE296" s="151"/>
      <c r="AJF296" s="151"/>
      <c r="AJG296" s="151"/>
      <c r="AJH296" s="151"/>
      <c r="AJI296" s="151"/>
      <c r="AJJ296" s="151"/>
      <c r="AJK296" s="151"/>
      <c r="AJL296" s="151"/>
      <c r="AJM296" s="151"/>
      <c r="AJN296" s="151"/>
      <c r="AJO296" s="151"/>
      <c r="AJP296" s="151"/>
      <c r="AJQ296" s="151"/>
      <c r="AJR296" s="151"/>
      <c r="AJS296" s="151"/>
      <c r="AJT296" s="151"/>
      <c r="AJU296" s="151"/>
      <c r="AJV296" s="151"/>
      <c r="AJW296" s="151"/>
      <c r="AJX296" s="151"/>
      <c r="AJY296" s="151"/>
      <c r="AJZ296" s="151"/>
      <c r="AKA296" s="151"/>
      <c r="AKB296" s="151"/>
      <c r="AKC296" s="151"/>
      <c r="AKD296" s="151"/>
      <c r="AKE296" s="151"/>
      <c r="AKF296" s="151"/>
      <c r="AKG296" s="151"/>
      <c r="AKH296" s="151"/>
      <c r="AKI296" s="151"/>
      <c r="AKJ296" s="151"/>
      <c r="AKK296" s="151"/>
      <c r="AKL296" s="151"/>
      <c r="AKM296" s="151"/>
      <c r="AKN296" s="151"/>
      <c r="AKO296" s="151"/>
      <c r="AKP296" s="151"/>
      <c r="AKQ296" s="151"/>
      <c r="AKR296" s="151"/>
      <c r="AKS296" s="151"/>
      <c r="AKT296" s="151"/>
      <c r="AKU296" s="151"/>
      <c r="AKV296" s="151"/>
      <c r="AKW296" s="151"/>
      <c r="AKX296" s="151"/>
      <c r="AKY296" s="151"/>
      <c r="AKZ296" s="151"/>
      <c r="ALA296" s="151"/>
      <c r="ALB296" s="151"/>
      <c r="ALC296" s="151"/>
      <c r="ALD296" s="151"/>
      <c r="ALE296" s="151"/>
      <c r="ALF296" s="151"/>
      <c r="ALG296" s="151"/>
      <c r="ALH296" s="151"/>
      <c r="ALI296" s="151"/>
      <c r="ALJ296" s="151"/>
      <c r="ALK296" s="151"/>
      <c r="ALL296" s="151"/>
      <c r="ALM296" s="151"/>
      <c r="ALN296" s="151"/>
      <c r="ALO296" s="151"/>
      <c r="ALP296" s="151"/>
      <c r="ALQ296" s="151"/>
      <c r="ALR296" s="151"/>
      <c r="ALS296" s="151"/>
      <c r="ALT296" s="151"/>
      <c r="ALU296" s="151"/>
      <c r="ALV296" s="151"/>
      <c r="ALW296" s="151"/>
      <c r="ALX296" s="151"/>
      <c r="ALY296" s="151"/>
      <c r="ALZ296" s="151"/>
      <c r="AMA296" s="151"/>
      <c r="AMB296" s="151"/>
      <c r="AMC296" s="151"/>
      <c r="AMD296" s="151"/>
      <c r="AME296" s="151"/>
      <c r="AMF296" s="151"/>
      <c r="AMG296" s="151"/>
      <c r="AMH296" s="151"/>
      <c r="AMI296" s="151"/>
      <c r="AMJ296" s="151"/>
    </row>
    <row r="297" s="249" customFormat="true" ht="13.8" hidden="false" customHeight="false" outlineLevel="0" collapsed="false">
      <c r="A297" s="59"/>
      <c r="B297" s="59"/>
      <c r="C297" s="59"/>
      <c r="D297" s="59"/>
      <c r="E297" s="267"/>
      <c r="F297" s="268"/>
      <c r="G297" s="268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62"/>
      <c r="WI297" s="65"/>
      <c r="WJ297" s="65"/>
      <c r="WK297" s="65"/>
      <c r="WL297" s="45"/>
      <c r="WM297" s="46"/>
      <c r="WN297" s="46"/>
      <c r="WO297" s="46"/>
      <c r="WS297" s="262"/>
      <c r="WW297" s="65"/>
      <c r="WX297" s="65"/>
      <c r="WY297" s="65"/>
      <c r="WZ297" s="45"/>
      <c r="XA297" s="46"/>
      <c r="XB297" s="46"/>
      <c r="XC297" s="46"/>
      <c r="XG297" s="262"/>
      <c r="XK297" s="65"/>
      <c r="XL297" s="65"/>
      <c r="XM297" s="65"/>
      <c r="XN297" s="45"/>
      <c r="XO297" s="46"/>
      <c r="XP297" s="46"/>
      <c r="XQ297" s="46"/>
      <c r="XU297" s="262"/>
      <c r="XY297" s="68"/>
      <c r="XZ297" s="68"/>
      <c r="YA297" s="68"/>
      <c r="YB297" s="45"/>
      <c r="YC297" s="46"/>
      <c r="YD297" s="46"/>
      <c r="YE297" s="46"/>
      <c r="YI297" s="262"/>
      <c r="YM297" s="68"/>
      <c r="YN297" s="68"/>
      <c r="YO297" s="68"/>
      <c r="YP297" s="45"/>
      <c r="YQ297" s="46"/>
      <c r="YR297" s="46"/>
      <c r="YS297" s="46"/>
      <c r="YW297" s="262"/>
      <c r="ZA297" s="68"/>
      <c r="ZB297" s="68"/>
      <c r="ZC297" s="68"/>
      <c r="ZD297" s="45"/>
      <c r="ZE297" s="46"/>
      <c r="ZF297" s="46"/>
      <c r="ZG297" s="46"/>
      <c r="ZK297" s="262"/>
      <c r="ZO297" s="68"/>
      <c r="ZP297" s="68"/>
      <c r="ZQ297" s="68"/>
      <c r="ZR297" s="45"/>
      <c r="ZS297" s="46"/>
      <c r="ZT297" s="46"/>
      <c r="ZU297" s="46"/>
      <c r="ZY297" s="262"/>
      <c r="AAC297" s="68"/>
      <c r="AAD297" s="68"/>
      <c r="AAE297" s="68"/>
      <c r="AAF297" s="45"/>
      <c r="AAG297" s="46"/>
      <c r="AAH297" s="46"/>
      <c r="AAI297" s="46"/>
      <c r="AAM297" s="262"/>
      <c r="AAQ297" s="68"/>
      <c r="AAR297" s="68"/>
      <c r="AAS297" s="68"/>
      <c r="AAT297" s="45"/>
      <c r="AAU297" s="46"/>
      <c r="AAV297" s="46"/>
      <c r="AAW297" s="46"/>
      <c r="ABA297" s="262"/>
      <c r="ABE297" s="68"/>
      <c r="ABF297" s="68"/>
      <c r="ABG297" s="68"/>
      <c r="ABH297" s="45"/>
      <c r="ABI297" s="46"/>
      <c r="ABJ297" s="46"/>
      <c r="ABK297" s="46"/>
      <c r="ABO297" s="262"/>
      <c r="ABS297" s="68"/>
      <c r="ABT297" s="68"/>
      <c r="ABU297" s="68"/>
      <c r="ABV297" s="151"/>
      <c r="ABW297" s="151"/>
      <c r="ABX297" s="151"/>
      <c r="ABY297" s="151"/>
      <c r="ABZ297" s="151"/>
      <c r="ACA297" s="151"/>
      <c r="ACB297" s="151"/>
      <c r="ACC297" s="151"/>
      <c r="ACD297" s="151"/>
      <c r="ACE297" s="151"/>
      <c r="ACF297" s="151"/>
      <c r="ACG297" s="151"/>
      <c r="ACH297" s="151"/>
      <c r="ACI297" s="151"/>
      <c r="ACJ297" s="151"/>
      <c r="ACK297" s="151"/>
      <c r="ACL297" s="151"/>
      <c r="ACM297" s="151"/>
      <c r="ACN297" s="151"/>
      <c r="ACO297" s="151"/>
      <c r="ACP297" s="151"/>
      <c r="ACQ297" s="151"/>
      <c r="ACR297" s="151"/>
      <c r="ACS297" s="151"/>
      <c r="ACT297" s="151"/>
      <c r="ACU297" s="151"/>
      <c r="ACV297" s="151"/>
      <c r="ACW297" s="151"/>
      <c r="ACX297" s="151"/>
      <c r="ACY297" s="151"/>
      <c r="ACZ297" s="151"/>
      <c r="ADA297" s="151"/>
      <c r="ADB297" s="151"/>
      <c r="ADC297" s="151"/>
      <c r="ADD297" s="151"/>
      <c r="ADE297" s="151"/>
      <c r="ADF297" s="151"/>
      <c r="ADG297" s="151"/>
      <c r="ADH297" s="151"/>
      <c r="ADI297" s="151"/>
      <c r="ADJ297" s="151"/>
      <c r="ADK297" s="151"/>
      <c r="ADL297" s="151"/>
      <c r="ADM297" s="151"/>
      <c r="ADN297" s="151"/>
      <c r="ADO297" s="151"/>
      <c r="ADP297" s="151"/>
      <c r="ADQ297" s="151"/>
      <c r="ADR297" s="151"/>
      <c r="ADS297" s="151"/>
      <c r="ADT297" s="151"/>
      <c r="ADU297" s="151"/>
      <c r="ADV297" s="151"/>
      <c r="ADW297" s="151"/>
      <c r="ADX297" s="151"/>
      <c r="ADY297" s="151"/>
      <c r="ADZ297" s="151"/>
      <c r="AEA297" s="151"/>
      <c r="AEB297" s="151"/>
      <c r="AEC297" s="151"/>
      <c r="AED297" s="151"/>
      <c r="AEE297" s="151"/>
      <c r="AEF297" s="151"/>
      <c r="AEG297" s="151"/>
      <c r="AEH297" s="151"/>
      <c r="AEI297" s="151"/>
      <c r="AEJ297" s="151"/>
      <c r="AEK297" s="151"/>
      <c r="AEL297" s="151"/>
      <c r="AEM297" s="151"/>
      <c r="AEN297" s="151"/>
      <c r="AEO297" s="151"/>
      <c r="AEP297" s="151"/>
      <c r="AEQ297" s="151"/>
      <c r="AER297" s="151"/>
      <c r="AES297" s="151"/>
      <c r="AET297" s="151"/>
      <c r="AEU297" s="151"/>
      <c r="AEV297" s="151"/>
      <c r="AEW297" s="151"/>
      <c r="AEX297" s="151"/>
      <c r="AEY297" s="151"/>
      <c r="AEZ297" s="151"/>
      <c r="AFA297" s="151"/>
      <c r="AFB297" s="151"/>
      <c r="AFC297" s="151"/>
      <c r="AFD297" s="151"/>
      <c r="AFE297" s="151"/>
      <c r="AFF297" s="151"/>
      <c r="AFG297" s="151"/>
      <c r="AFH297" s="151"/>
      <c r="AFI297" s="151"/>
      <c r="AFJ297" s="151"/>
      <c r="AFK297" s="151"/>
      <c r="AFL297" s="151"/>
      <c r="AFM297" s="151"/>
      <c r="AFN297" s="151"/>
      <c r="AFO297" s="151"/>
      <c r="AFP297" s="151"/>
      <c r="AFQ297" s="151"/>
      <c r="AFR297" s="151"/>
      <c r="AFS297" s="151"/>
      <c r="AFT297" s="151"/>
      <c r="AFU297" s="151"/>
      <c r="AFV297" s="151"/>
      <c r="AFW297" s="151"/>
      <c r="AFX297" s="151"/>
      <c r="AFY297" s="151"/>
      <c r="AFZ297" s="151"/>
      <c r="AGA297" s="151"/>
      <c r="AGB297" s="151"/>
      <c r="AGC297" s="151"/>
      <c r="AGD297" s="151"/>
      <c r="AGE297" s="151"/>
      <c r="AGF297" s="151"/>
      <c r="AGG297" s="151"/>
      <c r="AGH297" s="151"/>
      <c r="AGI297" s="151"/>
      <c r="AGJ297" s="151"/>
      <c r="AGK297" s="151"/>
      <c r="AGL297" s="151"/>
      <c r="AGM297" s="151"/>
      <c r="AGN297" s="151"/>
      <c r="AGO297" s="151"/>
      <c r="AGP297" s="151"/>
      <c r="AGQ297" s="151"/>
      <c r="AGR297" s="151"/>
      <c r="AGS297" s="151"/>
      <c r="AGT297" s="151"/>
      <c r="AGU297" s="151"/>
      <c r="AGV297" s="151"/>
      <c r="AGW297" s="151"/>
      <c r="AGX297" s="151"/>
      <c r="AGY297" s="151"/>
      <c r="AGZ297" s="151"/>
      <c r="AHA297" s="151"/>
      <c r="AHB297" s="151"/>
      <c r="AHC297" s="151"/>
      <c r="AHD297" s="151"/>
      <c r="AHE297" s="151"/>
      <c r="AHF297" s="151"/>
      <c r="AHG297" s="151"/>
      <c r="AHH297" s="151"/>
      <c r="AHI297" s="151"/>
      <c r="AHJ297" s="151"/>
      <c r="AHK297" s="151"/>
      <c r="AHL297" s="151"/>
      <c r="AHM297" s="151"/>
      <c r="AHN297" s="151"/>
      <c r="AHO297" s="151"/>
      <c r="AHP297" s="151"/>
      <c r="AHQ297" s="151"/>
      <c r="AHR297" s="151"/>
      <c r="AHS297" s="151"/>
      <c r="AHT297" s="151"/>
      <c r="AHU297" s="151"/>
      <c r="AHV297" s="151"/>
      <c r="AHW297" s="151"/>
      <c r="AHX297" s="151"/>
      <c r="AHY297" s="151"/>
      <c r="AHZ297" s="151"/>
      <c r="AIA297" s="151"/>
      <c r="AIB297" s="151"/>
      <c r="AIC297" s="151"/>
      <c r="AID297" s="151"/>
      <c r="AIE297" s="151"/>
      <c r="AIF297" s="151"/>
      <c r="AIG297" s="151"/>
      <c r="AIH297" s="151"/>
      <c r="AII297" s="151"/>
      <c r="AIJ297" s="151"/>
      <c r="AIK297" s="151"/>
      <c r="AIL297" s="151"/>
      <c r="AIM297" s="151"/>
      <c r="AIN297" s="151"/>
      <c r="AIO297" s="151"/>
      <c r="AIP297" s="151"/>
      <c r="AIQ297" s="151"/>
      <c r="AIR297" s="151"/>
      <c r="AIS297" s="151"/>
      <c r="AIT297" s="151"/>
      <c r="AIU297" s="151"/>
      <c r="AIV297" s="151"/>
      <c r="AIW297" s="151"/>
      <c r="AIX297" s="151"/>
      <c r="AIY297" s="151"/>
      <c r="AIZ297" s="151"/>
      <c r="AJA297" s="151"/>
      <c r="AJB297" s="151"/>
      <c r="AJC297" s="151"/>
      <c r="AJD297" s="151"/>
      <c r="AJE297" s="151"/>
      <c r="AJF297" s="151"/>
      <c r="AJG297" s="151"/>
      <c r="AJH297" s="151"/>
      <c r="AJI297" s="151"/>
      <c r="AJJ297" s="151"/>
      <c r="AJK297" s="151"/>
      <c r="AJL297" s="151"/>
      <c r="AJM297" s="151"/>
      <c r="AJN297" s="151"/>
      <c r="AJO297" s="151"/>
      <c r="AJP297" s="151"/>
      <c r="AJQ297" s="151"/>
      <c r="AJR297" s="151"/>
      <c r="AJS297" s="151"/>
      <c r="AJT297" s="151"/>
      <c r="AJU297" s="151"/>
      <c r="AJV297" s="151"/>
      <c r="AJW297" s="151"/>
      <c r="AJX297" s="151"/>
      <c r="AJY297" s="151"/>
      <c r="AJZ297" s="151"/>
      <c r="AKA297" s="151"/>
      <c r="AKB297" s="151"/>
      <c r="AKC297" s="151"/>
      <c r="AKD297" s="151"/>
      <c r="AKE297" s="151"/>
      <c r="AKF297" s="151"/>
      <c r="AKG297" s="151"/>
      <c r="AKH297" s="151"/>
      <c r="AKI297" s="151"/>
      <c r="AKJ297" s="151"/>
      <c r="AKK297" s="151"/>
      <c r="AKL297" s="151"/>
      <c r="AKM297" s="151"/>
      <c r="AKN297" s="151"/>
      <c r="AKO297" s="151"/>
      <c r="AKP297" s="151"/>
      <c r="AKQ297" s="151"/>
      <c r="AKR297" s="151"/>
      <c r="AKS297" s="151"/>
      <c r="AKT297" s="151"/>
      <c r="AKU297" s="151"/>
      <c r="AKV297" s="151"/>
      <c r="AKW297" s="151"/>
      <c r="AKX297" s="151"/>
      <c r="AKY297" s="151"/>
      <c r="AKZ297" s="151"/>
      <c r="ALA297" s="151"/>
      <c r="ALB297" s="151"/>
      <c r="ALC297" s="151"/>
      <c r="ALD297" s="151"/>
      <c r="ALE297" s="151"/>
      <c r="ALF297" s="151"/>
      <c r="ALG297" s="151"/>
      <c r="ALH297" s="151"/>
      <c r="ALI297" s="151"/>
      <c r="ALJ297" s="151"/>
      <c r="ALK297" s="151"/>
      <c r="ALL297" s="151"/>
      <c r="ALM297" s="151"/>
      <c r="ALN297" s="151"/>
      <c r="ALO297" s="151"/>
      <c r="ALP297" s="151"/>
      <c r="ALQ297" s="151"/>
      <c r="ALR297" s="151"/>
      <c r="ALS297" s="151"/>
      <c r="ALT297" s="151"/>
      <c r="ALU297" s="151"/>
      <c r="ALV297" s="151"/>
      <c r="ALW297" s="151"/>
      <c r="ALX297" s="151"/>
      <c r="ALY297" s="151"/>
      <c r="ALZ297" s="151"/>
      <c r="AMA297" s="151"/>
      <c r="AMB297" s="151"/>
      <c r="AMC297" s="151"/>
      <c r="AMD297" s="151"/>
      <c r="AME297" s="151"/>
      <c r="AMF297" s="151"/>
      <c r="AMG297" s="151"/>
      <c r="AMH297" s="151"/>
      <c r="AMI297" s="151"/>
      <c r="AMJ297" s="151"/>
    </row>
    <row r="298" s="249" customFormat="true" ht="13.8" hidden="false" customHeight="false" outlineLevel="0" collapsed="false">
      <c r="A298" s="59"/>
      <c r="B298" s="59"/>
      <c r="C298" s="59"/>
      <c r="D298" s="59"/>
      <c r="E298" s="267"/>
      <c r="F298" s="268"/>
      <c r="G298" s="268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62"/>
      <c r="WI298" s="65"/>
      <c r="WJ298" s="65"/>
      <c r="WK298" s="65"/>
      <c r="WL298" s="45"/>
      <c r="WM298" s="46"/>
      <c r="WN298" s="46"/>
      <c r="WO298" s="46"/>
      <c r="WS298" s="262"/>
      <c r="WW298" s="65"/>
      <c r="WX298" s="65"/>
      <c r="WY298" s="65"/>
      <c r="WZ298" s="45"/>
      <c r="XA298" s="46"/>
      <c r="XB298" s="46"/>
      <c r="XC298" s="46"/>
      <c r="XG298" s="262"/>
      <c r="XK298" s="65"/>
      <c r="XL298" s="65"/>
      <c r="XM298" s="65"/>
      <c r="XN298" s="45"/>
      <c r="XO298" s="46"/>
      <c r="XP298" s="46"/>
      <c r="XQ298" s="46"/>
      <c r="XU298" s="262"/>
      <c r="XY298" s="68"/>
      <c r="XZ298" s="68"/>
      <c r="YA298" s="68"/>
      <c r="YB298" s="45"/>
      <c r="YC298" s="46"/>
      <c r="YD298" s="46"/>
      <c r="YE298" s="46"/>
      <c r="YI298" s="262"/>
      <c r="YM298" s="68"/>
      <c r="YN298" s="68"/>
      <c r="YO298" s="68"/>
      <c r="YP298" s="45"/>
      <c r="YQ298" s="46"/>
      <c r="YR298" s="46"/>
      <c r="YS298" s="46"/>
      <c r="YW298" s="262"/>
      <c r="ZA298" s="68"/>
      <c r="ZB298" s="68"/>
      <c r="ZC298" s="68"/>
      <c r="ZD298" s="45"/>
      <c r="ZE298" s="46"/>
      <c r="ZF298" s="46"/>
      <c r="ZG298" s="46"/>
      <c r="ZK298" s="262"/>
      <c r="ZO298" s="68"/>
      <c r="ZP298" s="68"/>
      <c r="ZQ298" s="68"/>
      <c r="ZR298" s="45"/>
      <c r="ZS298" s="46"/>
      <c r="ZT298" s="46"/>
      <c r="ZU298" s="46"/>
      <c r="ZY298" s="262"/>
      <c r="AAC298" s="68"/>
      <c r="AAD298" s="68"/>
      <c r="AAE298" s="68"/>
      <c r="AAF298" s="45"/>
      <c r="AAG298" s="46"/>
      <c r="AAH298" s="46"/>
      <c r="AAI298" s="46"/>
      <c r="AAM298" s="262"/>
      <c r="AAQ298" s="68"/>
      <c r="AAR298" s="68"/>
      <c r="AAS298" s="68"/>
      <c r="AAT298" s="45"/>
      <c r="AAU298" s="46"/>
      <c r="AAV298" s="46"/>
      <c r="AAW298" s="46"/>
      <c r="ABA298" s="262"/>
      <c r="ABE298" s="68"/>
      <c r="ABF298" s="68"/>
      <c r="ABG298" s="68"/>
      <c r="ABH298" s="45"/>
      <c r="ABI298" s="46"/>
      <c r="ABJ298" s="46"/>
      <c r="ABK298" s="46"/>
      <c r="ABO298" s="262"/>
      <c r="ABS298" s="68"/>
      <c r="ABT298" s="68"/>
      <c r="ABU298" s="68"/>
      <c r="ABV298" s="151"/>
      <c r="ABW298" s="151"/>
      <c r="ABX298" s="151"/>
      <c r="ABY298" s="151"/>
      <c r="ABZ298" s="151"/>
      <c r="ACA298" s="151"/>
      <c r="ACB298" s="151"/>
      <c r="ACC298" s="151"/>
      <c r="ACD298" s="151"/>
      <c r="ACE298" s="151"/>
      <c r="ACF298" s="151"/>
      <c r="ACG298" s="151"/>
      <c r="ACH298" s="151"/>
      <c r="ACI298" s="151"/>
      <c r="ACJ298" s="151"/>
      <c r="ACK298" s="151"/>
      <c r="ACL298" s="151"/>
      <c r="ACM298" s="151"/>
      <c r="ACN298" s="151"/>
      <c r="ACO298" s="151"/>
      <c r="ACP298" s="151"/>
      <c r="ACQ298" s="151"/>
      <c r="ACR298" s="151"/>
      <c r="ACS298" s="151"/>
      <c r="ACT298" s="151"/>
      <c r="ACU298" s="151"/>
      <c r="ACV298" s="151"/>
      <c r="ACW298" s="151"/>
      <c r="ACX298" s="151"/>
      <c r="ACY298" s="151"/>
      <c r="ACZ298" s="151"/>
      <c r="ADA298" s="151"/>
      <c r="ADB298" s="151"/>
      <c r="ADC298" s="151"/>
      <c r="ADD298" s="151"/>
      <c r="ADE298" s="151"/>
      <c r="ADF298" s="151"/>
      <c r="ADG298" s="151"/>
      <c r="ADH298" s="151"/>
      <c r="ADI298" s="151"/>
      <c r="ADJ298" s="151"/>
      <c r="ADK298" s="151"/>
      <c r="ADL298" s="151"/>
      <c r="ADM298" s="151"/>
      <c r="ADN298" s="151"/>
      <c r="ADO298" s="151"/>
      <c r="ADP298" s="151"/>
      <c r="ADQ298" s="151"/>
      <c r="ADR298" s="151"/>
      <c r="ADS298" s="151"/>
      <c r="ADT298" s="151"/>
      <c r="ADU298" s="151"/>
      <c r="ADV298" s="151"/>
      <c r="ADW298" s="151"/>
      <c r="ADX298" s="151"/>
      <c r="ADY298" s="151"/>
      <c r="ADZ298" s="151"/>
      <c r="AEA298" s="151"/>
      <c r="AEB298" s="151"/>
      <c r="AEC298" s="151"/>
      <c r="AED298" s="151"/>
      <c r="AEE298" s="151"/>
      <c r="AEF298" s="151"/>
      <c r="AEG298" s="151"/>
      <c r="AEH298" s="151"/>
      <c r="AEI298" s="151"/>
      <c r="AEJ298" s="151"/>
      <c r="AEK298" s="151"/>
      <c r="AEL298" s="151"/>
      <c r="AEM298" s="151"/>
      <c r="AEN298" s="151"/>
      <c r="AEO298" s="151"/>
      <c r="AEP298" s="151"/>
      <c r="AEQ298" s="151"/>
      <c r="AER298" s="151"/>
      <c r="AES298" s="151"/>
      <c r="AET298" s="151"/>
      <c r="AEU298" s="151"/>
      <c r="AEV298" s="151"/>
      <c r="AEW298" s="151"/>
      <c r="AEX298" s="151"/>
      <c r="AEY298" s="151"/>
      <c r="AEZ298" s="151"/>
      <c r="AFA298" s="151"/>
      <c r="AFB298" s="151"/>
      <c r="AFC298" s="151"/>
      <c r="AFD298" s="151"/>
      <c r="AFE298" s="151"/>
      <c r="AFF298" s="151"/>
      <c r="AFG298" s="151"/>
      <c r="AFH298" s="151"/>
      <c r="AFI298" s="151"/>
      <c r="AFJ298" s="151"/>
      <c r="AFK298" s="151"/>
      <c r="AFL298" s="151"/>
      <c r="AFM298" s="151"/>
      <c r="AFN298" s="151"/>
      <c r="AFO298" s="151"/>
      <c r="AFP298" s="151"/>
      <c r="AFQ298" s="151"/>
      <c r="AFR298" s="151"/>
      <c r="AFS298" s="151"/>
      <c r="AFT298" s="151"/>
      <c r="AFU298" s="151"/>
      <c r="AFV298" s="151"/>
      <c r="AFW298" s="151"/>
      <c r="AFX298" s="151"/>
      <c r="AFY298" s="151"/>
      <c r="AFZ298" s="151"/>
      <c r="AGA298" s="151"/>
      <c r="AGB298" s="151"/>
      <c r="AGC298" s="151"/>
      <c r="AGD298" s="151"/>
      <c r="AGE298" s="151"/>
      <c r="AGF298" s="151"/>
      <c r="AGG298" s="151"/>
      <c r="AGH298" s="151"/>
      <c r="AGI298" s="151"/>
      <c r="AGJ298" s="151"/>
      <c r="AGK298" s="151"/>
      <c r="AGL298" s="151"/>
      <c r="AGM298" s="151"/>
      <c r="AGN298" s="151"/>
      <c r="AGO298" s="151"/>
      <c r="AGP298" s="151"/>
      <c r="AGQ298" s="151"/>
      <c r="AGR298" s="151"/>
      <c r="AGS298" s="151"/>
      <c r="AGT298" s="151"/>
      <c r="AGU298" s="151"/>
      <c r="AGV298" s="151"/>
      <c r="AGW298" s="151"/>
      <c r="AGX298" s="151"/>
      <c r="AGY298" s="151"/>
      <c r="AGZ298" s="151"/>
      <c r="AHA298" s="151"/>
      <c r="AHB298" s="151"/>
      <c r="AHC298" s="151"/>
      <c r="AHD298" s="151"/>
      <c r="AHE298" s="151"/>
      <c r="AHF298" s="151"/>
      <c r="AHG298" s="151"/>
      <c r="AHH298" s="151"/>
      <c r="AHI298" s="151"/>
      <c r="AHJ298" s="151"/>
      <c r="AHK298" s="151"/>
      <c r="AHL298" s="151"/>
      <c r="AHM298" s="151"/>
      <c r="AHN298" s="151"/>
      <c r="AHO298" s="151"/>
      <c r="AHP298" s="151"/>
      <c r="AHQ298" s="151"/>
      <c r="AHR298" s="151"/>
      <c r="AHS298" s="151"/>
      <c r="AHT298" s="151"/>
      <c r="AHU298" s="151"/>
      <c r="AHV298" s="151"/>
      <c r="AHW298" s="151"/>
      <c r="AHX298" s="151"/>
      <c r="AHY298" s="151"/>
      <c r="AHZ298" s="151"/>
      <c r="AIA298" s="151"/>
      <c r="AIB298" s="151"/>
      <c r="AIC298" s="151"/>
      <c r="AID298" s="151"/>
      <c r="AIE298" s="151"/>
      <c r="AIF298" s="151"/>
      <c r="AIG298" s="151"/>
      <c r="AIH298" s="151"/>
      <c r="AII298" s="151"/>
      <c r="AIJ298" s="151"/>
      <c r="AIK298" s="151"/>
      <c r="AIL298" s="151"/>
      <c r="AIM298" s="151"/>
      <c r="AIN298" s="151"/>
      <c r="AIO298" s="151"/>
      <c r="AIP298" s="151"/>
      <c r="AIQ298" s="151"/>
      <c r="AIR298" s="151"/>
      <c r="AIS298" s="151"/>
      <c r="AIT298" s="151"/>
      <c r="AIU298" s="151"/>
      <c r="AIV298" s="151"/>
      <c r="AIW298" s="151"/>
      <c r="AIX298" s="151"/>
      <c r="AIY298" s="151"/>
      <c r="AIZ298" s="151"/>
      <c r="AJA298" s="151"/>
      <c r="AJB298" s="151"/>
      <c r="AJC298" s="151"/>
      <c r="AJD298" s="151"/>
      <c r="AJE298" s="151"/>
      <c r="AJF298" s="151"/>
      <c r="AJG298" s="151"/>
      <c r="AJH298" s="151"/>
      <c r="AJI298" s="151"/>
      <c r="AJJ298" s="151"/>
      <c r="AJK298" s="151"/>
      <c r="AJL298" s="151"/>
      <c r="AJM298" s="151"/>
      <c r="AJN298" s="151"/>
      <c r="AJO298" s="151"/>
      <c r="AJP298" s="151"/>
      <c r="AJQ298" s="151"/>
      <c r="AJR298" s="151"/>
      <c r="AJS298" s="151"/>
      <c r="AJT298" s="151"/>
      <c r="AJU298" s="151"/>
      <c r="AJV298" s="151"/>
      <c r="AJW298" s="151"/>
      <c r="AJX298" s="151"/>
      <c r="AJY298" s="151"/>
      <c r="AJZ298" s="151"/>
      <c r="AKA298" s="151"/>
      <c r="AKB298" s="151"/>
      <c r="AKC298" s="151"/>
      <c r="AKD298" s="151"/>
      <c r="AKE298" s="151"/>
      <c r="AKF298" s="151"/>
      <c r="AKG298" s="151"/>
      <c r="AKH298" s="151"/>
      <c r="AKI298" s="151"/>
      <c r="AKJ298" s="151"/>
      <c r="AKK298" s="151"/>
      <c r="AKL298" s="151"/>
      <c r="AKM298" s="151"/>
      <c r="AKN298" s="151"/>
      <c r="AKO298" s="151"/>
      <c r="AKP298" s="151"/>
      <c r="AKQ298" s="151"/>
      <c r="AKR298" s="151"/>
      <c r="AKS298" s="151"/>
      <c r="AKT298" s="151"/>
      <c r="AKU298" s="151"/>
      <c r="AKV298" s="151"/>
      <c r="AKW298" s="151"/>
      <c r="AKX298" s="151"/>
      <c r="AKY298" s="151"/>
      <c r="AKZ298" s="151"/>
      <c r="ALA298" s="151"/>
      <c r="ALB298" s="151"/>
      <c r="ALC298" s="151"/>
      <c r="ALD298" s="151"/>
      <c r="ALE298" s="151"/>
      <c r="ALF298" s="151"/>
      <c r="ALG298" s="151"/>
      <c r="ALH298" s="151"/>
      <c r="ALI298" s="151"/>
      <c r="ALJ298" s="151"/>
      <c r="ALK298" s="151"/>
      <c r="ALL298" s="151"/>
      <c r="ALM298" s="151"/>
      <c r="ALN298" s="151"/>
      <c r="ALO298" s="151"/>
      <c r="ALP298" s="151"/>
      <c r="ALQ298" s="151"/>
      <c r="ALR298" s="151"/>
      <c r="ALS298" s="151"/>
      <c r="ALT298" s="151"/>
      <c r="ALU298" s="151"/>
      <c r="ALV298" s="151"/>
      <c r="ALW298" s="151"/>
      <c r="ALX298" s="151"/>
      <c r="ALY298" s="151"/>
      <c r="ALZ298" s="151"/>
      <c r="AMA298" s="151"/>
      <c r="AMB298" s="151"/>
      <c r="AMC298" s="151"/>
      <c r="AMD298" s="151"/>
      <c r="AME298" s="151"/>
      <c r="AMF298" s="151"/>
      <c r="AMG298" s="151"/>
      <c r="AMH298" s="151"/>
      <c r="AMI298" s="151"/>
      <c r="AMJ298" s="151"/>
    </row>
    <row r="299" s="249" customFormat="true" ht="13.8" hidden="false" customHeight="false" outlineLevel="0" collapsed="false">
      <c r="A299" s="59"/>
      <c r="B299" s="59"/>
      <c r="C299" s="59"/>
      <c r="D299" s="59"/>
      <c r="E299" s="267"/>
      <c r="F299" s="268"/>
      <c r="G299" s="268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62"/>
      <c r="WI299" s="65"/>
      <c r="WJ299" s="65"/>
      <c r="WK299" s="65"/>
      <c r="WL299" s="45"/>
      <c r="WM299" s="46"/>
      <c r="WN299" s="46"/>
      <c r="WO299" s="46"/>
      <c r="WS299" s="262"/>
      <c r="WW299" s="65"/>
      <c r="WX299" s="65"/>
      <c r="WY299" s="65"/>
      <c r="WZ299" s="45"/>
      <c r="XA299" s="46"/>
      <c r="XB299" s="46"/>
      <c r="XC299" s="46"/>
      <c r="XG299" s="262"/>
      <c r="XK299" s="65"/>
      <c r="XL299" s="65"/>
      <c r="XM299" s="65"/>
      <c r="XN299" s="45"/>
      <c r="XO299" s="46"/>
      <c r="XP299" s="46"/>
      <c r="XQ299" s="46"/>
      <c r="XU299" s="262"/>
      <c r="XY299" s="68"/>
      <c r="XZ299" s="68"/>
      <c r="YA299" s="68"/>
      <c r="YB299" s="45"/>
      <c r="YC299" s="46"/>
      <c r="YD299" s="46"/>
      <c r="YE299" s="46"/>
      <c r="YI299" s="262"/>
      <c r="YM299" s="68"/>
      <c r="YN299" s="68"/>
      <c r="YO299" s="68"/>
      <c r="YP299" s="45"/>
      <c r="YQ299" s="46"/>
      <c r="YR299" s="46"/>
      <c r="YS299" s="46"/>
      <c r="YW299" s="262"/>
      <c r="ZA299" s="68"/>
      <c r="ZB299" s="68"/>
      <c r="ZC299" s="68"/>
      <c r="ZD299" s="45"/>
      <c r="ZE299" s="46"/>
      <c r="ZF299" s="46"/>
      <c r="ZG299" s="46"/>
      <c r="ZK299" s="262"/>
      <c r="ZO299" s="68"/>
      <c r="ZP299" s="68"/>
      <c r="ZQ299" s="68"/>
      <c r="ZR299" s="45"/>
      <c r="ZS299" s="46"/>
      <c r="ZT299" s="46"/>
      <c r="ZU299" s="46"/>
      <c r="ZY299" s="262"/>
      <c r="AAC299" s="68"/>
      <c r="AAD299" s="68"/>
      <c r="AAE299" s="68"/>
      <c r="AAF299" s="45"/>
      <c r="AAG299" s="46"/>
      <c r="AAH299" s="46"/>
      <c r="AAI299" s="46"/>
      <c r="AAM299" s="262"/>
      <c r="AAQ299" s="68"/>
      <c r="AAR299" s="68"/>
      <c r="AAS299" s="68"/>
      <c r="AAT299" s="45"/>
      <c r="AAU299" s="46"/>
      <c r="AAV299" s="46"/>
      <c r="AAW299" s="46"/>
      <c r="ABA299" s="262"/>
      <c r="ABE299" s="68"/>
      <c r="ABF299" s="68"/>
      <c r="ABG299" s="68"/>
      <c r="ABH299" s="45"/>
      <c r="ABI299" s="46"/>
      <c r="ABJ299" s="46"/>
      <c r="ABK299" s="46"/>
      <c r="ABO299" s="262"/>
      <c r="ABS299" s="68"/>
      <c r="ABT299" s="68"/>
      <c r="ABU299" s="68"/>
      <c r="ABV299" s="151"/>
      <c r="ABW299" s="151"/>
      <c r="ABX299" s="151"/>
      <c r="ABY299" s="151"/>
      <c r="ABZ299" s="151"/>
      <c r="ACA299" s="151"/>
      <c r="ACB299" s="151"/>
      <c r="ACC299" s="151"/>
      <c r="ACD299" s="151"/>
      <c r="ACE299" s="151"/>
      <c r="ACF299" s="151"/>
      <c r="ACG299" s="151"/>
      <c r="ACH299" s="151"/>
      <c r="ACI299" s="151"/>
      <c r="ACJ299" s="151"/>
      <c r="ACK299" s="151"/>
      <c r="ACL299" s="151"/>
      <c r="ACM299" s="151"/>
      <c r="ACN299" s="151"/>
      <c r="ACO299" s="151"/>
      <c r="ACP299" s="151"/>
      <c r="ACQ299" s="151"/>
      <c r="ACR299" s="151"/>
      <c r="ACS299" s="151"/>
      <c r="ACT299" s="151"/>
      <c r="ACU299" s="151"/>
      <c r="ACV299" s="151"/>
      <c r="ACW299" s="151"/>
      <c r="ACX299" s="151"/>
      <c r="ACY299" s="151"/>
      <c r="ACZ299" s="151"/>
      <c r="ADA299" s="151"/>
      <c r="ADB299" s="151"/>
      <c r="ADC299" s="151"/>
      <c r="ADD299" s="151"/>
      <c r="ADE299" s="151"/>
      <c r="ADF299" s="151"/>
      <c r="ADG299" s="151"/>
      <c r="ADH299" s="151"/>
      <c r="ADI299" s="151"/>
      <c r="ADJ299" s="151"/>
      <c r="ADK299" s="151"/>
      <c r="ADL299" s="151"/>
      <c r="ADM299" s="151"/>
      <c r="ADN299" s="151"/>
      <c r="ADO299" s="151"/>
      <c r="ADP299" s="151"/>
      <c r="ADQ299" s="151"/>
      <c r="ADR299" s="151"/>
      <c r="ADS299" s="151"/>
      <c r="ADT299" s="151"/>
      <c r="ADU299" s="151"/>
      <c r="ADV299" s="151"/>
      <c r="ADW299" s="151"/>
      <c r="ADX299" s="151"/>
      <c r="ADY299" s="151"/>
      <c r="ADZ299" s="151"/>
      <c r="AEA299" s="151"/>
      <c r="AEB299" s="151"/>
      <c r="AEC299" s="151"/>
      <c r="AED299" s="151"/>
      <c r="AEE299" s="151"/>
      <c r="AEF299" s="151"/>
      <c r="AEG299" s="151"/>
      <c r="AEH299" s="151"/>
      <c r="AEI299" s="151"/>
      <c r="AEJ299" s="151"/>
      <c r="AEK299" s="151"/>
      <c r="AEL299" s="151"/>
      <c r="AEM299" s="151"/>
      <c r="AEN299" s="151"/>
      <c r="AEO299" s="151"/>
      <c r="AEP299" s="151"/>
      <c r="AEQ299" s="151"/>
      <c r="AER299" s="151"/>
      <c r="AES299" s="151"/>
      <c r="AET299" s="151"/>
      <c r="AEU299" s="151"/>
      <c r="AEV299" s="151"/>
      <c r="AEW299" s="151"/>
      <c r="AEX299" s="151"/>
      <c r="AEY299" s="151"/>
      <c r="AEZ299" s="151"/>
      <c r="AFA299" s="151"/>
      <c r="AFB299" s="151"/>
      <c r="AFC299" s="151"/>
      <c r="AFD299" s="151"/>
      <c r="AFE299" s="151"/>
      <c r="AFF299" s="151"/>
      <c r="AFG299" s="151"/>
      <c r="AFH299" s="151"/>
      <c r="AFI299" s="151"/>
      <c r="AFJ299" s="151"/>
      <c r="AFK299" s="151"/>
      <c r="AFL299" s="151"/>
      <c r="AFM299" s="151"/>
      <c r="AFN299" s="151"/>
      <c r="AFO299" s="151"/>
      <c r="AFP299" s="151"/>
      <c r="AFQ299" s="151"/>
      <c r="AFR299" s="151"/>
      <c r="AFS299" s="151"/>
      <c r="AFT299" s="151"/>
      <c r="AFU299" s="151"/>
      <c r="AFV299" s="151"/>
      <c r="AFW299" s="151"/>
      <c r="AFX299" s="151"/>
      <c r="AFY299" s="151"/>
      <c r="AFZ299" s="151"/>
      <c r="AGA299" s="151"/>
      <c r="AGB299" s="151"/>
      <c r="AGC299" s="151"/>
      <c r="AGD299" s="151"/>
      <c r="AGE299" s="151"/>
      <c r="AGF299" s="151"/>
      <c r="AGG299" s="151"/>
      <c r="AGH299" s="151"/>
      <c r="AGI299" s="151"/>
      <c r="AGJ299" s="151"/>
      <c r="AGK299" s="151"/>
      <c r="AGL299" s="151"/>
      <c r="AGM299" s="151"/>
      <c r="AGN299" s="151"/>
      <c r="AGO299" s="151"/>
      <c r="AGP299" s="151"/>
      <c r="AGQ299" s="151"/>
      <c r="AGR299" s="151"/>
      <c r="AGS299" s="151"/>
      <c r="AGT299" s="151"/>
      <c r="AGU299" s="151"/>
      <c r="AGV299" s="151"/>
      <c r="AGW299" s="151"/>
      <c r="AGX299" s="151"/>
      <c r="AGY299" s="151"/>
      <c r="AGZ299" s="151"/>
      <c r="AHA299" s="151"/>
      <c r="AHB299" s="151"/>
      <c r="AHC299" s="151"/>
      <c r="AHD299" s="151"/>
      <c r="AHE299" s="151"/>
      <c r="AHF299" s="151"/>
      <c r="AHG299" s="151"/>
      <c r="AHH299" s="151"/>
      <c r="AHI299" s="151"/>
      <c r="AHJ299" s="151"/>
      <c r="AHK299" s="151"/>
      <c r="AHL299" s="151"/>
      <c r="AHM299" s="151"/>
      <c r="AHN299" s="151"/>
      <c r="AHO299" s="151"/>
      <c r="AHP299" s="151"/>
      <c r="AHQ299" s="151"/>
      <c r="AHR299" s="151"/>
      <c r="AHS299" s="151"/>
      <c r="AHT299" s="151"/>
      <c r="AHU299" s="151"/>
      <c r="AHV299" s="151"/>
      <c r="AHW299" s="151"/>
      <c r="AHX299" s="151"/>
      <c r="AHY299" s="151"/>
      <c r="AHZ299" s="151"/>
      <c r="AIA299" s="151"/>
      <c r="AIB299" s="151"/>
      <c r="AIC299" s="151"/>
      <c r="AID299" s="151"/>
      <c r="AIE299" s="151"/>
      <c r="AIF299" s="151"/>
      <c r="AIG299" s="151"/>
      <c r="AIH299" s="151"/>
      <c r="AII299" s="151"/>
      <c r="AIJ299" s="151"/>
      <c r="AIK299" s="151"/>
      <c r="AIL299" s="151"/>
      <c r="AIM299" s="151"/>
      <c r="AIN299" s="151"/>
      <c r="AIO299" s="151"/>
      <c r="AIP299" s="151"/>
      <c r="AIQ299" s="151"/>
      <c r="AIR299" s="151"/>
      <c r="AIS299" s="151"/>
      <c r="AIT299" s="151"/>
      <c r="AIU299" s="151"/>
      <c r="AIV299" s="151"/>
      <c r="AIW299" s="151"/>
      <c r="AIX299" s="151"/>
      <c r="AIY299" s="151"/>
      <c r="AIZ299" s="151"/>
      <c r="AJA299" s="151"/>
      <c r="AJB299" s="151"/>
      <c r="AJC299" s="151"/>
      <c r="AJD299" s="151"/>
      <c r="AJE299" s="151"/>
      <c r="AJF299" s="151"/>
      <c r="AJG299" s="151"/>
      <c r="AJH299" s="151"/>
      <c r="AJI299" s="151"/>
      <c r="AJJ299" s="151"/>
      <c r="AJK299" s="151"/>
      <c r="AJL299" s="151"/>
      <c r="AJM299" s="151"/>
      <c r="AJN299" s="151"/>
      <c r="AJO299" s="151"/>
      <c r="AJP299" s="151"/>
      <c r="AJQ299" s="151"/>
      <c r="AJR299" s="151"/>
      <c r="AJS299" s="151"/>
      <c r="AJT299" s="151"/>
      <c r="AJU299" s="151"/>
      <c r="AJV299" s="151"/>
      <c r="AJW299" s="151"/>
      <c r="AJX299" s="151"/>
      <c r="AJY299" s="151"/>
      <c r="AJZ299" s="151"/>
      <c r="AKA299" s="151"/>
      <c r="AKB299" s="151"/>
      <c r="AKC299" s="151"/>
      <c r="AKD299" s="151"/>
      <c r="AKE299" s="151"/>
      <c r="AKF299" s="151"/>
      <c r="AKG299" s="151"/>
      <c r="AKH299" s="151"/>
      <c r="AKI299" s="151"/>
      <c r="AKJ299" s="151"/>
      <c r="AKK299" s="151"/>
      <c r="AKL299" s="151"/>
      <c r="AKM299" s="151"/>
      <c r="AKN299" s="151"/>
      <c r="AKO299" s="151"/>
      <c r="AKP299" s="151"/>
      <c r="AKQ299" s="151"/>
      <c r="AKR299" s="151"/>
      <c r="AKS299" s="151"/>
      <c r="AKT299" s="151"/>
      <c r="AKU299" s="151"/>
      <c r="AKV299" s="151"/>
      <c r="AKW299" s="151"/>
      <c r="AKX299" s="151"/>
      <c r="AKY299" s="151"/>
      <c r="AKZ299" s="151"/>
      <c r="ALA299" s="151"/>
      <c r="ALB299" s="151"/>
      <c r="ALC299" s="151"/>
      <c r="ALD299" s="151"/>
      <c r="ALE299" s="151"/>
      <c r="ALF299" s="151"/>
      <c r="ALG299" s="151"/>
      <c r="ALH299" s="151"/>
      <c r="ALI299" s="151"/>
      <c r="ALJ299" s="151"/>
      <c r="ALK299" s="151"/>
      <c r="ALL299" s="151"/>
      <c r="ALM299" s="151"/>
      <c r="ALN299" s="151"/>
      <c r="ALO299" s="151"/>
      <c r="ALP299" s="151"/>
      <c r="ALQ299" s="151"/>
      <c r="ALR299" s="151"/>
      <c r="ALS299" s="151"/>
      <c r="ALT299" s="151"/>
      <c r="ALU299" s="151"/>
      <c r="ALV299" s="151"/>
      <c r="ALW299" s="151"/>
      <c r="ALX299" s="151"/>
      <c r="ALY299" s="151"/>
      <c r="ALZ299" s="151"/>
      <c r="AMA299" s="151"/>
      <c r="AMB299" s="151"/>
      <c r="AMC299" s="151"/>
      <c r="AMD299" s="151"/>
      <c r="AME299" s="151"/>
      <c r="AMF299" s="151"/>
      <c r="AMG299" s="151"/>
      <c r="AMH299" s="151"/>
      <c r="AMI299" s="151"/>
      <c r="AMJ299" s="151"/>
    </row>
    <row r="300" s="249" customFormat="true" ht="13.8" hidden="false" customHeight="false" outlineLevel="0" collapsed="false">
      <c r="A300" s="59"/>
      <c r="B300" s="59"/>
      <c r="C300" s="59"/>
      <c r="D300" s="59"/>
      <c r="E300" s="267"/>
      <c r="F300" s="268"/>
      <c r="G300" s="268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62"/>
      <c r="WI300" s="65"/>
      <c r="WJ300" s="65"/>
      <c r="WK300" s="65"/>
      <c r="WL300" s="45"/>
      <c r="WM300" s="46"/>
      <c r="WN300" s="46"/>
      <c r="WO300" s="46"/>
      <c r="WS300" s="262"/>
      <c r="WW300" s="65"/>
      <c r="WX300" s="65"/>
      <c r="WY300" s="65"/>
      <c r="WZ300" s="45"/>
      <c r="XA300" s="46"/>
      <c r="XB300" s="46"/>
      <c r="XC300" s="46"/>
      <c r="XG300" s="262"/>
      <c r="XK300" s="65"/>
      <c r="XL300" s="65"/>
      <c r="XM300" s="65"/>
      <c r="XN300" s="45"/>
      <c r="XO300" s="46"/>
      <c r="XP300" s="46"/>
      <c r="XQ300" s="46"/>
      <c r="XU300" s="262"/>
      <c r="XY300" s="68"/>
      <c r="XZ300" s="68"/>
      <c r="YA300" s="68"/>
      <c r="YB300" s="45"/>
      <c r="YC300" s="46"/>
      <c r="YD300" s="46"/>
      <c r="YE300" s="46"/>
      <c r="YI300" s="262"/>
      <c r="YM300" s="68"/>
      <c r="YN300" s="68"/>
      <c r="YO300" s="68"/>
      <c r="YP300" s="45"/>
      <c r="YQ300" s="46"/>
      <c r="YR300" s="46"/>
      <c r="YS300" s="46"/>
      <c r="YW300" s="262"/>
      <c r="ZA300" s="68"/>
      <c r="ZB300" s="68"/>
      <c r="ZC300" s="68"/>
      <c r="ZD300" s="45"/>
      <c r="ZE300" s="46"/>
      <c r="ZF300" s="46"/>
      <c r="ZG300" s="46"/>
      <c r="ZK300" s="262"/>
      <c r="ZO300" s="68"/>
      <c r="ZP300" s="68"/>
      <c r="ZQ300" s="68"/>
      <c r="ZR300" s="45"/>
      <c r="ZS300" s="46"/>
      <c r="ZT300" s="46"/>
      <c r="ZU300" s="46"/>
      <c r="ZY300" s="262"/>
      <c r="AAC300" s="68"/>
      <c r="AAD300" s="68"/>
      <c r="AAE300" s="68"/>
      <c r="AAF300" s="45"/>
      <c r="AAG300" s="46"/>
      <c r="AAH300" s="46"/>
      <c r="AAI300" s="46"/>
      <c r="AAM300" s="262"/>
      <c r="AAQ300" s="68"/>
      <c r="AAR300" s="68"/>
      <c r="AAS300" s="68"/>
      <c r="AAT300" s="45"/>
      <c r="AAU300" s="46"/>
      <c r="AAV300" s="46"/>
      <c r="AAW300" s="46"/>
      <c r="ABA300" s="262"/>
      <c r="ABE300" s="68"/>
      <c r="ABF300" s="68"/>
      <c r="ABG300" s="68"/>
      <c r="ABH300" s="45"/>
      <c r="ABI300" s="46"/>
      <c r="ABJ300" s="46"/>
      <c r="ABK300" s="46"/>
      <c r="ABO300" s="262"/>
      <c r="ABS300" s="68"/>
      <c r="ABT300" s="68"/>
      <c r="ABU300" s="68"/>
      <c r="ABV300" s="151"/>
      <c r="ABW300" s="151"/>
      <c r="ABX300" s="151"/>
      <c r="ABY300" s="151"/>
      <c r="ABZ300" s="151"/>
      <c r="ACA300" s="151"/>
      <c r="ACB300" s="151"/>
      <c r="ACC300" s="151"/>
      <c r="ACD300" s="151"/>
      <c r="ACE300" s="151"/>
      <c r="ACF300" s="151"/>
      <c r="ACG300" s="151"/>
      <c r="ACH300" s="151"/>
      <c r="ACI300" s="151"/>
      <c r="ACJ300" s="151"/>
      <c r="ACK300" s="151"/>
      <c r="ACL300" s="151"/>
      <c r="ACM300" s="151"/>
      <c r="ACN300" s="151"/>
      <c r="ACO300" s="151"/>
      <c r="ACP300" s="151"/>
      <c r="ACQ300" s="151"/>
      <c r="ACR300" s="151"/>
      <c r="ACS300" s="151"/>
      <c r="ACT300" s="151"/>
      <c r="ACU300" s="151"/>
      <c r="ACV300" s="151"/>
      <c r="ACW300" s="151"/>
      <c r="ACX300" s="151"/>
      <c r="ACY300" s="151"/>
      <c r="ACZ300" s="151"/>
      <c r="ADA300" s="151"/>
      <c r="ADB300" s="151"/>
      <c r="ADC300" s="151"/>
      <c r="ADD300" s="151"/>
      <c r="ADE300" s="151"/>
      <c r="ADF300" s="151"/>
      <c r="ADG300" s="151"/>
      <c r="ADH300" s="151"/>
      <c r="ADI300" s="151"/>
      <c r="ADJ300" s="151"/>
      <c r="ADK300" s="151"/>
      <c r="ADL300" s="151"/>
      <c r="ADM300" s="151"/>
      <c r="ADN300" s="151"/>
      <c r="ADO300" s="151"/>
      <c r="ADP300" s="151"/>
      <c r="ADQ300" s="151"/>
      <c r="ADR300" s="151"/>
      <c r="ADS300" s="151"/>
      <c r="ADT300" s="151"/>
      <c r="ADU300" s="151"/>
      <c r="ADV300" s="151"/>
      <c r="ADW300" s="151"/>
      <c r="ADX300" s="151"/>
      <c r="ADY300" s="151"/>
      <c r="ADZ300" s="151"/>
      <c r="AEA300" s="151"/>
      <c r="AEB300" s="151"/>
      <c r="AEC300" s="151"/>
      <c r="AED300" s="151"/>
      <c r="AEE300" s="151"/>
      <c r="AEF300" s="151"/>
      <c r="AEG300" s="151"/>
      <c r="AEH300" s="151"/>
      <c r="AEI300" s="151"/>
      <c r="AEJ300" s="151"/>
      <c r="AEK300" s="151"/>
      <c r="AEL300" s="151"/>
      <c r="AEM300" s="151"/>
      <c r="AEN300" s="151"/>
      <c r="AEO300" s="151"/>
      <c r="AEP300" s="151"/>
      <c r="AEQ300" s="151"/>
      <c r="AER300" s="151"/>
      <c r="AES300" s="151"/>
      <c r="AET300" s="151"/>
      <c r="AEU300" s="151"/>
      <c r="AEV300" s="151"/>
      <c r="AEW300" s="151"/>
      <c r="AEX300" s="151"/>
      <c r="AEY300" s="151"/>
      <c r="AEZ300" s="151"/>
      <c r="AFA300" s="151"/>
      <c r="AFB300" s="151"/>
      <c r="AFC300" s="151"/>
      <c r="AFD300" s="151"/>
      <c r="AFE300" s="151"/>
      <c r="AFF300" s="151"/>
      <c r="AFG300" s="151"/>
      <c r="AFH300" s="151"/>
      <c r="AFI300" s="151"/>
      <c r="AFJ300" s="151"/>
      <c r="AFK300" s="151"/>
      <c r="AFL300" s="151"/>
      <c r="AFM300" s="151"/>
      <c r="AFN300" s="151"/>
      <c r="AFO300" s="151"/>
      <c r="AFP300" s="151"/>
      <c r="AFQ300" s="151"/>
      <c r="AFR300" s="151"/>
      <c r="AFS300" s="151"/>
      <c r="AFT300" s="151"/>
      <c r="AFU300" s="151"/>
      <c r="AFV300" s="151"/>
      <c r="AFW300" s="151"/>
      <c r="AFX300" s="151"/>
      <c r="AFY300" s="151"/>
      <c r="AFZ300" s="151"/>
      <c r="AGA300" s="151"/>
      <c r="AGB300" s="151"/>
      <c r="AGC300" s="151"/>
      <c r="AGD300" s="151"/>
      <c r="AGE300" s="151"/>
      <c r="AGF300" s="151"/>
      <c r="AGG300" s="151"/>
      <c r="AGH300" s="151"/>
      <c r="AGI300" s="151"/>
      <c r="AGJ300" s="151"/>
      <c r="AGK300" s="151"/>
      <c r="AGL300" s="151"/>
      <c r="AGM300" s="151"/>
      <c r="AGN300" s="151"/>
      <c r="AGO300" s="151"/>
      <c r="AGP300" s="151"/>
      <c r="AGQ300" s="151"/>
      <c r="AGR300" s="151"/>
      <c r="AGS300" s="151"/>
      <c r="AGT300" s="151"/>
      <c r="AGU300" s="151"/>
      <c r="AGV300" s="151"/>
      <c r="AGW300" s="151"/>
      <c r="AGX300" s="151"/>
      <c r="AGY300" s="151"/>
      <c r="AGZ300" s="151"/>
      <c r="AHA300" s="151"/>
      <c r="AHB300" s="151"/>
      <c r="AHC300" s="151"/>
      <c r="AHD300" s="151"/>
      <c r="AHE300" s="151"/>
      <c r="AHF300" s="151"/>
      <c r="AHG300" s="151"/>
      <c r="AHH300" s="151"/>
      <c r="AHI300" s="151"/>
      <c r="AHJ300" s="151"/>
      <c r="AHK300" s="151"/>
      <c r="AHL300" s="151"/>
      <c r="AHM300" s="151"/>
      <c r="AHN300" s="151"/>
      <c r="AHO300" s="151"/>
      <c r="AHP300" s="151"/>
      <c r="AHQ300" s="151"/>
      <c r="AHR300" s="151"/>
      <c r="AHS300" s="151"/>
      <c r="AHT300" s="151"/>
      <c r="AHU300" s="151"/>
      <c r="AHV300" s="151"/>
      <c r="AHW300" s="151"/>
      <c r="AHX300" s="151"/>
      <c r="AHY300" s="151"/>
      <c r="AHZ300" s="151"/>
      <c r="AIA300" s="151"/>
      <c r="AIB300" s="151"/>
      <c r="AIC300" s="151"/>
      <c r="AID300" s="151"/>
      <c r="AIE300" s="151"/>
      <c r="AIF300" s="151"/>
      <c r="AIG300" s="151"/>
      <c r="AIH300" s="151"/>
      <c r="AII300" s="151"/>
      <c r="AIJ300" s="151"/>
      <c r="AIK300" s="151"/>
      <c r="AIL300" s="151"/>
      <c r="AIM300" s="151"/>
      <c r="AIN300" s="151"/>
      <c r="AIO300" s="151"/>
      <c r="AIP300" s="151"/>
      <c r="AIQ300" s="151"/>
      <c r="AIR300" s="151"/>
      <c r="AIS300" s="151"/>
      <c r="AIT300" s="151"/>
      <c r="AIU300" s="151"/>
      <c r="AIV300" s="151"/>
      <c r="AIW300" s="151"/>
      <c r="AIX300" s="151"/>
      <c r="AIY300" s="151"/>
      <c r="AIZ300" s="151"/>
      <c r="AJA300" s="151"/>
      <c r="AJB300" s="151"/>
      <c r="AJC300" s="151"/>
      <c r="AJD300" s="151"/>
      <c r="AJE300" s="151"/>
      <c r="AJF300" s="151"/>
      <c r="AJG300" s="151"/>
      <c r="AJH300" s="151"/>
      <c r="AJI300" s="151"/>
      <c r="AJJ300" s="151"/>
      <c r="AJK300" s="151"/>
      <c r="AJL300" s="151"/>
      <c r="AJM300" s="151"/>
      <c r="AJN300" s="151"/>
      <c r="AJO300" s="151"/>
      <c r="AJP300" s="151"/>
      <c r="AJQ300" s="151"/>
      <c r="AJR300" s="151"/>
      <c r="AJS300" s="151"/>
      <c r="AJT300" s="151"/>
      <c r="AJU300" s="151"/>
      <c r="AJV300" s="151"/>
      <c r="AJW300" s="151"/>
      <c r="AJX300" s="151"/>
      <c r="AJY300" s="151"/>
      <c r="AJZ300" s="151"/>
      <c r="AKA300" s="151"/>
      <c r="AKB300" s="151"/>
      <c r="AKC300" s="151"/>
      <c r="AKD300" s="151"/>
      <c r="AKE300" s="151"/>
      <c r="AKF300" s="151"/>
      <c r="AKG300" s="151"/>
      <c r="AKH300" s="151"/>
      <c r="AKI300" s="151"/>
      <c r="AKJ300" s="151"/>
      <c r="AKK300" s="151"/>
      <c r="AKL300" s="151"/>
      <c r="AKM300" s="151"/>
      <c r="AKN300" s="151"/>
      <c r="AKO300" s="151"/>
      <c r="AKP300" s="151"/>
      <c r="AKQ300" s="151"/>
      <c r="AKR300" s="151"/>
      <c r="AKS300" s="151"/>
      <c r="AKT300" s="151"/>
      <c r="AKU300" s="151"/>
      <c r="AKV300" s="151"/>
      <c r="AKW300" s="151"/>
      <c r="AKX300" s="151"/>
      <c r="AKY300" s="151"/>
      <c r="AKZ300" s="151"/>
      <c r="ALA300" s="151"/>
      <c r="ALB300" s="151"/>
      <c r="ALC300" s="151"/>
      <c r="ALD300" s="151"/>
      <c r="ALE300" s="151"/>
      <c r="ALF300" s="151"/>
      <c r="ALG300" s="151"/>
      <c r="ALH300" s="151"/>
      <c r="ALI300" s="151"/>
      <c r="ALJ300" s="151"/>
      <c r="ALK300" s="151"/>
      <c r="ALL300" s="151"/>
      <c r="ALM300" s="151"/>
      <c r="ALN300" s="151"/>
      <c r="ALO300" s="151"/>
      <c r="ALP300" s="151"/>
      <c r="ALQ300" s="151"/>
      <c r="ALR300" s="151"/>
      <c r="ALS300" s="151"/>
      <c r="ALT300" s="151"/>
      <c r="ALU300" s="151"/>
      <c r="ALV300" s="151"/>
      <c r="ALW300" s="151"/>
      <c r="ALX300" s="151"/>
      <c r="ALY300" s="151"/>
      <c r="ALZ300" s="151"/>
      <c r="AMA300" s="151"/>
      <c r="AMB300" s="151"/>
      <c r="AMC300" s="151"/>
      <c r="AMD300" s="151"/>
      <c r="AME300" s="151"/>
      <c r="AMF300" s="151"/>
      <c r="AMG300" s="151"/>
      <c r="AMH300" s="151"/>
      <c r="AMI300" s="151"/>
      <c r="AMJ300" s="151"/>
    </row>
    <row r="301" s="249" customFormat="true" ht="13.8" hidden="false" customHeight="false" outlineLevel="0" collapsed="false">
      <c r="A301" s="59"/>
      <c r="B301" s="59"/>
      <c r="C301" s="59"/>
      <c r="D301" s="59"/>
      <c r="E301" s="267"/>
      <c r="F301" s="268"/>
      <c r="G301" s="268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62"/>
      <c r="WI301" s="65"/>
      <c r="WJ301" s="65"/>
      <c r="WK301" s="65"/>
      <c r="WL301" s="45"/>
      <c r="WM301" s="46"/>
      <c r="WN301" s="46"/>
      <c r="WO301" s="46"/>
      <c r="WS301" s="262"/>
      <c r="WW301" s="65"/>
      <c r="WX301" s="65"/>
      <c r="WY301" s="65"/>
      <c r="WZ301" s="45"/>
      <c r="XA301" s="46"/>
      <c r="XB301" s="46"/>
      <c r="XC301" s="46"/>
      <c r="XG301" s="262"/>
      <c r="XK301" s="65"/>
      <c r="XL301" s="65"/>
      <c r="XM301" s="65"/>
      <c r="XN301" s="45"/>
      <c r="XO301" s="46"/>
      <c r="XP301" s="46"/>
      <c r="XQ301" s="46"/>
      <c r="XU301" s="262"/>
      <c r="XY301" s="68"/>
      <c r="XZ301" s="68"/>
      <c r="YA301" s="68"/>
      <c r="YB301" s="45"/>
      <c r="YC301" s="46"/>
      <c r="YD301" s="46"/>
      <c r="YE301" s="46"/>
      <c r="YI301" s="262"/>
      <c r="YM301" s="68"/>
      <c r="YN301" s="68"/>
      <c r="YO301" s="68"/>
      <c r="YP301" s="45"/>
      <c r="YQ301" s="46"/>
      <c r="YR301" s="46"/>
      <c r="YS301" s="46"/>
      <c r="YW301" s="262"/>
      <c r="ZA301" s="68"/>
      <c r="ZB301" s="68"/>
      <c r="ZC301" s="68"/>
      <c r="ZD301" s="45"/>
      <c r="ZE301" s="46"/>
      <c r="ZF301" s="46"/>
      <c r="ZG301" s="46"/>
      <c r="ZK301" s="262"/>
      <c r="ZO301" s="68"/>
      <c r="ZP301" s="68"/>
      <c r="ZQ301" s="68"/>
      <c r="ZR301" s="45"/>
      <c r="ZS301" s="46"/>
      <c r="ZT301" s="46"/>
      <c r="ZU301" s="46"/>
      <c r="ZY301" s="262"/>
      <c r="AAC301" s="68"/>
      <c r="AAD301" s="68"/>
      <c r="AAE301" s="68"/>
      <c r="AAF301" s="45"/>
      <c r="AAG301" s="46"/>
      <c r="AAH301" s="46"/>
      <c r="AAI301" s="46"/>
      <c r="AAM301" s="262"/>
      <c r="AAQ301" s="68"/>
      <c r="AAR301" s="68"/>
      <c r="AAS301" s="68"/>
      <c r="AAT301" s="45"/>
      <c r="AAU301" s="46"/>
      <c r="AAV301" s="46"/>
      <c r="AAW301" s="46"/>
      <c r="ABA301" s="262"/>
      <c r="ABE301" s="68"/>
      <c r="ABF301" s="68"/>
      <c r="ABG301" s="68"/>
      <c r="ABH301" s="45"/>
      <c r="ABI301" s="46"/>
      <c r="ABJ301" s="46"/>
      <c r="ABK301" s="46"/>
      <c r="ABO301" s="262"/>
      <c r="ABS301" s="68"/>
      <c r="ABT301" s="68"/>
      <c r="ABU301" s="68"/>
      <c r="ABV301" s="151"/>
      <c r="ABW301" s="151"/>
      <c r="ABX301" s="151"/>
      <c r="ABY301" s="151"/>
      <c r="ABZ301" s="151"/>
      <c r="ACA301" s="151"/>
      <c r="ACB301" s="151"/>
      <c r="ACC301" s="151"/>
      <c r="ACD301" s="151"/>
      <c r="ACE301" s="151"/>
      <c r="ACF301" s="151"/>
      <c r="ACG301" s="151"/>
      <c r="ACH301" s="151"/>
      <c r="ACI301" s="151"/>
      <c r="ACJ301" s="151"/>
      <c r="ACK301" s="151"/>
      <c r="ACL301" s="151"/>
      <c r="ACM301" s="151"/>
      <c r="ACN301" s="151"/>
      <c r="ACO301" s="151"/>
      <c r="ACP301" s="151"/>
      <c r="ACQ301" s="151"/>
      <c r="ACR301" s="151"/>
      <c r="ACS301" s="151"/>
      <c r="ACT301" s="151"/>
      <c r="ACU301" s="151"/>
      <c r="ACV301" s="151"/>
      <c r="ACW301" s="151"/>
      <c r="ACX301" s="151"/>
      <c r="ACY301" s="151"/>
      <c r="ACZ301" s="151"/>
      <c r="ADA301" s="151"/>
      <c r="ADB301" s="151"/>
      <c r="ADC301" s="151"/>
      <c r="ADD301" s="151"/>
      <c r="ADE301" s="151"/>
      <c r="ADF301" s="151"/>
      <c r="ADG301" s="151"/>
      <c r="ADH301" s="151"/>
      <c r="ADI301" s="151"/>
      <c r="ADJ301" s="151"/>
      <c r="ADK301" s="151"/>
      <c r="ADL301" s="151"/>
      <c r="ADM301" s="151"/>
      <c r="ADN301" s="151"/>
      <c r="ADO301" s="151"/>
      <c r="ADP301" s="151"/>
      <c r="ADQ301" s="151"/>
      <c r="ADR301" s="151"/>
      <c r="ADS301" s="151"/>
      <c r="ADT301" s="151"/>
      <c r="ADU301" s="151"/>
      <c r="ADV301" s="151"/>
      <c r="ADW301" s="151"/>
      <c r="ADX301" s="151"/>
      <c r="ADY301" s="151"/>
      <c r="ADZ301" s="151"/>
      <c r="AEA301" s="151"/>
      <c r="AEB301" s="151"/>
      <c r="AEC301" s="151"/>
      <c r="AED301" s="151"/>
      <c r="AEE301" s="151"/>
      <c r="AEF301" s="151"/>
      <c r="AEG301" s="151"/>
      <c r="AEH301" s="151"/>
      <c r="AEI301" s="151"/>
      <c r="AEJ301" s="151"/>
      <c r="AEK301" s="151"/>
      <c r="AEL301" s="151"/>
      <c r="AEM301" s="151"/>
      <c r="AEN301" s="151"/>
      <c r="AEO301" s="151"/>
      <c r="AEP301" s="151"/>
      <c r="AEQ301" s="151"/>
      <c r="AER301" s="151"/>
      <c r="AES301" s="151"/>
      <c r="AET301" s="151"/>
      <c r="AEU301" s="151"/>
      <c r="AEV301" s="151"/>
      <c r="AEW301" s="151"/>
      <c r="AEX301" s="151"/>
      <c r="AEY301" s="151"/>
      <c r="AEZ301" s="151"/>
      <c r="AFA301" s="151"/>
      <c r="AFB301" s="151"/>
      <c r="AFC301" s="151"/>
      <c r="AFD301" s="151"/>
      <c r="AFE301" s="151"/>
      <c r="AFF301" s="151"/>
      <c r="AFG301" s="151"/>
      <c r="AFH301" s="151"/>
      <c r="AFI301" s="151"/>
      <c r="AFJ301" s="151"/>
      <c r="AFK301" s="151"/>
      <c r="AFL301" s="151"/>
      <c r="AFM301" s="151"/>
      <c r="AFN301" s="151"/>
      <c r="AFO301" s="151"/>
      <c r="AFP301" s="151"/>
      <c r="AFQ301" s="151"/>
      <c r="AFR301" s="151"/>
      <c r="AFS301" s="151"/>
      <c r="AFT301" s="151"/>
      <c r="AFU301" s="151"/>
      <c r="AFV301" s="151"/>
      <c r="AFW301" s="151"/>
      <c r="AFX301" s="151"/>
      <c r="AFY301" s="151"/>
      <c r="AFZ301" s="151"/>
      <c r="AGA301" s="151"/>
      <c r="AGB301" s="151"/>
      <c r="AGC301" s="151"/>
      <c r="AGD301" s="151"/>
      <c r="AGE301" s="151"/>
      <c r="AGF301" s="151"/>
      <c r="AGG301" s="151"/>
      <c r="AGH301" s="151"/>
      <c r="AGI301" s="151"/>
      <c r="AGJ301" s="151"/>
      <c r="AGK301" s="151"/>
      <c r="AGL301" s="151"/>
      <c r="AGM301" s="151"/>
      <c r="AGN301" s="151"/>
      <c r="AGO301" s="151"/>
      <c r="AGP301" s="151"/>
      <c r="AGQ301" s="151"/>
      <c r="AGR301" s="151"/>
      <c r="AGS301" s="151"/>
      <c r="AGT301" s="151"/>
      <c r="AGU301" s="151"/>
      <c r="AGV301" s="151"/>
      <c r="AGW301" s="151"/>
      <c r="AGX301" s="151"/>
      <c r="AGY301" s="151"/>
      <c r="AGZ301" s="151"/>
      <c r="AHA301" s="151"/>
      <c r="AHB301" s="151"/>
      <c r="AHC301" s="151"/>
      <c r="AHD301" s="151"/>
      <c r="AHE301" s="151"/>
      <c r="AHF301" s="151"/>
      <c r="AHG301" s="151"/>
      <c r="AHH301" s="151"/>
      <c r="AHI301" s="151"/>
      <c r="AHJ301" s="151"/>
      <c r="AHK301" s="151"/>
      <c r="AHL301" s="151"/>
      <c r="AHM301" s="151"/>
      <c r="AHN301" s="151"/>
      <c r="AHO301" s="151"/>
      <c r="AHP301" s="151"/>
      <c r="AHQ301" s="151"/>
      <c r="AHR301" s="151"/>
      <c r="AHS301" s="151"/>
      <c r="AHT301" s="151"/>
      <c r="AHU301" s="151"/>
      <c r="AHV301" s="151"/>
      <c r="AHW301" s="151"/>
      <c r="AHX301" s="151"/>
      <c r="AHY301" s="151"/>
      <c r="AHZ301" s="151"/>
      <c r="AIA301" s="151"/>
      <c r="AIB301" s="151"/>
      <c r="AIC301" s="151"/>
      <c r="AID301" s="151"/>
      <c r="AIE301" s="151"/>
      <c r="AIF301" s="151"/>
      <c r="AIG301" s="151"/>
      <c r="AIH301" s="151"/>
      <c r="AII301" s="151"/>
      <c r="AIJ301" s="151"/>
      <c r="AIK301" s="151"/>
      <c r="AIL301" s="151"/>
      <c r="AIM301" s="151"/>
      <c r="AIN301" s="151"/>
      <c r="AIO301" s="151"/>
      <c r="AIP301" s="151"/>
      <c r="AIQ301" s="151"/>
      <c r="AIR301" s="151"/>
      <c r="AIS301" s="151"/>
      <c r="AIT301" s="151"/>
      <c r="AIU301" s="151"/>
      <c r="AIV301" s="151"/>
      <c r="AIW301" s="151"/>
      <c r="AIX301" s="151"/>
      <c r="AIY301" s="151"/>
      <c r="AIZ301" s="151"/>
      <c r="AJA301" s="151"/>
      <c r="AJB301" s="151"/>
      <c r="AJC301" s="151"/>
      <c r="AJD301" s="151"/>
      <c r="AJE301" s="151"/>
      <c r="AJF301" s="151"/>
      <c r="AJG301" s="151"/>
      <c r="AJH301" s="151"/>
      <c r="AJI301" s="151"/>
      <c r="AJJ301" s="151"/>
      <c r="AJK301" s="151"/>
      <c r="AJL301" s="151"/>
      <c r="AJM301" s="151"/>
      <c r="AJN301" s="151"/>
      <c r="AJO301" s="151"/>
      <c r="AJP301" s="151"/>
      <c r="AJQ301" s="151"/>
      <c r="AJR301" s="151"/>
      <c r="AJS301" s="151"/>
      <c r="AJT301" s="151"/>
      <c r="AJU301" s="151"/>
      <c r="AJV301" s="151"/>
      <c r="AJW301" s="151"/>
      <c r="AJX301" s="151"/>
      <c r="AJY301" s="151"/>
      <c r="AJZ301" s="151"/>
      <c r="AKA301" s="151"/>
      <c r="AKB301" s="151"/>
      <c r="AKC301" s="151"/>
      <c r="AKD301" s="151"/>
      <c r="AKE301" s="151"/>
      <c r="AKF301" s="151"/>
      <c r="AKG301" s="151"/>
      <c r="AKH301" s="151"/>
      <c r="AKI301" s="151"/>
      <c r="AKJ301" s="151"/>
      <c r="AKK301" s="151"/>
      <c r="AKL301" s="151"/>
      <c r="AKM301" s="151"/>
      <c r="AKN301" s="151"/>
      <c r="AKO301" s="151"/>
      <c r="AKP301" s="151"/>
      <c r="AKQ301" s="151"/>
      <c r="AKR301" s="151"/>
      <c r="AKS301" s="151"/>
      <c r="AKT301" s="151"/>
      <c r="AKU301" s="151"/>
      <c r="AKV301" s="151"/>
      <c r="AKW301" s="151"/>
      <c r="AKX301" s="151"/>
      <c r="AKY301" s="151"/>
      <c r="AKZ301" s="151"/>
      <c r="ALA301" s="151"/>
      <c r="ALB301" s="151"/>
      <c r="ALC301" s="151"/>
      <c r="ALD301" s="151"/>
      <c r="ALE301" s="151"/>
      <c r="ALF301" s="151"/>
      <c r="ALG301" s="151"/>
      <c r="ALH301" s="151"/>
      <c r="ALI301" s="151"/>
      <c r="ALJ301" s="151"/>
      <c r="ALK301" s="151"/>
      <c r="ALL301" s="151"/>
      <c r="ALM301" s="151"/>
      <c r="ALN301" s="151"/>
      <c r="ALO301" s="151"/>
      <c r="ALP301" s="151"/>
      <c r="ALQ301" s="151"/>
      <c r="ALR301" s="151"/>
      <c r="ALS301" s="151"/>
      <c r="ALT301" s="151"/>
      <c r="ALU301" s="151"/>
      <c r="ALV301" s="151"/>
      <c r="ALW301" s="151"/>
      <c r="ALX301" s="151"/>
      <c r="ALY301" s="151"/>
      <c r="ALZ301" s="151"/>
      <c r="AMA301" s="151"/>
      <c r="AMB301" s="151"/>
      <c r="AMC301" s="151"/>
      <c r="AMD301" s="151"/>
      <c r="AME301" s="151"/>
      <c r="AMF301" s="151"/>
      <c r="AMG301" s="151"/>
      <c r="AMH301" s="151"/>
      <c r="AMI301" s="151"/>
      <c r="AMJ301" s="151"/>
    </row>
    <row r="302" s="249" customFormat="true" ht="13.8" hidden="false" customHeight="false" outlineLevel="0" collapsed="false">
      <c r="A302" s="59"/>
      <c r="B302" s="59"/>
      <c r="C302" s="59"/>
      <c r="D302" s="59"/>
      <c r="E302" s="267"/>
      <c r="F302" s="268"/>
      <c r="G302" s="268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62"/>
      <c r="WI302" s="65"/>
      <c r="WJ302" s="65"/>
      <c r="WK302" s="65"/>
      <c r="WL302" s="45"/>
      <c r="WM302" s="46"/>
      <c r="WN302" s="46"/>
      <c r="WO302" s="46"/>
      <c r="WS302" s="262"/>
      <c r="WW302" s="65"/>
      <c r="WX302" s="65"/>
      <c r="WY302" s="65"/>
      <c r="WZ302" s="45"/>
      <c r="XA302" s="46"/>
      <c r="XB302" s="46"/>
      <c r="XC302" s="46"/>
      <c r="XG302" s="262"/>
      <c r="XK302" s="65"/>
      <c r="XL302" s="65"/>
      <c r="XM302" s="65"/>
      <c r="XN302" s="45"/>
      <c r="XO302" s="46"/>
      <c r="XP302" s="46"/>
      <c r="XQ302" s="46"/>
      <c r="XU302" s="262"/>
      <c r="XY302" s="68"/>
      <c r="XZ302" s="68"/>
      <c r="YA302" s="68"/>
      <c r="YB302" s="45"/>
      <c r="YC302" s="46"/>
      <c r="YD302" s="46"/>
      <c r="YE302" s="46"/>
      <c r="YI302" s="262"/>
      <c r="YM302" s="68"/>
      <c r="YN302" s="68"/>
      <c r="YO302" s="68"/>
      <c r="YP302" s="45"/>
      <c r="YQ302" s="46"/>
      <c r="YR302" s="46"/>
      <c r="YS302" s="46"/>
      <c r="YW302" s="262"/>
      <c r="ZA302" s="68"/>
      <c r="ZB302" s="68"/>
      <c r="ZC302" s="68"/>
      <c r="ZD302" s="45"/>
      <c r="ZE302" s="46"/>
      <c r="ZF302" s="46"/>
      <c r="ZG302" s="46"/>
      <c r="ZK302" s="262"/>
      <c r="ZO302" s="68"/>
      <c r="ZP302" s="68"/>
      <c r="ZQ302" s="68"/>
      <c r="ZR302" s="45"/>
      <c r="ZS302" s="46"/>
      <c r="ZT302" s="46"/>
      <c r="ZU302" s="46"/>
      <c r="ZY302" s="262"/>
      <c r="AAC302" s="68"/>
      <c r="AAD302" s="68"/>
      <c r="AAE302" s="68"/>
      <c r="AAF302" s="45"/>
      <c r="AAG302" s="46"/>
      <c r="AAH302" s="46"/>
      <c r="AAI302" s="46"/>
      <c r="AAM302" s="262"/>
      <c r="AAQ302" s="68"/>
      <c r="AAR302" s="68"/>
      <c r="AAS302" s="68"/>
      <c r="AAT302" s="45"/>
      <c r="AAU302" s="46"/>
      <c r="AAV302" s="46"/>
      <c r="AAW302" s="46"/>
      <c r="ABA302" s="262"/>
      <c r="ABE302" s="68"/>
      <c r="ABF302" s="68"/>
      <c r="ABG302" s="68"/>
      <c r="ABH302" s="45"/>
      <c r="ABI302" s="46"/>
      <c r="ABJ302" s="46"/>
      <c r="ABK302" s="46"/>
      <c r="ABO302" s="262"/>
      <c r="ABS302" s="68"/>
      <c r="ABT302" s="68"/>
      <c r="ABU302" s="68"/>
      <c r="ABV302" s="151"/>
      <c r="ABW302" s="151"/>
      <c r="ABX302" s="151"/>
      <c r="ABY302" s="151"/>
      <c r="ABZ302" s="151"/>
      <c r="ACA302" s="151"/>
      <c r="ACB302" s="151"/>
      <c r="ACC302" s="151"/>
      <c r="ACD302" s="151"/>
      <c r="ACE302" s="151"/>
      <c r="ACF302" s="151"/>
      <c r="ACG302" s="151"/>
      <c r="ACH302" s="151"/>
      <c r="ACI302" s="151"/>
      <c r="ACJ302" s="151"/>
      <c r="ACK302" s="151"/>
      <c r="ACL302" s="151"/>
      <c r="ACM302" s="151"/>
      <c r="ACN302" s="151"/>
      <c r="ACO302" s="151"/>
      <c r="ACP302" s="151"/>
      <c r="ACQ302" s="151"/>
      <c r="ACR302" s="151"/>
      <c r="ACS302" s="151"/>
      <c r="ACT302" s="151"/>
      <c r="ACU302" s="151"/>
      <c r="ACV302" s="151"/>
      <c r="ACW302" s="151"/>
      <c r="ACX302" s="151"/>
      <c r="ACY302" s="151"/>
      <c r="ACZ302" s="151"/>
      <c r="ADA302" s="151"/>
      <c r="ADB302" s="151"/>
      <c r="ADC302" s="151"/>
      <c r="ADD302" s="151"/>
      <c r="ADE302" s="151"/>
      <c r="ADF302" s="151"/>
      <c r="ADG302" s="151"/>
      <c r="ADH302" s="151"/>
      <c r="ADI302" s="151"/>
      <c r="ADJ302" s="151"/>
      <c r="ADK302" s="151"/>
      <c r="ADL302" s="151"/>
      <c r="ADM302" s="151"/>
      <c r="ADN302" s="151"/>
      <c r="ADO302" s="151"/>
      <c r="ADP302" s="151"/>
      <c r="ADQ302" s="151"/>
      <c r="ADR302" s="151"/>
      <c r="ADS302" s="151"/>
      <c r="ADT302" s="151"/>
      <c r="ADU302" s="151"/>
      <c r="ADV302" s="151"/>
      <c r="ADW302" s="151"/>
      <c r="ADX302" s="151"/>
      <c r="ADY302" s="151"/>
      <c r="ADZ302" s="151"/>
      <c r="AEA302" s="151"/>
      <c r="AEB302" s="151"/>
      <c r="AEC302" s="151"/>
      <c r="AED302" s="151"/>
      <c r="AEE302" s="151"/>
      <c r="AEF302" s="151"/>
      <c r="AEG302" s="151"/>
      <c r="AEH302" s="151"/>
      <c r="AEI302" s="151"/>
      <c r="AEJ302" s="151"/>
      <c r="AEK302" s="151"/>
      <c r="AEL302" s="151"/>
      <c r="AEM302" s="151"/>
      <c r="AEN302" s="151"/>
      <c r="AEO302" s="151"/>
      <c r="AEP302" s="151"/>
      <c r="AEQ302" s="151"/>
      <c r="AER302" s="151"/>
      <c r="AES302" s="151"/>
      <c r="AET302" s="151"/>
      <c r="AEU302" s="151"/>
      <c r="AEV302" s="151"/>
      <c r="AEW302" s="151"/>
      <c r="AEX302" s="151"/>
      <c r="AEY302" s="151"/>
      <c r="AEZ302" s="151"/>
      <c r="AFA302" s="151"/>
      <c r="AFB302" s="151"/>
      <c r="AFC302" s="151"/>
      <c r="AFD302" s="151"/>
      <c r="AFE302" s="151"/>
      <c r="AFF302" s="151"/>
      <c r="AFG302" s="151"/>
      <c r="AFH302" s="151"/>
      <c r="AFI302" s="151"/>
      <c r="AFJ302" s="151"/>
      <c r="AFK302" s="151"/>
      <c r="AFL302" s="151"/>
      <c r="AFM302" s="151"/>
      <c r="AFN302" s="151"/>
      <c r="AFO302" s="151"/>
      <c r="AFP302" s="151"/>
      <c r="AFQ302" s="151"/>
      <c r="AFR302" s="151"/>
      <c r="AFS302" s="151"/>
      <c r="AFT302" s="151"/>
      <c r="AFU302" s="151"/>
      <c r="AFV302" s="151"/>
      <c r="AFW302" s="151"/>
      <c r="AFX302" s="151"/>
      <c r="AFY302" s="151"/>
      <c r="AFZ302" s="151"/>
      <c r="AGA302" s="151"/>
      <c r="AGB302" s="151"/>
      <c r="AGC302" s="151"/>
      <c r="AGD302" s="151"/>
      <c r="AGE302" s="151"/>
      <c r="AGF302" s="151"/>
      <c r="AGG302" s="151"/>
      <c r="AGH302" s="151"/>
      <c r="AGI302" s="151"/>
      <c r="AGJ302" s="151"/>
      <c r="AGK302" s="151"/>
      <c r="AGL302" s="151"/>
      <c r="AGM302" s="151"/>
      <c r="AGN302" s="151"/>
      <c r="AGO302" s="151"/>
      <c r="AGP302" s="151"/>
      <c r="AGQ302" s="151"/>
      <c r="AGR302" s="151"/>
      <c r="AGS302" s="151"/>
      <c r="AGT302" s="151"/>
      <c r="AGU302" s="151"/>
      <c r="AGV302" s="151"/>
      <c r="AGW302" s="151"/>
      <c r="AGX302" s="151"/>
      <c r="AGY302" s="151"/>
      <c r="AGZ302" s="151"/>
      <c r="AHA302" s="151"/>
      <c r="AHB302" s="151"/>
      <c r="AHC302" s="151"/>
      <c r="AHD302" s="151"/>
      <c r="AHE302" s="151"/>
      <c r="AHF302" s="151"/>
      <c r="AHG302" s="151"/>
      <c r="AHH302" s="151"/>
      <c r="AHI302" s="151"/>
      <c r="AHJ302" s="151"/>
      <c r="AHK302" s="151"/>
      <c r="AHL302" s="151"/>
      <c r="AHM302" s="151"/>
      <c r="AHN302" s="151"/>
      <c r="AHO302" s="151"/>
      <c r="AHP302" s="151"/>
      <c r="AHQ302" s="151"/>
      <c r="AHR302" s="151"/>
      <c r="AHS302" s="151"/>
      <c r="AHT302" s="151"/>
      <c r="AHU302" s="151"/>
      <c r="AHV302" s="151"/>
      <c r="AHW302" s="151"/>
      <c r="AHX302" s="151"/>
      <c r="AHY302" s="151"/>
      <c r="AHZ302" s="151"/>
      <c r="AIA302" s="151"/>
      <c r="AIB302" s="151"/>
      <c r="AIC302" s="151"/>
      <c r="AID302" s="151"/>
      <c r="AIE302" s="151"/>
      <c r="AIF302" s="151"/>
      <c r="AIG302" s="151"/>
      <c r="AIH302" s="151"/>
      <c r="AII302" s="151"/>
      <c r="AIJ302" s="151"/>
      <c r="AIK302" s="151"/>
      <c r="AIL302" s="151"/>
      <c r="AIM302" s="151"/>
      <c r="AIN302" s="151"/>
      <c r="AIO302" s="151"/>
      <c r="AIP302" s="151"/>
      <c r="AIQ302" s="151"/>
      <c r="AIR302" s="151"/>
      <c r="AIS302" s="151"/>
      <c r="AIT302" s="151"/>
      <c r="AIU302" s="151"/>
      <c r="AIV302" s="151"/>
      <c r="AIW302" s="151"/>
      <c r="AIX302" s="151"/>
      <c r="AIY302" s="151"/>
      <c r="AIZ302" s="151"/>
      <c r="AJA302" s="151"/>
      <c r="AJB302" s="151"/>
      <c r="AJC302" s="151"/>
      <c r="AJD302" s="151"/>
      <c r="AJE302" s="151"/>
      <c r="AJF302" s="151"/>
      <c r="AJG302" s="151"/>
      <c r="AJH302" s="151"/>
      <c r="AJI302" s="151"/>
      <c r="AJJ302" s="151"/>
      <c r="AJK302" s="151"/>
      <c r="AJL302" s="151"/>
      <c r="AJM302" s="151"/>
      <c r="AJN302" s="151"/>
      <c r="AJO302" s="151"/>
      <c r="AJP302" s="151"/>
      <c r="AJQ302" s="151"/>
      <c r="AJR302" s="151"/>
      <c r="AJS302" s="151"/>
      <c r="AJT302" s="151"/>
      <c r="AJU302" s="151"/>
      <c r="AJV302" s="151"/>
      <c r="AJW302" s="151"/>
      <c r="AJX302" s="151"/>
      <c r="AJY302" s="151"/>
      <c r="AJZ302" s="151"/>
      <c r="AKA302" s="151"/>
      <c r="AKB302" s="151"/>
      <c r="AKC302" s="151"/>
      <c r="AKD302" s="151"/>
      <c r="AKE302" s="151"/>
      <c r="AKF302" s="151"/>
      <c r="AKG302" s="151"/>
      <c r="AKH302" s="151"/>
      <c r="AKI302" s="151"/>
      <c r="AKJ302" s="151"/>
      <c r="AKK302" s="151"/>
      <c r="AKL302" s="151"/>
      <c r="AKM302" s="151"/>
      <c r="AKN302" s="151"/>
      <c r="AKO302" s="151"/>
      <c r="AKP302" s="151"/>
      <c r="AKQ302" s="151"/>
      <c r="AKR302" s="151"/>
      <c r="AKS302" s="151"/>
      <c r="AKT302" s="151"/>
      <c r="AKU302" s="151"/>
      <c r="AKV302" s="151"/>
      <c r="AKW302" s="151"/>
      <c r="AKX302" s="151"/>
      <c r="AKY302" s="151"/>
      <c r="AKZ302" s="151"/>
      <c r="ALA302" s="151"/>
      <c r="ALB302" s="151"/>
      <c r="ALC302" s="151"/>
      <c r="ALD302" s="151"/>
      <c r="ALE302" s="151"/>
      <c r="ALF302" s="151"/>
      <c r="ALG302" s="151"/>
      <c r="ALH302" s="151"/>
      <c r="ALI302" s="151"/>
      <c r="ALJ302" s="151"/>
      <c r="ALK302" s="151"/>
      <c r="ALL302" s="151"/>
      <c r="ALM302" s="151"/>
      <c r="ALN302" s="151"/>
      <c r="ALO302" s="151"/>
      <c r="ALP302" s="151"/>
      <c r="ALQ302" s="151"/>
      <c r="ALR302" s="151"/>
      <c r="ALS302" s="151"/>
      <c r="ALT302" s="151"/>
      <c r="ALU302" s="151"/>
      <c r="ALV302" s="151"/>
      <c r="ALW302" s="151"/>
      <c r="ALX302" s="151"/>
      <c r="ALY302" s="151"/>
      <c r="ALZ302" s="151"/>
      <c r="AMA302" s="151"/>
      <c r="AMB302" s="151"/>
      <c r="AMC302" s="151"/>
      <c r="AMD302" s="151"/>
      <c r="AME302" s="151"/>
      <c r="AMF302" s="151"/>
      <c r="AMG302" s="151"/>
      <c r="AMH302" s="151"/>
      <c r="AMI302" s="151"/>
      <c r="AMJ302" s="151"/>
    </row>
    <row r="303" s="249" customFormat="true" ht="13.8" hidden="false" customHeight="false" outlineLevel="0" collapsed="false">
      <c r="A303" s="59"/>
      <c r="B303" s="59"/>
      <c r="C303" s="59"/>
      <c r="D303" s="59"/>
      <c r="E303" s="267"/>
      <c r="F303" s="268"/>
      <c r="G303" s="268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62"/>
      <c r="WI303" s="65"/>
      <c r="WJ303" s="65"/>
      <c r="WK303" s="65"/>
      <c r="WL303" s="45"/>
      <c r="WM303" s="46"/>
      <c r="WN303" s="46"/>
      <c r="WO303" s="46"/>
      <c r="WS303" s="262"/>
      <c r="WW303" s="65"/>
      <c r="WX303" s="65"/>
      <c r="WY303" s="65"/>
      <c r="WZ303" s="45"/>
      <c r="XA303" s="46"/>
      <c r="XB303" s="46"/>
      <c r="XC303" s="46"/>
      <c r="XG303" s="262"/>
      <c r="XK303" s="65"/>
      <c r="XL303" s="65"/>
      <c r="XM303" s="65"/>
      <c r="XN303" s="45"/>
      <c r="XO303" s="46"/>
      <c r="XP303" s="46"/>
      <c r="XQ303" s="46"/>
      <c r="XU303" s="262"/>
      <c r="XY303" s="68"/>
      <c r="XZ303" s="68"/>
      <c r="YA303" s="68"/>
      <c r="YB303" s="45"/>
      <c r="YC303" s="46"/>
      <c r="YD303" s="46"/>
      <c r="YE303" s="46"/>
      <c r="YI303" s="262"/>
      <c r="YM303" s="68"/>
      <c r="YN303" s="68"/>
      <c r="YO303" s="68"/>
      <c r="YP303" s="45"/>
      <c r="YQ303" s="46"/>
      <c r="YR303" s="46"/>
      <c r="YS303" s="46"/>
      <c r="YW303" s="262"/>
      <c r="ZA303" s="68"/>
      <c r="ZB303" s="68"/>
      <c r="ZC303" s="68"/>
      <c r="ZD303" s="45"/>
      <c r="ZE303" s="46"/>
      <c r="ZF303" s="46"/>
      <c r="ZG303" s="46"/>
      <c r="ZK303" s="262"/>
      <c r="ZO303" s="68"/>
      <c r="ZP303" s="68"/>
      <c r="ZQ303" s="68"/>
      <c r="ZR303" s="45"/>
      <c r="ZS303" s="46"/>
      <c r="ZT303" s="46"/>
      <c r="ZU303" s="46"/>
      <c r="ZY303" s="262"/>
      <c r="AAC303" s="68"/>
      <c r="AAD303" s="68"/>
      <c r="AAE303" s="68"/>
      <c r="AAF303" s="45"/>
      <c r="AAG303" s="46"/>
      <c r="AAH303" s="46"/>
      <c r="AAI303" s="46"/>
      <c r="AAM303" s="262"/>
      <c r="AAQ303" s="68"/>
      <c r="AAR303" s="68"/>
      <c r="AAS303" s="68"/>
      <c r="AAT303" s="45"/>
      <c r="AAU303" s="46"/>
      <c r="AAV303" s="46"/>
      <c r="AAW303" s="46"/>
      <c r="ABA303" s="262"/>
      <c r="ABE303" s="68"/>
      <c r="ABF303" s="68"/>
      <c r="ABG303" s="68"/>
      <c r="ABH303" s="45"/>
      <c r="ABI303" s="46"/>
      <c r="ABJ303" s="46"/>
      <c r="ABK303" s="46"/>
      <c r="ABO303" s="262"/>
      <c r="ABS303" s="68"/>
      <c r="ABT303" s="68"/>
      <c r="ABU303" s="68"/>
      <c r="ABV303" s="151"/>
      <c r="ABW303" s="151"/>
      <c r="ABX303" s="151"/>
      <c r="ABY303" s="151"/>
      <c r="ABZ303" s="151"/>
      <c r="ACA303" s="151"/>
      <c r="ACB303" s="151"/>
      <c r="ACC303" s="151"/>
      <c r="ACD303" s="151"/>
      <c r="ACE303" s="151"/>
      <c r="ACF303" s="151"/>
      <c r="ACG303" s="151"/>
      <c r="ACH303" s="151"/>
      <c r="ACI303" s="151"/>
      <c r="ACJ303" s="151"/>
      <c r="ACK303" s="151"/>
      <c r="ACL303" s="151"/>
      <c r="ACM303" s="151"/>
      <c r="ACN303" s="151"/>
      <c r="ACO303" s="151"/>
      <c r="ACP303" s="151"/>
      <c r="ACQ303" s="151"/>
      <c r="ACR303" s="151"/>
      <c r="ACS303" s="151"/>
      <c r="ACT303" s="151"/>
      <c r="ACU303" s="151"/>
      <c r="ACV303" s="151"/>
      <c r="ACW303" s="151"/>
      <c r="ACX303" s="151"/>
      <c r="ACY303" s="151"/>
      <c r="ACZ303" s="151"/>
      <c r="ADA303" s="151"/>
      <c r="ADB303" s="151"/>
      <c r="ADC303" s="151"/>
      <c r="ADD303" s="151"/>
      <c r="ADE303" s="151"/>
      <c r="ADF303" s="151"/>
      <c r="ADG303" s="151"/>
      <c r="ADH303" s="151"/>
      <c r="ADI303" s="151"/>
      <c r="ADJ303" s="151"/>
      <c r="ADK303" s="151"/>
      <c r="ADL303" s="151"/>
      <c r="ADM303" s="151"/>
      <c r="ADN303" s="151"/>
      <c r="ADO303" s="151"/>
      <c r="ADP303" s="151"/>
      <c r="ADQ303" s="151"/>
      <c r="ADR303" s="151"/>
      <c r="ADS303" s="151"/>
      <c r="ADT303" s="151"/>
      <c r="ADU303" s="151"/>
      <c r="ADV303" s="151"/>
      <c r="ADW303" s="151"/>
      <c r="ADX303" s="151"/>
      <c r="ADY303" s="151"/>
      <c r="ADZ303" s="151"/>
      <c r="AEA303" s="151"/>
      <c r="AEB303" s="151"/>
      <c r="AEC303" s="151"/>
      <c r="AED303" s="151"/>
      <c r="AEE303" s="151"/>
      <c r="AEF303" s="151"/>
      <c r="AEG303" s="151"/>
      <c r="AEH303" s="151"/>
      <c r="AEI303" s="151"/>
      <c r="AEJ303" s="151"/>
      <c r="AEK303" s="151"/>
      <c r="AEL303" s="151"/>
      <c r="AEM303" s="151"/>
      <c r="AEN303" s="151"/>
      <c r="AEO303" s="151"/>
      <c r="AEP303" s="151"/>
      <c r="AEQ303" s="151"/>
      <c r="AER303" s="151"/>
      <c r="AES303" s="151"/>
      <c r="AET303" s="151"/>
      <c r="AEU303" s="151"/>
      <c r="AEV303" s="151"/>
      <c r="AEW303" s="151"/>
      <c r="AEX303" s="151"/>
      <c r="AEY303" s="151"/>
      <c r="AEZ303" s="151"/>
      <c r="AFA303" s="151"/>
      <c r="AFB303" s="151"/>
      <c r="AFC303" s="151"/>
      <c r="AFD303" s="151"/>
      <c r="AFE303" s="151"/>
      <c r="AFF303" s="151"/>
      <c r="AFG303" s="151"/>
      <c r="AFH303" s="151"/>
      <c r="AFI303" s="151"/>
      <c r="AFJ303" s="151"/>
      <c r="AFK303" s="151"/>
      <c r="AFL303" s="151"/>
      <c r="AFM303" s="151"/>
      <c r="AFN303" s="151"/>
      <c r="AFO303" s="151"/>
      <c r="AFP303" s="151"/>
      <c r="AFQ303" s="151"/>
      <c r="AFR303" s="151"/>
      <c r="AFS303" s="151"/>
      <c r="AFT303" s="151"/>
      <c r="AFU303" s="151"/>
      <c r="AFV303" s="151"/>
      <c r="AFW303" s="151"/>
      <c r="AFX303" s="151"/>
      <c r="AFY303" s="151"/>
      <c r="AFZ303" s="151"/>
      <c r="AGA303" s="151"/>
      <c r="AGB303" s="151"/>
      <c r="AGC303" s="151"/>
      <c r="AGD303" s="151"/>
      <c r="AGE303" s="151"/>
      <c r="AGF303" s="151"/>
      <c r="AGG303" s="151"/>
      <c r="AGH303" s="151"/>
      <c r="AGI303" s="151"/>
      <c r="AGJ303" s="151"/>
      <c r="AGK303" s="151"/>
      <c r="AGL303" s="151"/>
      <c r="AGM303" s="151"/>
      <c r="AGN303" s="151"/>
      <c r="AGO303" s="151"/>
      <c r="AGP303" s="151"/>
      <c r="AGQ303" s="151"/>
      <c r="AGR303" s="151"/>
      <c r="AGS303" s="151"/>
      <c r="AGT303" s="151"/>
      <c r="AGU303" s="151"/>
      <c r="AGV303" s="151"/>
      <c r="AGW303" s="151"/>
      <c r="AGX303" s="151"/>
      <c r="AGY303" s="151"/>
      <c r="AGZ303" s="151"/>
      <c r="AHA303" s="151"/>
      <c r="AHB303" s="151"/>
      <c r="AHC303" s="151"/>
      <c r="AHD303" s="151"/>
      <c r="AHE303" s="151"/>
      <c r="AHF303" s="151"/>
      <c r="AHG303" s="151"/>
      <c r="AHH303" s="151"/>
      <c r="AHI303" s="151"/>
      <c r="AHJ303" s="151"/>
      <c r="AHK303" s="151"/>
      <c r="AHL303" s="151"/>
      <c r="AHM303" s="151"/>
      <c r="AHN303" s="151"/>
      <c r="AHO303" s="151"/>
      <c r="AHP303" s="151"/>
      <c r="AHQ303" s="151"/>
      <c r="AHR303" s="151"/>
      <c r="AHS303" s="151"/>
      <c r="AHT303" s="151"/>
      <c r="AHU303" s="151"/>
      <c r="AHV303" s="151"/>
      <c r="AHW303" s="151"/>
      <c r="AHX303" s="151"/>
      <c r="AHY303" s="151"/>
      <c r="AHZ303" s="151"/>
      <c r="AIA303" s="151"/>
      <c r="AIB303" s="151"/>
      <c r="AIC303" s="151"/>
      <c r="AID303" s="151"/>
      <c r="AIE303" s="151"/>
      <c r="AIF303" s="151"/>
      <c r="AIG303" s="151"/>
      <c r="AIH303" s="151"/>
      <c r="AII303" s="151"/>
      <c r="AIJ303" s="151"/>
      <c r="AIK303" s="151"/>
      <c r="AIL303" s="151"/>
      <c r="AIM303" s="151"/>
      <c r="AIN303" s="151"/>
      <c r="AIO303" s="151"/>
      <c r="AIP303" s="151"/>
      <c r="AIQ303" s="151"/>
      <c r="AIR303" s="151"/>
      <c r="AIS303" s="151"/>
      <c r="AIT303" s="151"/>
      <c r="AIU303" s="151"/>
      <c r="AIV303" s="151"/>
      <c r="AIW303" s="151"/>
      <c r="AIX303" s="151"/>
      <c r="AIY303" s="151"/>
      <c r="AIZ303" s="151"/>
      <c r="AJA303" s="151"/>
      <c r="AJB303" s="151"/>
      <c r="AJC303" s="151"/>
      <c r="AJD303" s="151"/>
      <c r="AJE303" s="151"/>
      <c r="AJF303" s="151"/>
      <c r="AJG303" s="151"/>
      <c r="AJH303" s="151"/>
      <c r="AJI303" s="151"/>
      <c r="AJJ303" s="151"/>
      <c r="AJK303" s="151"/>
      <c r="AJL303" s="151"/>
      <c r="AJM303" s="151"/>
      <c r="AJN303" s="151"/>
      <c r="AJO303" s="151"/>
      <c r="AJP303" s="151"/>
      <c r="AJQ303" s="151"/>
      <c r="AJR303" s="151"/>
      <c r="AJS303" s="151"/>
      <c r="AJT303" s="151"/>
      <c r="AJU303" s="151"/>
      <c r="AJV303" s="151"/>
      <c r="AJW303" s="151"/>
      <c r="AJX303" s="151"/>
      <c r="AJY303" s="151"/>
      <c r="AJZ303" s="151"/>
      <c r="AKA303" s="151"/>
      <c r="AKB303" s="151"/>
      <c r="AKC303" s="151"/>
      <c r="AKD303" s="151"/>
      <c r="AKE303" s="151"/>
      <c r="AKF303" s="151"/>
      <c r="AKG303" s="151"/>
      <c r="AKH303" s="151"/>
      <c r="AKI303" s="151"/>
      <c r="AKJ303" s="151"/>
      <c r="AKK303" s="151"/>
      <c r="AKL303" s="151"/>
      <c r="AKM303" s="151"/>
      <c r="AKN303" s="151"/>
      <c r="AKO303" s="151"/>
      <c r="AKP303" s="151"/>
      <c r="AKQ303" s="151"/>
      <c r="AKR303" s="151"/>
      <c r="AKS303" s="151"/>
      <c r="AKT303" s="151"/>
      <c r="AKU303" s="151"/>
      <c r="AKV303" s="151"/>
      <c r="AKW303" s="151"/>
      <c r="AKX303" s="151"/>
      <c r="AKY303" s="151"/>
      <c r="AKZ303" s="151"/>
      <c r="ALA303" s="151"/>
      <c r="ALB303" s="151"/>
      <c r="ALC303" s="151"/>
      <c r="ALD303" s="151"/>
      <c r="ALE303" s="151"/>
      <c r="ALF303" s="151"/>
      <c r="ALG303" s="151"/>
      <c r="ALH303" s="151"/>
      <c r="ALI303" s="151"/>
      <c r="ALJ303" s="151"/>
      <c r="ALK303" s="151"/>
      <c r="ALL303" s="151"/>
      <c r="ALM303" s="151"/>
      <c r="ALN303" s="151"/>
      <c r="ALO303" s="151"/>
      <c r="ALP303" s="151"/>
      <c r="ALQ303" s="151"/>
      <c r="ALR303" s="151"/>
      <c r="ALS303" s="151"/>
      <c r="ALT303" s="151"/>
      <c r="ALU303" s="151"/>
      <c r="ALV303" s="151"/>
      <c r="ALW303" s="151"/>
      <c r="ALX303" s="151"/>
      <c r="ALY303" s="151"/>
      <c r="ALZ303" s="151"/>
      <c r="AMA303" s="151"/>
      <c r="AMB303" s="151"/>
      <c r="AMC303" s="151"/>
      <c r="AMD303" s="151"/>
      <c r="AME303" s="151"/>
      <c r="AMF303" s="151"/>
      <c r="AMG303" s="151"/>
      <c r="AMH303" s="151"/>
      <c r="AMI303" s="151"/>
      <c r="AMJ303" s="151"/>
    </row>
    <row r="304" s="249" customFormat="true" ht="13.8" hidden="false" customHeight="false" outlineLevel="0" collapsed="false">
      <c r="A304" s="59"/>
      <c r="B304" s="59"/>
      <c r="C304" s="59"/>
      <c r="D304" s="59"/>
      <c r="E304" s="267"/>
      <c r="F304" s="268"/>
      <c r="G304" s="268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62"/>
      <c r="WI304" s="65"/>
      <c r="WJ304" s="65"/>
      <c r="WK304" s="65"/>
      <c r="WL304" s="45"/>
      <c r="WM304" s="46"/>
      <c r="WN304" s="46"/>
      <c r="WO304" s="46"/>
      <c r="WS304" s="262"/>
      <c r="WW304" s="65"/>
      <c r="WX304" s="65"/>
      <c r="WY304" s="65"/>
      <c r="WZ304" s="45"/>
      <c r="XA304" s="46"/>
      <c r="XB304" s="46"/>
      <c r="XC304" s="46"/>
      <c r="XG304" s="262"/>
      <c r="XK304" s="65"/>
      <c r="XL304" s="65"/>
      <c r="XM304" s="65"/>
      <c r="XN304" s="45"/>
      <c r="XO304" s="46"/>
      <c r="XP304" s="46"/>
      <c r="XQ304" s="46"/>
      <c r="XU304" s="262"/>
      <c r="XY304" s="68"/>
      <c r="XZ304" s="68"/>
      <c r="YA304" s="68"/>
      <c r="YB304" s="45"/>
      <c r="YC304" s="46"/>
      <c r="YD304" s="46"/>
      <c r="YE304" s="46"/>
      <c r="YI304" s="262"/>
      <c r="YM304" s="68"/>
      <c r="YN304" s="68"/>
      <c r="YO304" s="68"/>
      <c r="YP304" s="45"/>
      <c r="YQ304" s="46"/>
      <c r="YR304" s="46"/>
      <c r="YS304" s="46"/>
      <c r="YW304" s="262"/>
      <c r="ZA304" s="68"/>
      <c r="ZB304" s="68"/>
      <c r="ZC304" s="68"/>
      <c r="ZD304" s="45"/>
      <c r="ZE304" s="46"/>
      <c r="ZF304" s="46"/>
      <c r="ZG304" s="46"/>
      <c r="ZK304" s="262"/>
      <c r="ZO304" s="68"/>
      <c r="ZP304" s="68"/>
      <c r="ZQ304" s="68"/>
      <c r="ZR304" s="45"/>
      <c r="ZS304" s="46"/>
      <c r="ZT304" s="46"/>
      <c r="ZU304" s="46"/>
      <c r="ZY304" s="262"/>
      <c r="AAC304" s="68"/>
      <c r="AAD304" s="68"/>
      <c r="AAE304" s="68"/>
      <c r="AAF304" s="45"/>
      <c r="AAG304" s="46"/>
      <c r="AAH304" s="46"/>
      <c r="AAI304" s="46"/>
      <c r="AAM304" s="262"/>
      <c r="AAQ304" s="68"/>
      <c r="AAR304" s="68"/>
      <c r="AAS304" s="68"/>
      <c r="AAT304" s="45"/>
      <c r="AAU304" s="46"/>
      <c r="AAV304" s="46"/>
      <c r="AAW304" s="46"/>
      <c r="ABA304" s="262"/>
      <c r="ABE304" s="68"/>
      <c r="ABF304" s="68"/>
      <c r="ABG304" s="68"/>
      <c r="ABH304" s="45"/>
      <c r="ABI304" s="46"/>
      <c r="ABJ304" s="46"/>
      <c r="ABK304" s="46"/>
      <c r="ABO304" s="262"/>
      <c r="ABS304" s="68"/>
      <c r="ABT304" s="68"/>
      <c r="ABU304" s="68"/>
      <c r="ABV304" s="151"/>
      <c r="ABW304" s="151"/>
      <c r="ABX304" s="151"/>
      <c r="ABY304" s="151"/>
      <c r="ABZ304" s="151"/>
      <c r="ACA304" s="151"/>
      <c r="ACB304" s="151"/>
      <c r="ACC304" s="151"/>
      <c r="ACD304" s="151"/>
      <c r="ACE304" s="151"/>
      <c r="ACF304" s="151"/>
      <c r="ACG304" s="151"/>
      <c r="ACH304" s="151"/>
      <c r="ACI304" s="151"/>
      <c r="ACJ304" s="151"/>
      <c r="ACK304" s="151"/>
      <c r="ACL304" s="151"/>
      <c r="ACM304" s="151"/>
      <c r="ACN304" s="151"/>
      <c r="ACO304" s="151"/>
      <c r="ACP304" s="151"/>
      <c r="ACQ304" s="151"/>
      <c r="ACR304" s="151"/>
      <c r="ACS304" s="151"/>
      <c r="ACT304" s="151"/>
      <c r="ACU304" s="151"/>
      <c r="ACV304" s="151"/>
      <c r="ACW304" s="151"/>
      <c r="ACX304" s="151"/>
      <c r="ACY304" s="151"/>
      <c r="ACZ304" s="151"/>
      <c r="ADA304" s="151"/>
      <c r="ADB304" s="151"/>
      <c r="ADC304" s="151"/>
      <c r="ADD304" s="151"/>
      <c r="ADE304" s="151"/>
      <c r="ADF304" s="151"/>
      <c r="ADG304" s="151"/>
      <c r="ADH304" s="151"/>
      <c r="ADI304" s="151"/>
      <c r="ADJ304" s="151"/>
      <c r="ADK304" s="151"/>
      <c r="ADL304" s="151"/>
      <c r="ADM304" s="151"/>
      <c r="ADN304" s="151"/>
      <c r="ADO304" s="151"/>
      <c r="ADP304" s="151"/>
      <c r="ADQ304" s="151"/>
      <c r="ADR304" s="151"/>
      <c r="ADS304" s="151"/>
      <c r="ADT304" s="151"/>
      <c r="ADU304" s="151"/>
      <c r="ADV304" s="151"/>
      <c r="ADW304" s="151"/>
      <c r="ADX304" s="151"/>
      <c r="ADY304" s="151"/>
      <c r="ADZ304" s="151"/>
      <c r="AEA304" s="151"/>
      <c r="AEB304" s="151"/>
      <c r="AEC304" s="151"/>
      <c r="AED304" s="151"/>
      <c r="AEE304" s="151"/>
      <c r="AEF304" s="151"/>
      <c r="AEG304" s="151"/>
      <c r="AEH304" s="151"/>
      <c r="AEI304" s="151"/>
      <c r="AEJ304" s="151"/>
      <c r="AEK304" s="151"/>
      <c r="AEL304" s="151"/>
      <c r="AEM304" s="151"/>
      <c r="AEN304" s="151"/>
      <c r="AEO304" s="151"/>
      <c r="AEP304" s="151"/>
      <c r="AEQ304" s="151"/>
      <c r="AER304" s="151"/>
      <c r="AES304" s="151"/>
      <c r="AET304" s="151"/>
      <c r="AEU304" s="151"/>
      <c r="AEV304" s="151"/>
      <c r="AEW304" s="151"/>
      <c r="AEX304" s="151"/>
      <c r="AEY304" s="151"/>
      <c r="AEZ304" s="151"/>
      <c r="AFA304" s="151"/>
      <c r="AFB304" s="151"/>
      <c r="AFC304" s="151"/>
      <c r="AFD304" s="151"/>
      <c r="AFE304" s="151"/>
      <c r="AFF304" s="151"/>
      <c r="AFG304" s="151"/>
      <c r="AFH304" s="151"/>
      <c r="AFI304" s="151"/>
      <c r="AFJ304" s="151"/>
      <c r="AFK304" s="151"/>
      <c r="AFL304" s="151"/>
      <c r="AFM304" s="151"/>
      <c r="AFN304" s="151"/>
      <c r="AFO304" s="151"/>
      <c r="AFP304" s="151"/>
      <c r="AFQ304" s="151"/>
      <c r="AFR304" s="151"/>
      <c r="AFS304" s="151"/>
      <c r="AFT304" s="151"/>
      <c r="AFU304" s="151"/>
      <c r="AFV304" s="151"/>
      <c r="AFW304" s="151"/>
      <c r="AFX304" s="151"/>
      <c r="AFY304" s="151"/>
      <c r="AFZ304" s="151"/>
      <c r="AGA304" s="151"/>
      <c r="AGB304" s="151"/>
      <c r="AGC304" s="151"/>
      <c r="AGD304" s="151"/>
      <c r="AGE304" s="151"/>
      <c r="AGF304" s="151"/>
      <c r="AGG304" s="151"/>
      <c r="AGH304" s="151"/>
      <c r="AGI304" s="151"/>
      <c r="AGJ304" s="151"/>
      <c r="AGK304" s="151"/>
      <c r="AGL304" s="151"/>
      <c r="AGM304" s="151"/>
      <c r="AGN304" s="151"/>
      <c r="AGO304" s="151"/>
      <c r="AGP304" s="151"/>
      <c r="AGQ304" s="151"/>
      <c r="AGR304" s="151"/>
      <c r="AGS304" s="151"/>
      <c r="AGT304" s="151"/>
      <c r="AGU304" s="151"/>
      <c r="AGV304" s="151"/>
      <c r="AGW304" s="151"/>
      <c r="AGX304" s="151"/>
      <c r="AGY304" s="151"/>
      <c r="AGZ304" s="151"/>
      <c r="AHA304" s="151"/>
      <c r="AHB304" s="151"/>
      <c r="AHC304" s="151"/>
      <c r="AHD304" s="151"/>
      <c r="AHE304" s="151"/>
      <c r="AHF304" s="151"/>
      <c r="AHG304" s="151"/>
      <c r="AHH304" s="151"/>
      <c r="AHI304" s="151"/>
      <c r="AHJ304" s="151"/>
      <c r="AHK304" s="151"/>
      <c r="AHL304" s="151"/>
      <c r="AHM304" s="151"/>
      <c r="AHN304" s="151"/>
      <c r="AHO304" s="151"/>
      <c r="AHP304" s="151"/>
      <c r="AHQ304" s="151"/>
      <c r="AHR304" s="151"/>
      <c r="AHS304" s="151"/>
      <c r="AHT304" s="151"/>
      <c r="AHU304" s="151"/>
      <c r="AHV304" s="151"/>
      <c r="AHW304" s="151"/>
      <c r="AHX304" s="151"/>
      <c r="AHY304" s="151"/>
      <c r="AHZ304" s="151"/>
      <c r="AIA304" s="151"/>
      <c r="AIB304" s="151"/>
      <c r="AIC304" s="151"/>
      <c r="AID304" s="151"/>
      <c r="AIE304" s="151"/>
      <c r="AIF304" s="151"/>
      <c r="AIG304" s="151"/>
      <c r="AIH304" s="151"/>
      <c r="AII304" s="151"/>
      <c r="AIJ304" s="151"/>
      <c r="AIK304" s="151"/>
      <c r="AIL304" s="151"/>
      <c r="AIM304" s="151"/>
      <c r="AIN304" s="151"/>
      <c r="AIO304" s="151"/>
      <c r="AIP304" s="151"/>
      <c r="AIQ304" s="151"/>
      <c r="AIR304" s="151"/>
      <c r="AIS304" s="151"/>
      <c r="AIT304" s="151"/>
      <c r="AIU304" s="151"/>
      <c r="AIV304" s="151"/>
      <c r="AIW304" s="151"/>
      <c r="AIX304" s="151"/>
      <c r="AIY304" s="151"/>
      <c r="AIZ304" s="151"/>
      <c r="AJA304" s="151"/>
      <c r="AJB304" s="151"/>
      <c r="AJC304" s="151"/>
      <c r="AJD304" s="151"/>
      <c r="AJE304" s="151"/>
      <c r="AJF304" s="151"/>
      <c r="AJG304" s="151"/>
      <c r="AJH304" s="151"/>
      <c r="AJI304" s="151"/>
      <c r="AJJ304" s="151"/>
      <c r="AJK304" s="151"/>
      <c r="AJL304" s="151"/>
      <c r="AJM304" s="151"/>
      <c r="AJN304" s="151"/>
      <c r="AJO304" s="151"/>
      <c r="AJP304" s="151"/>
      <c r="AJQ304" s="151"/>
      <c r="AJR304" s="151"/>
      <c r="AJS304" s="151"/>
      <c r="AJT304" s="151"/>
      <c r="AJU304" s="151"/>
      <c r="AJV304" s="151"/>
      <c r="AJW304" s="151"/>
      <c r="AJX304" s="151"/>
      <c r="AJY304" s="151"/>
      <c r="AJZ304" s="151"/>
      <c r="AKA304" s="151"/>
      <c r="AKB304" s="151"/>
      <c r="AKC304" s="151"/>
      <c r="AKD304" s="151"/>
      <c r="AKE304" s="151"/>
      <c r="AKF304" s="151"/>
      <c r="AKG304" s="151"/>
      <c r="AKH304" s="151"/>
      <c r="AKI304" s="151"/>
      <c r="AKJ304" s="151"/>
      <c r="AKK304" s="151"/>
      <c r="AKL304" s="151"/>
      <c r="AKM304" s="151"/>
      <c r="AKN304" s="151"/>
      <c r="AKO304" s="151"/>
      <c r="AKP304" s="151"/>
      <c r="AKQ304" s="151"/>
      <c r="AKR304" s="151"/>
      <c r="AKS304" s="151"/>
      <c r="AKT304" s="151"/>
      <c r="AKU304" s="151"/>
      <c r="AKV304" s="151"/>
      <c r="AKW304" s="151"/>
      <c r="AKX304" s="151"/>
      <c r="AKY304" s="151"/>
      <c r="AKZ304" s="151"/>
      <c r="ALA304" s="151"/>
      <c r="ALB304" s="151"/>
      <c r="ALC304" s="151"/>
      <c r="ALD304" s="151"/>
      <c r="ALE304" s="151"/>
      <c r="ALF304" s="151"/>
      <c r="ALG304" s="151"/>
      <c r="ALH304" s="151"/>
      <c r="ALI304" s="151"/>
      <c r="ALJ304" s="151"/>
      <c r="ALK304" s="151"/>
      <c r="ALL304" s="151"/>
      <c r="ALM304" s="151"/>
      <c r="ALN304" s="151"/>
      <c r="ALO304" s="151"/>
      <c r="ALP304" s="151"/>
      <c r="ALQ304" s="151"/>
      <c r="ALR304" s="151"/>
      <c r="ALS304" s="151"/>
      <c r="ALT304" s="151"/>
      <c r="ALU304" s="151"/>
      <c r="ALV304" s="151"/>
      <c r="ALW304" s="151"/>
      <c r="ALX304" s="151"/>
      <c r="ALY304" s="151"/>
      <c r="ALZ304" s="151"/>
      <c r="AMA304" s="151"/>
      <c r="AMB304" s="151"/>
      <c r="AMC304" s="151"/>
      <c r="AMD304" s="151"/>
      <c r="AME304" s="151"/>
      <c r="AMF304" s="151"/>
      <c r="AMG304" s="151"/>
      <c r="AMH304" s="151"/>
      <c r="AMI304" s="151"/>
      <c r="AMJ304" s="151"/>
    </row>
    <row r="305" s="249" customFormat="true" ht="13.8" hidden="false" customHeight="false" outlineLevel="0" collapsed="false">
      <c r="A305" s="59"/>
      <c r="B305" s="59"/>
      <c r="C305" s="59"/>
      <c r="D305" s="59"/>
      <c r="E305" s="267"/>
      <c r="F305" s="268"/>
      <c r="G305" s="268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62"/>
      <c r="WI305" s="65"/>
      <c r="WJ305" s="65"/>
      <c r="WK305" s="65"/>
      <c r="WL305" s="45"/>
      <c r="WM305" s="46"/>
      <c r="WN305" s="46"/>
      <c r="WO305" s="46"/>
      <c r="WS305" s="262"/>
      <c r="WW305" s="65"/>
      <c r="WX305" s="65"/>
      <c r="WY305" s="65"/>
      <c r="WZ305" s="45"/>
      <c r="XA305" s="46"/>
      <c r="XB305" s="46"/>
      <c r="XC305" s="46"/>
      <c r="XG305" s="262"/>
      <c r="XK305" s="65"/>
      <c r="XL305" s="65"/>
      <c r="XM305" s="65"/>
      <c r="XN305" s="45"/>
      <c r="XO305" s="46"/>
      <c r="XP305" s="46"/>
      <c r="XQ305" s="46"/>
      <c r="XU305" s="262"/>
      <c r="XY305" s="68"/>
      <c r="XZ305" s="68"/>
      <c r="YA305" s="68"/>
      <c r="YB305" s="45"/>
      <c r="YC305" s="46"/>
      <c r="YD305" s="46"/>
      <c r="YE305" s="46"/>
      <c r="YI305" s="262"/>
      <c r="YM305" s="68"/>
      <c r="YN305" s="68"/>
      <c r="YO305" s="68"/>
      <c r="YP305" s="45"/>
      <c r="YQ305" s="46"/>
      <c r="YR305" s="46"/>
      <c r="YS305" s="46"/>
      <c r="YW305" s="262"/>
      <c r="ZA305" s="68"/>
      <c r="ZB305" s="68"/>
      <c r="ZC305" s="68"/>
      <c r="ZD305" s="45"/>
      <c r="ZE305" s="46"/>
      <c r="ZF305" s="46"/>
      <c r="ZG305" s="46"/>
      <c r="ZK305" s="262"/>
      <c r="ZO305" s="68"/>
      <c r="ZP305" s="68"/>
      <c r="ZQ305" s="68"/>
      <c r="ZR305" s="45"/>
      <c r="ZS305" s="46"/>
      <c r="ZT305" s="46"/>
      <c r="ZU305" s="46"/>
      <c r="ZY305" s="262"/>
      <c r="AAC305" s="68"/>
      <c r="AAD305" s="68"/>
      <c r="AAE305" s="68"/>
      <c r="AAF305" s="45"/>
      <c r="AAG305" s="46"/>
      <c r="AAH305" s="46"/>
      <c r="AAI305" s="46"/>
      <c r="AAM305" s="262"/>
      <c r="AAQ305" s="68"/>
      <c r="AAR305" s="68"/>
      <c r="AAS305" s="68"/>
      <c r="AAT305" s="45"/>
      <c r="AAU305" s="46"/>
      <c r="AAV305" s="46"/>
      <c r="AAW305" s="46"/>
      <c r="ABA305" s="262"/>
      <c r="ABE305" s="68"/>
      <c r="ABF305" s="68"/>
      <c r="ABG305" s="68"/>
      <c r="ABH305" s="45"/>
      <c r="ABI305" s="46"/>
      <c r="ABJ305" s="46"/>
      <c r="ABK305" s="46"/>
      <c r="ABO305" s="262"/>
      <c r="ABS305" s="68"/>
      <c r="ABT305" s="68"/>
      <c r="ABU305" s="68"/>
      <c r="ABV305" s="151"/>
      <c r="ABW305" s="151"/>
      <c r="ABX305" s="151"/>
      <c r="ABY305" s="151"/>
      <c r="ABZ305" s="151"/>
      <c r="ACA305" s="151"/>
      <c r="ACB305" s="151"/>
      <c r="ACC305" s="151"/>
      <c r="ACD305" s="151"/>
      <c r="ACE305" s="151"/>
      <c r="ACF305" s="151"/>
      <c r="ACG305" s="151"/>
      <c r="ACH305" s="151"/>
      <c r="ACI305" s="151"/>
      <c r="ACJ305" s="151"/>
      <c r="ACK305" s="151"/>
      <c r="ACL305" s="151"/>
      <c r="ACM305" s="151"/>
      <c r="ACN305" s="151"/>
      <c r="ACO305" s="151"/>
      <c r="ACP305" s="151"/>
      <c r="ACQ305" s="151"/>
      <c r="ACR305" s="151"/>
      <c r="ACS305" s="151"/>
      <c r="ACT305" s="151"/>
      <c r="ACU305" s="151"/>
      <c r="ACV305" s="151"/>
      <c r="ACW305" s="151"/>
      <c r="ACX305" s="151"/>
      <c r="ACY305" s="151"/>
      <c r="ACZ305" s="151"/>
      <c r="ADA305" s="151"/>
      <c r="ADB305" s="151"/>
      <c r="ADC305" s="151"/>
      <c r="ADD305" s="151"/>
      <c r="ADE305" s="151"/>
      <c r="ADF305" s="151"/>
      <c r="ADG305" s="151"/>
      <c r="ADH305" s="151"/>
      <c r="ADI305" s="151"/>
      <c r="ADJ305" s="151"/>
      <c r="ADK305" s="151"/>
      <c r="ADL305" s="151"/>
      <c r="ADM305" s="151"/>
      <c r="ADN305" s="151"/>
      <c r="ADO305" s="151"/>
      <c r="ADP305" s="151"/>
      <c r="ADQ305" s="151"/>
      <c r="ADR305" s="151"/>
      <c r="ADS305" s="151"/>
      <c r="ADT305" s="151"/>
      <c r="ADU305" s="151"/>
      <c r="ADV305" s="151"/>
      <c r="ADW305" s="151"/>
      <c r="ADX305" s="151"/>
      <c r="ADY305" s="151"/>
      <c r="ADZ305" s="151"/>
      <c r="AEA305" s="151"/>
      <c r="AEB305" s="151"/>
      <c r="AEC305" s="151"/>
      <c r="AED305" s="151"/>
      <c r="AEE305" s="151"/>
      <c r="AEF305" s="151"/>
      <c r="AEG305" s="151"/>
      <c r="AEH305" s="151"/>
      <c r="AEI305" s="151"/>
      <c r="AEJ305" s="151"/>
      <c r="AEK305" s="151"/>
      <c r="AEL305" s="151"/>
      <c r="AEM305" s="151"/>
      <c r="AEN305" s="151"/>
      <c r="AEO305" s="151"/>
      <c r="AEP305" s="151"/>
      <c r="AEQ305" s="151"/>
      <c r="AER305" s="151"/>
      <c r="AES305" s="151"/>
      <c r="AET305" s="151"/>
      <c r="AEU305" s="151"/>
      <c r="AEV305" s="151"/>
      <c r="AEW305" s="151"/>
      <c r="AEX305" s="151"/>
      <c r="AEY305" s="151"/>
      <c r="AEZ305" s="151"/>
      <c r="AFA305" s="151"/>
      <c r="AFB305" s="151"/>
      <c r="AFC305" s="151"/>
      <c r="AFD305" s="151"/>
      <c r="AFE305" s="151"/>
      <c r="AFF305" s="151"/>
      <c r="AFG305" s="151"/>
      <c r="AFH305" s="151"/>
      <c r="AFI305" s="151"/>
      <c r="AFJ305" s="151"/>
      <c r="AFK305" s="151"/>
      <c r="AFL305" s="151"/>
      <c r="AFM305" s="151"/>
      <c r="AFN305" s="151"/>
      <c r="AFO305" s="151"/>
      <c r="AFP305" s="151"/>
      <c r="AFQ305" s="151"/>
      <c r="AFR305" s="151"/>
      <c r="AFS305" s="151"/>
      <c r="AFT305" s="151"/>
      <c r="AFU305" s="151"/>
      <c r="AFV305" s="151"/>
      <c r="AFW305" s="151"/>
      <c r="AFX305" s="151"/>
      <c r="AFY305" s="151"/>
      <c r="AFZ305" s="151"/>
      <c r="AGA305" s="151"/>
      <c r="AGB305" s="151"/>
      <c r="AGC305" s="151"/>
      <c r="AGD305" s="151"/>
      <c r="AGE305" s="151"/>
      <c r="AGF305" s="151"/>
      <c r="AGG305" s="151"/>
      <c r="AGH305" s="151"/>
      <c r="AGI305" s="151"/>
      <c r="AGJ305" s="151"/>
      <c r="AGK305" s="151"/>
      <c r="AGL305" s="151"/>
      <c r="AGM305" s="151"/>
      <c r="AGN305" s="151"/>
      <c r="AGO305" s="151"/>
      <c r="AGP305" s="151"/>
      <c r="AGQ305" s="151"/>
      <c r="AGR305" s="151"/>
      <c r="AGS305" s="151"/>
      <c r="AGT305" s="151"/>
      <c r="AGU305" s="151"/>
      <c r="AGV305" s="151"/>
      <c r="AGW305" s="151"/>
      <c r="AGX305" s="151"/>
      <c r="AGY305" s="151"/>
      <c r="AGZ305" s="151"/>
      <c r="AHA305" s="151"/>
      <c r="AHB305" s="151"/>
      <c r="AHC305" s="151"/>
      <c r="AHD305" s="151"/>
      <c r="AHE305" s="151"/>
      <c r="AHF305" s="151"/>
      <c r="AHG305" s="151"/>
      <c r="AHH305" s="151"/>
      <c r="AHI305" s="151"/>
      <c r="AHJ305" s="151"/>
      <c r="AHK305" s="151"/>
      <c r="AHL305" s="151"/>
      <c r="AHM305" s="151"/>
      <c r="AHN305" s="151"/>
      <c r="AHO305" s="151"/>
      <c r="AHP305" s="151"/>
      <c r="AHQ305" s="151"/>
      <c r="AHR305" s="151"/>
      <c r="AHS305" s="151"/>
      <c r="AHT305" s="151"/>
      <c r="AHU305" s="151"/>
      <c r="AHV305" s="151"/>
      <c r="AHW305" s="151"/>
      <c r="AHX305" s="151"/>
      <c r="AHY305" s="151"/>
      <c r="AHZ305" s="151"/>
      <c r="AIA305" s="151"/>
      <c r="AIB305" s="151"/>
      <c r="AIC305" s="151"/>
      <c r="AID305" s="151"/>
      <c r="AIE305" s="151"/>
      <c r="AIF305" s="151"/>
      <c r="AIG305" s="151"/>
      <c r="AIH305" s="151"/>
      <c r="AII305" s="151"/>
      <c r="AIJ305" s="151"/>
      <c r="AIK305" s="151"/>
      <c r="AIL305" s="151"/>
      <c r="AIM305" s="151"/>
      <c r="AIN305" s="151"/>
      <c r="AIO305" s="151"/>
      <c r="AIP305" s="151"/>
      <c r="AIQ305" s="151"/>
      <c r="AIR305" s="151"/>
      <c r="AIS305" s="151"/>
      <c r="AIT305" s="151"/>
      <c r="AIU305" s="151"/>
      <c r="AIV305" s="151"/>
      <c r="AIW305" s="151"/>
      <c r="AIX305" s="151"/>
      <c r="AIY305" s="151"/>
      <c r="AIZ305" s="151"/>
      <c r="AJA305" s="151"/>
      <c r="AJB305" s="151"/>
      <c r="AJC305" s="151"/>
      <c r="AJD305" s="151"/>
      <c r="AJE305" s="151"/>
      <c r="AJF305" s="151"/>
      <c r="AJG305" s="151"/>
      <c r="AJH305" s="151"/>
      <c r="AJI305" s="151"/>
      <c r="AJJ305" s="151"/>
      <c r="AJK305" s="151"/>
      <c r="AJL305" s="151"/>
      <c r="AJM305" s="151"/>
      <c r="AJN305" s="151"/>
      <c r="AJO305" s="151"/>
      <c r="AJP305" s="151"/>
      <c r="AJQ305" s="151"/>
      <c r="AJR305" s="151"/>
      <c r="AJS305" s="151"/>
      <c r="AJT305" s="151"/>
      <c r="AJU305" s="151"/>
      <c r="AJV305" s="151"/>
      <c r="AJW305" s="151"/>
      <c r="AJX305" s="151"/>
      <c r="AJY305" s="151"/>
      <c r="AJZ305" s="151"/>
      <c r="AKA305" s="151"/>
      <c r="AKB305" s="151"/>
      <c r="AKC305" s="151"/>
      <c r="AKD305" s="151"/>
      <c r="AKE305" s="151"/>
      <c r="AKF305" s="151"/>
      <c r="AKG305" s="151"/>
      <c r="AKH305" s="151"/>
      <c r="AKI305" s="151"/>
      <c r="AKJ305" s="151"/>
      <c r="AKK305" s="151"/>
      <c r="AKL305" s="151"/>
      <c r="AKM305" s="151"/>
      <c r="AKN305" s="151"/>
      <c r="AKO305" s="151"/>
      <c r="AKP305" s="151"/>
      <c r="AKQ305" s="151"/>
      <c r="AKR305" s="151"/>
      <c r="AKS305" s="151"/>
      <c r="AKT305" s="151"/>
      <c r="AKU305" s="151"/>
      <c r="AKV305" s="151"/>
      <c r="AKW305" s="151"/>
      <c r="AKX305" s="151"/>
      <c r="AKY305" s="151"/>
      <c r="AKZ305" s="151"/>
      <c r="ALA305" s="151"/>
      <c r="ALB305" s="151"/>
      <c r="ALC305" s="151"/>
      <c r="ALD305" s="151"/>
      <c r="ALE305" s="151"/>
      <c r="ALF305" s="151"/>
      <c r="ALG305" s="151"/>
      <c r="ALH305" s="151"/>
      <c r="ALI305" s="151"/>
      <c r="ALJ305" s="151"/>
      <c r="ALK305" s="151"/>
      <c r="ALL305" s="151"/>
      <c r="ALM305" s="151"/>
      <c r="ALN305" s="151"/>
      <c r="ALO305" s="151"/>
      <c r="ALP305" s="151"/>
      <c r="ALQ305" s="151"/>
      <c r="ALR305" s="151"/>
      <c r="ALS305" s="151"/>
      <c r="ALT305" s="151"/>
      <c r="ALU305" s="151"/>
      <c r="ALV305" s="151"/>
      <c r="ALW305" s="151"/>
      <c r="ALX305" s="151"/>
      <c r="ALY305" s="151"/>
      <c r="ALZ305" s="151"/>
      <c r="AMA305" s="151"/>
      <c r="AMB305" s="151"/>
      <c r="AMC305" s="151"/>
      <c r="AMD305" s="151"/>
      <c r="AME305" s="151"/>
      <c r="AMF305" s="151"/>
      <c r="AMG305" s="151"/>
      <c r="AMH305" s="151"/>
      <c r="AMI305" s="151"/>
      <c r="AMJ305" s="151"/>
    </row>
    <row r="306" s="249" customFormat="true" ht="13.8" hidden="false" customHeight="false" outlineLevel="0" collapsed="false">
      <c r="A306" s="59"/>
      <c r="B306" s="59"/>
      <c r="C306" s="59"/>
      <c r="D306" s="59"/>
      <c r="E306" s="267"/>
      <c r="F306" s="268"/>
      <c r="G306" s="268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62"/>
      <c r="WI306" s="65"/>
      <c r="WJ306" s="65"/>
      <c r="WK306" s="65"/>
      <c r="WL306" s="45"/>
      <c r="WM306" s="46"/>
      <c r="WN306" s="46"/>
      <c r="WO306" s="46"/>
      <c r="WS306" s="262"/>
      <c r="WW306" s="65"/>
      <c r="WX306" s="65"/>
      <c r="WY306" s="65"/>
      <c r="WZ306" s="45"/>
      <c r="XA306" s="46"/>
      <c r="XB306" s="46"/>
      <c r="XC306" s="46"/>
      <c r="XG306" s="262"/>
      <c r="XK306" s="65"/>
      <c r="XL306" s="65"/>
      <c r="XM306" s="65"/>
      <c r="XN306" s="45"/>
      <c r="XO306" s="46"/>
      <c r="XP306" s="46"/>
      <c r="XQ306" s="46"/>
      <c r="XU306" s="262"/>
      <c r="XY306" s="68"/>
      <c r="XZ306" s="68"/>
      <c r="YA306" s="68"/>
      <c r="YB306" s="45"/>
      <c r="YC306" s="46"/>
      <c r="YD306" s="46"/>
      <c r="YE306" s="46"/>
      <c r="YI306" s="262"/>
      <c r="YM306" s="68"/>
      <c r="YN306" s="68"/>
      <c r="YO306" s="68"/>
      <c r="YP306" s="45"/>
      <c r="YQ306" s="46"/>
      <c r="YR306" s="46"/>
      <c r="YS306" s="46"/>
      <c r="YW306" s="262"/>
      <c r="ZA306" s="68"/>
      <c r="ZB306" s="68"/>
      <c r="ZC306" s="68"/>
      <c r="ZD306" s="45"/>
      <c r="ZE306" s="46"/>
      <c r="ZF306" s="46"/>
      <c r="ZG306" s="46"/>
      <c r="ZK306" s="262"/>
      <c r="ZO306" s="68"/>
      <c r="ZP306" s="68"/>
      <c r="ZQ306" s="68"/>
      <c r="ZR306" s="45"/>
      <c r="ZS306" s="46"/>
      <c r="ZT306" s="46"/>
      <c r="ZU306" s="46"/>
      <c r="ZY306" s="262"/>
      <c r="AAC306" s="68"/>
      <c r="AAD306" s="68"/>
      <c r="AAE306" s="68"/>
      <c r="AAF306" s="45"/>
      <c r="AAG306" s="46"/>
      <c r="AAH306" s="46"/>
      <c r="AAI306" s="46"/>
      <c r="AAM306" s="262"/>
      <c r="AAQ306" s="68"/>
      <c r="AAR306" s="68"/>
      <c r="AAS306" s="68"/>
      <c r="AAT306" s="45"/>
      <c r="AAU306" s="46"/>
      <c r="AAV306" s="46"/>
      <c r="AAW306" s="46"/>
      <c r="ABA306" s="262"/>
      <c r="ABE306" s="68"/>
      <c r="ABF306" s="68"/>
      <c r="ABG306" s="68"/>
      <c r="ABH306" s="45"/>
      <c r="ABI306" s="46"/>
      <c r="ABJ306" s="46"/>
      <c r="ABK306" s="46"/>
      <c r="ABO306" s="262"/>
      <c r="ABS306" s="68"/>
      <c r="ABT306" s="68"/>
      <c r="ABU306" s="68"/>
      <c r="ABV306" s="151"/>
      <c r="ABW306" s="151"/>
      <c r="ABX306" s="151"/>
      <c r="ABY306" s="151"/>
      <c r="ABZ306" s="151"/>
      <c r="ACA306" s="151"/>
      <c r="ACB306" s="151"/>
      <c r="ACC306" s="151"/>
      <c r="ACD306" s="151"/>
      <c r="ACE306" s="151"/>
      <c r="ACF306" s="151"/>
      <c r="ACG306" s="151"/>
      <c r="ACH306" s="151"/>
      <c r="ACI306" s="151"/>
      <c r="ACJ306" s="151"/>
      <c r="ACK306" s="151"/>
      <c r="ACL306" s="151"/>
      <c r="ACM306" s="151"/>
      <c r="ACN306" s="151"/>
      <c r="ACO306" s="151"/>
      <c r="ACP306" s="151"/>
      <c r="ACQ306" s="151"/>
      <c r="ACR306" s="151"/>
      <c r="ACS306" s="151"/>
      <c r="ACT306" s="151"/>
      <c r="ACU306" s="151"/>
      <c r="ACV306" s="151"/>
      <c r="ACW306" s="151"/>
      <c r="ACX306" s="151"/>
      <c r="ACY306" s="151"/>
      <c r="ACZ306" s="151"/>
      <c r="ADA306" s="151"/>
      <c r="ADB306" s="151"/>
      <c r="ADC306" s="151"/>
      <c r="ADD306" s="151"/>
      <c r="ADE306" s="151"/>
      <c r="ADF306" s="151"/>
      <c r="ADG306" s="151"/>
      <c r="ADH306" s="151"/>
      <c r="ADI306" s="151"/>
      <c r="ADJ306" s="151"/>
      <c r="ADK306" s="151"/>
      <c r="ADL306" s="151"/>
      <c r="ADM306" s="151"/>
      <c r="ADN306" s="151"/>
      <c r="ADO306" s="151"/>
      <c r="ADP306" s="151"/>
      <c r="ADQ306" s="151"/>
      <c r="ADR306" s="151"/>
      <c r="ADS306" s="151"/>
      <c r="ADT306" s="151"/>
      <c r="ADU306" s="151"/>
      <c r="ADV306" s="151"/>
      <c r="ADW306" s="151"/>
      <c r="ADX306" s="151"/>
      <c r="ADY306" s="151"/>
      <c r="ADZ306" s="151"/>
      <c r="AEA306" s="151"/>
      <c r="AEB306" s="151"/>
      <c r="AEC306" s="151"/>
      <c r="AED306" s="151"/>
      <c r="AEE306" s="151"/>
      <c r="AEF306" s="151"/>
      <c r="AEG306" s="151"/>
      <c r="AEH306" s="151"/>
      <c r="AEI306" s="151"/>
      <c r="AEJ306" s="151"/>
      <c r="AEK306" s="151"/>
      <c r="AEL306" s="151"/>
      <c r="AEM306" s="151"/>
      <c r="AEN306" s="151"/>
      <c r="AEO306" s="151"/>
      <c r="AEP306" s="151"/>
      <c r="AEQ306" s="151"/>
      <c r="AER306" s="151"/>
      <c r="AES306" s="151"/>
      <c r="AET306" s="151"/>
      <c r="AEU306" s="151"/>
      <c r="AEV306" s="151"/>
      <c r="AEW306" s="151"/>
      <c r="AEX306" s="151"/>
      <c r="AEY306" s="151"/>
      <c r="AEZ306" s="151"/>
      <c r="AFA306" s="151"/>
      <c r="AFB306" s="151"/>
      <c r="AFC306" s="151"/>
      <c r="AFD306" s="151"/>
      <c r="AFE306" s="151"/>
      <c r="AFF306" s="151"/>
      <c r="AFG306" s="151"/>
      <c r="AFH306" s="151"/>
      <c r="AFI306" s="151"/>
      <c r="AFJ306" s="151"/>
      <c r="AFK306" s="151"/>
      <c r="AFL306" s="151"/>
      <c r="AFM306" s="151"/>
      <c r="AFN306" s="151"/>
      <c r="AFO306" s="151"/>
      <c r="AFP306" s="151"/>
      <c r="AFQ306" s="151"/>
      <c r="AFR306" s="151"/>
      <c r="AFS306" s="151"/>
      <c r="AFT306" s="151"/>
      <c r="AFU306" s="151"/>
      <c r="AFV306" s="151"/>
      <c r="AFW306" s="151"/>
      <c r="AFX306" s="151"/>
      <c r="AFY306" s="151"/>
      <c r="AFZ306" s="151"/>
      <c r="AGA306" s="151"/>
      <c r="AGB306" s="151"/>
      <c r="AGC306" s="151"/>
      <c r="AGD306" s="151"/>
      <c r="AGE306" s="151"/>
      <c r="AGF306" s="151"/>
      <c r="AGG306" s="151"/>
      <c r="AGH306" s="151"/>
      <c r="AGI306" s="151"/>
      <c r="AGJ306" s="151"/>
      <c r="AGK306" s="151"/>
      <c r="AGL306" s="151"/>
      <c r="AGM306" s="151"/>
      <c r="AGN306" s="151"/>
      <c r="AGO306" s="151"/>
      <c r="AGP306" s="151"/>
      <c r="AGQ306" s="151"/>
      <c r="AGR306" s="151"/>
      <c r="AGS306" s="151"/>
      <c r="AGT306" s="151"/>
      <c r="AGU306" s="151"/>
      <c r="AGV306" s="151"/>
      <c r="AGW306" s="151"/>
      <c r="AGX306" s="151"/>
      <c r="AGY306" s="151"/>
      <c r="AGZ306" s="151"/>
      <c r="AHA306" s="151"/>
      <c r="AHB306" s="151"/>
      <c r="AHC306" s="151"/>
      <c r="AHD306" s="151"/>
      <c r="AHE306" s="151"/>
      <c r="AHF306" s="151"/>
      <c r="AHG306" s="151"/>
      <c r="AHH306" s="151"/>
      <c r="AHI306" s="151"/>
      <c r="AHJ306" s="151"/>
      <c r="AHK306" s="151"/>
      <c r="AHL306" s="151"/>
      <c r="AHM306" s="151"/>
      <c r="AHN306" s="151"/>
      <c r="AHO306" s="151"/>
      <c r="AHP306" s="151"/>
      <c r="AHQ306" s="151"/>
      <c r="AHR306" s="151"/>
      <c r="AHS306" s="151"/>
      <c r="AHT306" s="151"/>
      <c r="AHU306" s="151"/>
      <c r="AHV306" s="151"/>
      <c r="AHW306" s="151"/>
      <c r="AHX306" s="151"/>
      <c r="AHY306" s="151"/>
      <c r="AHZ306" s="151"/>
      <c r="AIA306" s="151"/>
      <c r="AIB306" s="151"/>
      <c r="AIC306" s="151"/>
      <c r="AID306" s="151"/>
      <c r="AIE306" s="151"/>
      <c r="AIF306" s="151"/>
      <c r="AIG306" s="151"/>
      <c r="AIH306" s="151"/>
      <c r="AII306" s="151"/>
      <c r="AIJ306" s="151"/>
      <c r="AIK306" s="151"/>
      <c r="AIL306" s="151"/>
      <c r="AIM306" s="151"/>
      <c r="AIN306" s="151"/>
      <c r="AIO306" s="151"/>
      <c r="AIP306" s="151"/>
      <c r="AIQ306" s="151"/>
      <c r="AIR306" s="151"/>
      <c r="AIS306" s="151"/>
      <c r="AIT306" s="151"/>
      <c r="AIU306" s="151"/>
      <c r="AIV306" s="151"/>
      <c r="AIW306" s="151"/>
      <c r="AIX306" s="151"/>
      <c r="AIY306" s="151"/>
      <c r="AIZ306" s="151"/>
      <c r="AJA306" s="151"/>
      <c r="AJB306" s="151"/>
      <c r="AJC306" s="151"/>
      <c r="AJD306" s="151"/>
      <c r="AJE306" s="151"/>
      <c r="AJF306" s="151"/>
      <c r="AJG306" s="151"/>
      <c r="AJH306" s="151"/>
      <c r="AJI306" s="151"/>
      <c r="AJJ306" s="151"/>
      <c r="AJK306" s="151"/>
      <c r="AJL306" s="151"/>
      <c r="AJM306" s="151"/>
      <c r="AJN306" s="151"/>
      <c r="AJO306" s="151"/>
      <c r="AJP306" s="151"/>
      <c r="AJQ306" s="151"/>
      <c r="AJR306" s="151"/>
      <c r="AJS306" s="151"/>
      <c r="AJT306" s="151"/>
      <c r="AJU306" s="151"/>
      <c r="AJV306" s="151"/>
      <c r="AJW306" s="151"/>
      <c r="AJX306" s="151"/>
      <c r="AJY306" s="151"/>
      <c r="AJZ306" s="151"/>
      <c r="AKA306" s="151"/>
      <c r="AKB306" s="151"/>
      <c r="AKC306" s="151"/>
      <c r="AKD306" s="151"/>
      <c r="AKE306" s="151"/>
      <c r="AKF306" s="151"/>
      <c r="AKG306" s="151"/>
      <c r="AKH306" s="151"/>
      <c r="AKI306" s="151"/>
      <c r="AKJ306" s="151"/>
      <c r="AKK306" s="151"/>
      <c r="AKL306" s="151"/>
      <c r="AKM306" s="151"/>
      <c r="AKN306" s="151"/>
      <c r="AKO306" s="151"/>
      <c r="AKP306" s="151"/>
      <c r="AKQ306" s="151"/>
      <c r="AKR306" s="151"/>
      <c r="AKS306" s="151"/>
      <c r="AKT306" s="151"/>
      <c r="AKU306" s="151"/>
      <c r="AKV306" s="151"/>
      <c r="AKW306" s="151"/>
      <c r="AKX306" s="151"/>
      <c r="AKY306" s="151"/>
      <c r="AKZ306" s="151"/>
      <c r="ALA306" s="151"/>
      <c r="ALB306" s="151"/>
      <c r="ALC306" s="151"/>
      <c r="ALD306" s="151"/>
      <c r="ALE306" s="151"/>
      <c r="ALF306" s="151"/>
      <c r="ALG306" s="151"/>
      <c r="ALH306" s="151"/>
      <c r="ALI306" s="151"/>
      <c r="ALJ306" s="151"/>
      <c r="ALK306" s="151"/>
      <c r="ALL306" s="151"/>
      <c r="ALM306" s="151"/>
      <c r="ALN306" s="151"/>
      <c r="ALO306" s="151"/>
      <c r="ALP306" s="151"/>
      <c r="ALQ306" s="151"/>
      <c r="ALR306" s="151"/>
      <c r="ALS306" s="151"/>
      <c r="ALT306" s="151"/>
      <c r="ALU306" s="151"/>
      <c r="ALV306" s="151"/>
      <c r="ALW306" s="151"/>
      <c r="ALX306" s="151"/>
      <c r="ALY306" s="151"/>
      <c r="ALZ306" s="151"/>
      <c r="AMA306" s="151"/>
      <c r="AMB306" s="151"/>
      <c r="AMC306" s="151"/>
      <c r="AMD306" s="151"/>
      <c r="AME306" s="151"/>
      <c r="AMF306" s="151"/>
      <c r="AMG306" s="151"/>
      <c r="AMH306" s="151"/>
      <c r="AMI306" s="151"/>
      <c r="AMJ306" s="151"/>
    </row>
    <row r="307" s="249" customFormat="true" ht="13.8" hidden="false" customHeight="false" outlineLevel="0" collapsed="false">
      <c r="A307" s="59"/>
      <c r="B307" s="59"/>
      <c r="C307" s="59"/>
      <c r="D307" s="59"/>
      <c r="E307" s="267"/>
      <c r="F307" s="268"/>
      <c r="G307" s="268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62"/>
      <c r="WI307" s="65"/>
      <c r="WJ307" s="65"/>
      <c r="WK307" s="65"/>
      <c r="WL307" s="45"/>
      <c r="WM307" s="46"/>
      <c r="WN307" s="46"/>
      <c r="WO307" s="46"/>
      <c r="WS307" s="262"/>
      <c r="WW307" s="65"/>
      <c r="WX307" s="65"/>
      <c r="WY307" s="65"/>
      <c r="WZ307" s="45"/>
      <c r="XA307" s="46"/>
      <c r="XB307" s="46"/>
      <c r="XC307" s="46"/>
      <c r="XG307" s="262"/>
      <c r="XK307" s="65"/>
      <c r="XL307" s="65"/>
      <c r="XM307" s="65"/>
      <c r="XN307" s="45"/>
      <c r="XO307" s="46"/>
      <c r="XP307" s="46"/>
      <c r="XQ307" s="46"/>
      <c r="XU307" s="262"/>
      <c r="XY307" s="68"/>
      <c r="XZ307" s="68"/>
      <c r="YA307" s="68"/>
      <c r="YB307" s="45"/>
      <c r="YC307" s="46"/>
      <c r="YD307" s="46"/>
      <c r="YE307" s="46"/>
      <c r="YI307" s="262"/>
      <c r="YM307" s="68"/>
      <c r="YN307" s="68"/>
      <c r="YO307" s="68"/>
      <c r="YP307" s="45"/>
      <c r="YQ307" s="46"/>
      <c r="YR307" s="46"/>
      <c r="YS307" s="46"/>
      <c r="YW307" s="262"/>
      <c r="ZA307" s="68"/>
      <c r="ZB307" s="68"/>
      <c r="ZC307" s="68"/>
      <c r="ZD307" s="45"/>
      <c r="ZE307" s="46"/>
      <c r="ZF307" s="46"/>
      <c r="ZG307" s="46"/>
      <c r="ZK307" s="262"/>
      <c r="ZO307" s="68"/>
      <c r="ZP307" s="68"/>
      <c r="ZQ307" s="68"/>
      <c r="ZR307" s="45"/>
      <c r="ZS307" s="46"/>
      <c r="ZT307" s="46"/>
      <c r="ZU307" s="46"/>
      <c r="ZY307" s="262"/>
      <c r="AAC307" s="68"/>
      <c r="AAD307" s="68"/>
      <c r="AAE307" s="68"/>
      <c r="AAF307" s="45"/>
      <c r="AAG307" s="46"/>
      <c r="AAH307" s="46"/>
      <c r="AAI307" s="46"/>
      <c r="AAM307" s="262"/>
      <c r="AAQ307" s="68"/>
      <c r="AAR307" s="68"/>
      <c r="AAS307" s="68"/>
      <c r="AAT307" s="45"/>
      <c r="AAU307" s="46"/>
      <c r="AAV307" s="46"/>
      <c r="AAW307" s="46"/>
      <c r="ABA307" s="262"/>
      <c r="ABE307" s="68"/>
      <c r="ABF307" s="68"/>
      <c r="ABG307" s="68"/>
      <c r="ABH307" s="45"/>
      <c r="ABI307" s="46"/>
      <c r="ABJ307" s="46"/>
      <c r="ABK307" s="46"/>
      <c r="ABO307" s="262"/>
      <c r="ABS307" s="68"/>
      <c r="ABT307" s="68"/>
      <c r="ABU307" s="68"/>
      <c r="ABV307" s="151"/>
      <c r="ABW307" s="151"/>
      <c r="ABX307" s="151"/>
      <c r="ABY307" s="151"/>
      <c r="ABZ307" s="151"/>
      <c r="ACA307" s="151"/>
      <c r="ACB307" s="151"/>
      <c r="ACC307" s="151"/>
      <c r="ACD307" s="151"/>
      <c r="ACE307" s="151"/>
      <c r="ACF307" s="151"/>
      <c r="ACG307" s="151"/>
      <c r="ACH307" s="151"/>
      <c r="ACI307" s="151"/>
      <c r="ACJ307" s="151"/>
      <c r="ACK307" s="151"/>
      <c r="ACL307" s="151"/>
      <c r="ACM307" s="151"/>
      <c r="ACN307" s="151"/>
      <c r="ACO307" s="151"/>
      <c r="ACP307" s="151"/>
      <c r="ACQ307" s="151"/>
      <c r="ACR307" s="151"/>
      <c r="ACS307" s="151"/>
      <c r="ACT307" s="151"/>
      <c r="ACU307" s="151"/>
      <c r="ACV307" s="151"/>
      <c r="ACW307" s="151"/>
      <c r="ACX307" s="151"/>
      <c r="ACY307" s="151"/>
      <c r="ACZ307" s="151"/>
      <c r="ADA307" s="151"/>
      <c r="ADB307" s="151"/>
      <c r="ADC307" s="151"/>
      <c r="ADD307" s="151"/>
      <c r="ADE307" s="151"/>
      <c r="ADF307" s="151"/>
      <c r="ADG307" s="151"/>
      <c r="ADH307" s="151"/>
      <c r="ADI307" s="151"/>
      <c r="ADJ307" s="151"/>
      <c r="ADK307" s="151"/>
      <c r="ADL307" s="151"/>
      <c r="ADM307" s="151"/>
      <c r="ADN307" s="151"/>
      <c r="ADO307" s="151"/>
      <c r="ADP307" s="151"/>
      <c r="ADQ307" s="151"/>
      <c r="ADR307" s="151"/>
      <c r="ADS307" s="151"/>
      <c r="ADT307" s="151"/>
      <c r="ADU307" s="151"/>
      <c r="ADV307" s="151"/>
      <c r="ADW307" s="151"/>
      <c r="ADX307" s="151"/>
      <c r="ADY307" s="151"/>
      <c r="ADZ307" s="151"/>
      <c r="AEA307" s="151"/>
      <c r="AEB307" s="151"/>
      <c r="AEC307" s="151"/>
      <c r="AED307" s="151"/>
      <c r="AEE307" s="151"/>
      <c r="AEF307" s="151"/>
      <c r="AEG307" s="151"/>
      <c r="AEH307" s="151"/>
      <c r="AEI307" s="151"/>
      <c r="AEJ307" s="151"/>
      <c r="AEK307" s="151"/>
      <c r="AEL307" s="151"/>
      <c r="AEM307" s="151"/>
      <c r="AEN307" s="151"/>
      <c r="AEO307" s="151"/>
      <c r="AEP307" s="151"/>
      <c r="AEQ307" s="151"/>
      <c r="AER307" s="151"/>
      <c r="AES307" s="151"/>
      <c r="AET307" s="151"/>
      <c r="AEU307" s="151"/>
      <c r="AEV307" s="151"/>
      <c r="AEW307" s="151"/>
      <c r="AEX307" s="151"/>
      <c r="AEY307" s="151"/>
      <c r="AEZ307" s="151"/>
      <c r="AFA307" s="151"/>
      <c r="AFB307" s="151"/>
      <c r="AFC307" s="151"/>
      <c r="AFD307" s="151"/>
      <c r="AFE307" s="151"/>
      <c r="AFF307" s="151"/>
      <c r="AFG307" s="151"/>
      <c r="AFH307" s="151"/>
      <c r="AFI307" s="151"/>
      <c r="AFJ307" s="151"/>
      <c r="AFK307" s="151"/>
      <c r="AFL307" s="151"/>
      <c r="AFM307" s="151"/>
      <c r="AFN307" s="151"/>
      <c r="AFO307" s="151"/>
      <c r="AFP307" s="151"/>
      <c r="AFQ307" s="151"/>
      <c r="AFR307" s="151"/>
      <c r="AFS307" s="151"/>
      <c r="AFT307" s="151"/>
      <c r="AFU307" s="151"/>
      <c r="AFV307" s="151"/>
      <c r="AFW307" s="151"/>
      <c r="AFX307" s="151"/>
      <c r="AFY307" s="151"/>
      <c r="AFZ307" s="151"/>
      <c r="AGA307" s="151"/>
      <c r="AGB307" s="151"/>
      <c r="AGC307" s="151"/>
      <c r="AGD307" s="151"/>
      <c r="AGE307" s="151"/>
      <c r="AGF307" s="151"/>
      <c r="AGG307" s="151"/>
      <c r="AGH307" s="151"/>
      <c r="AGI307" s="151"/>
      <c r="AGJ307" s="151"/>
      <c r="AGK307" s="151"/>
      <c r="AGL307" s="151"/>
      <c r="AGM307" s="151"/>
      <c r="AGN307" s="151"/>
      <c r="AGO307" s="151"/>
      <c r="AGP307" s="151"/>
      <c r="AGQ307" s="151"/>
      <c r="AGR307" s="151"/>
      <c r="AGS307" s="151"/>
      <c r="AGT307" s="151"/>
      <c r="AGU307" s="151"/>
      <c r="AGV307" s="151"/>
      <c r="AGW307" s="151"/>
      <c r="AGX307" s="151"/>
      <c r="AGY307" s="151"/>
      <c r="AGZ307" s="151"/>
      <c r="AHA307" s="151"/>
      <c r="AHB307" s="151"/>
      <c r="AHC307" s="151"/>
      <c r="AHD307" s="151"/>
      <c r="AHE307" s="151"/>
      <c r="AHF307" s="151"/>
      <c r="AHG307" s="151"/>
      <c r="AHH307" s="151"/>
      <c r="AHI307" s="151"/>
      <c r="AHJ307" s="151"/>
      <c r="AHK307" s="151"/>
      <c r="AHL307" s="151"/>
      <c r="AHM307" s="151"/>
      <c r="AHN307" s="151"/>
      <c r="AHO307" s="151"/>
      <c r="AHP307" s="151"/>
      <c r="AHQ307" s="151"/>
      <c r="AHR307" s="151"/>
      <c r="AHS307" s="151"/>
      <c r="AHT307" s="151"/>
      <c r="AHU307" s="151"/>
      <c r="AHV307" s="151"/>
      <c r="AHW307" s="151"/>
      <c r="AHX307" s="151"/>
      <c r="AHY307" s="151"/>
      <c r="AHZ307" s="151"/>
      <c r="AIA307" s="151"/>
      <c r="AIB307" s="151"/>
      <c r="AIC307" s="151"/>
      <c r="AID307" s="151"/>
      <c r="AIE307" s="151"/>
      <c r="AIF307" s="151"/>
      <c r="AIG307" s="151"/>
      <c r="AIH307" s="151"/>
      <c r="AII307" s="151"/>
      <c r="AIJ307" s="151"/>
      <c r="AIK307" s="151"/>
      <c r="AIL307" s="151"/>
      <c r="AIM307" s="151"/>
      <c r="AIN307" s="151"/>
      <c r="AIO307" s="151"/>
      <c r="AIP307" s="151"/>
      <c r="AIQ307" s="151"/>
      <c r="AIR307" s="151"/>
      <c r="AIS307" s="151"/>
      <c r="AIT307" s="151"/>
      <c r="AIU307" s="151"/>
      <c r="AIV307" s="151"/>
      <c r="AIW307" s="151"/>
      <c r="AIX307" s="151"/>
      <c r="AIY307" s="151"/>
      <c r="AIZ307" s="151"/>
      <c r="AJA307" s="151"/>
      <c r="AJB307" s="151"/>
      <c r="AJC307" s="151"/>
      <c r="AJD307" s="151"/>
      <c r="AJE307" s="151"/>
      <c r="AJF307" s="151"/>
      <c r="AJG307" s="151"/>
      <c r="AJH307" s="151"/>
      <c r="AJI307" s="151"/>
      <c r="AJJ307" s="151"/>
      <c r="AJK307" s="151"/>
      <c r="AJL307" s="151"/>
      <c r="AJM307" s="151"/>
      <c r="AJN307" s="151"/>
      <c r="AJO307" s="151"/>
      <c r="AJP307" s="151"/>
      <c r="AJQ307" s="151"/>
      <c r="AJR307" s="151"/>
      <c r="AJS307" s="151"/>
      <c r="AJT307" s="151"/>
      <c r="AJU307" s="151"/>
      <c r="AJV307" s="151"/>
      <c r="AJW307" s="151"/>
      <c r="AJX307" s="151"/>
      <c r="AJY307" s="151"/>
      <c r="AJZ307" s="151"/>
      <c r="AKA307" s="151"/>
      <c r="AKB307" s="151"/>
      <c r="AKC307" s="151"/>
      <c r="AKD307" s="151"/>
      <c r="AKE307" s="151"/>
      <c r="AKF307" s="151"/>
      <c r="AKG307" s="151"/>
      <c r="AKH307" s="151"/>
      <c r="AKI307" s="151"/>
      <c r="AKJ307" s="151"/>
      <c r="AKK307" s="151"/>
      <c r="AKL307" s="151"/>
      <c r="AKM307" s="151"/>
      <c r="AKN307" s="151"/>
      <c r="AKO307" s="151"/>
      <c r="AKP307" s="151"/>
      <c r="AKQ307" s="151"/>
      <c r="AKR307" s="151"/>
      <c r="AKS307" s="151"/>
      <c r="AKT307" s="151"/>
      <c r="AKU307" s="151"/>
      <c r="AKV307" s="151"/>
      <c r="AKW307" s="151"/>
      <c r="AKX307" s="151"/>
      <c r="AKY307" s="151"/>
      <c r="AKZ307" s="151"/>
      <c r="ALA307" s="151"/>
      <c r="ALB307" s="151"/>
      <c r="ALC307" s="151"/>
      <c r="ALD307" s="151"/>
      <c r="ALE307" s="151"/>
      <c r="ALF307" s="151"/>
      <c r="ALG307" s="151"/>
      <c r="ALH307" s="151"/>
      <c r="ALI307" s="151"/>
      <c r="ALJ307" s="151"/>
      <c r="ALK307" s="151"/>
      <c r="ALL307" s="151"/>
      <c r="ALM307" s="151"/>
      <c r="ALN307" s="151"/>
      <c r="ALO307" s="151"/>
      <c r="ALP307" s="151"/>
      <c r="ALQ307" s="151"/>
      <c r="ALR307" s="151"/>
      <c r="ALS307" s="151"/>
      <c r="ALT307" s="151"/>
      <c r="ALU307" s="151"/>
      <c r="ALV307" s="151"/>
      <c r="ALW307" s="151"/>
      <c r="ALX307" s="151"/>
      <c r="ALY307" s="151"/>
      <c r="ALZ307" s="151"/>
      <c r="AMA307" s="151"/>
      <c r="AMB307" s="151"/>
      <c r="AMC307" s="151"/>
      <c r="AMD307" s="151"/>
      <c r="AME307" s="151"/>
      <c r="AMF307" s="151"/>
      <c r="AMG307" s="151"/>
      <c r="AMH307" s="151"/>
      <c r="AMI307" s="151"/>
      <c r="AMJ307" s="151"/>
    </row>
    <row r="308" s="249" customFormat="true" ht="13.8" hidden="false" customHeight="false" outlineLevel="0" collapsed="false">
      <c r="A308" s="59"/>
      <c r="B308" s="59"/>
      <c r="C308" s="59"/>
      <c r="D308" s="59"/>
      <c r="E308" s="267"/>
      <c r="F308" s="268"/>
      <c r="G308" s="268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62"/>
      <c r="WI308" s="65"/>
      <c r="WJ308" s="65"/>
      <c r="WK308" s="65"/>
      <c r="WL308" s="45"/>
      <c r="WM308" s="46"/>
      <c r="WN308" s="46"/>
      <c r="WO308" s="46"/>
      <c r="WS308" s="262"/>
      <c r="WW308" s="65"/>
      <c r="WX308" s="65"/>
      <c r="WY308" s="65"/>
      <c r="WZ308" s="45"/>
      <c r="XA308" s="46"/>
      <c r="XB308" s="46"/>
      <c r="XC308" s="46"/>
      <c r="XG308" s="262"/>
      <c r="XK308" s="65"/>
      <c r="XL308" s="65"/>
      <c r="XM308" s="65"/>
      <c r="XN308" s="45"/>
      <c r="XO308" s="46"/>
      <c r="XP308" s="46"/>
      <c r="XQ308" s="46"/>
      <c r="XU308" s="262"/>
      <c r="XY308" s="68"/>
      <c r="XZ308" s="68"/>
      <c r="YA308" s="68"/>
      <c r="YB308" s="45"/>
      <c r="YC308" s="46"/>
      <c r="YD308" s="46"/>
      <c r="YE308" s="46"/>
      <c r="YI308" s="262"/>
      <c r="YM308" s="68"/>
      <c r="YN308" s="68"/>
      <c r="YO308" s="68"/>
      <c r="YP308" s="45"/>
      <c r="YQ308" s="46"/>
      <c r="YR308" s="46"/>
      <c r="YS308" s="46"/>
      <c r="YW308" s="262"/>
      <c r="ZA308" s="68"/>
      <c r="ZB308" s="68"/>
      <c r="ZC308" s="68"/>
      <c r="ZD308" s="45"/>
      <c r="ZE308" s="46"/>
      <c r="ZF308" s="46"/>
      <c r="ZG308" s="46"/>
      <c r="ZK308" s="262"/>
      <c r="ZO308" s="68"/>
      <c r="ZP308" s="68"/>
      <c r="ZQ308" s="68"/>
      <c r="ZR308" s="45"/>
      <c r="ZS308" s="46"/>
      <c r="ZT308" s="46"/>
      <c r="ZU308" s="46"/>
      <c r="ZY308" s="262"/>
      <c r="AAC308" s="68"/>
      <c r="AAD308" s="68"/>
      <c r="AAE308" s="68"/>
      <c r="AAF308" s="45"/>
      <c r="AAG308" s="46"/>
      <c r="AAH308" s="46"/>
      <c r="AAI308" s="46"/>
      <c r="AAM308" s="262"/>
      <c r="AAQ308" s="68"/>
      <c r="AAR308" s="68"/>
      <c r="AAS308" s="68"/>
      <c r="AAT308" s="45"/>
      <c r="AAU308" s="46"/>
      <c r="AAV308" s="46"/>
      <c r="AAW308" s="46"/>
      <c r="ABA308" s="262"/>
      <c r="ABE308" s="68"/>
      <c r="ABF308" s="68"/>
      <c r="ABG308" s="68"/>
      <c r="ABH308" s="45"/>
      <c r="ABI308" s="46"/>
      <c r="ABJ308" s="46"/>
      <c r="ABK308" s="46"/>
      <c r="ABO308" s="262"/>
      <c r="ABS308" s="68"/>
      <c r="ABT308" s="68"/>
      <c r="ABU308" s="68"/>
      <c r="ABV308" s="151"/>
      <c r="ABW308" s="151"/>
      <c r="ABX308" s="151"/>
      <c r="ABY308" s="151"/>
      <c r="ABZ308" s="151"/>
      <c r="ACA308" s="151"/>
      <c r="ACB308" s="151"/>
      <c r="ACC308" s="151"/>
      <c r="ACD308" s="151"/>
      <c r="ACE308" s="151"/>
      <c r="ACF308" s="151"/>
      <c r="ACG308" s="151"/>
      <c r="ACH308" s="151"/>
      <c r="ACI308" s="151"/>
      <c r="ACJ308" s="151"/>
      <c r="ACK308" s="151"/>
      <c r="ACL308" s="151"/>
      <c r="ACM308" s="151"/>
      <c r="ACN308" s="151"/>
      <c r="ACO308" s="151"/>
      <c r="ACP308" s="151"/>
      <c r="ACQ308" s="151"/>
      <c r="ACR308" s="151"/>
      <c r="ACS308" s="151"/>
      <c r="ACT308" s="151"/>
      <c r="ACU308" s="151"/>
      <c r="ACV308" s="151"/>
      <c r="ACW308" s="151"/>
      <c r="ACX308" s="151"/>
      <c r="ACY308" s="151"/>
      <c r="ACZ308" s="151"/>
      <c r="ADA308" s="151"/>
      <c r="ADB308" s="151"/>
      <c r="ADC308" s="151"/>
      <c r="ADD308" s="151"/>
      <c r="ADE308" s="151"/>
      <c r="ADF308" s="151"/>
      <c r="ADG308" s="151"/>
      <c r="ADH308" s="151"/>
      <c r="ADI308" s="151"/>
      <c r="ADJ308" s="151"/>
      <c r="ADK308" s="151"/>
      <c r="ADL308" s="151"/>
      <c r="ADM308" s="151"/>
      <c r="ADN308" s="151"/>
      <c r="ADO308" s="151"/>
      <c r="ADP308" s="151"/>
      <c r="ADQ308" s="151"/>
      <c r="ADR308" s="151"/>
      <c r="ADS308" s="151"/>
      <c r="ADT308" s="151"/>
      <c r="ADU308" s="151"/>
      <c r="ADV308" s="151"/>
      <c r="ADW308" s="151"/>
      <c r="ADX308" s="151"/>
      <c r="ADY308" s="151"/>
      <c r="ADZ308" s="151"/>
      <c r="AEA308" s="151"/>
      <c r="AEB308" s="151"/>
      <c r="AEC308" s="151"/>
      <c r="AED308" s="151"/>
      <c r="AEE308" s="151"/>
      <c r="AEF308" s="151"/>
      <c r="AEG308" s="151"/>
      <c r="AEH308" s="151"/>
      <c r="AEI308" s="151"/>
      <c r="AEJ308" s="151"/>
      <c r="AEK308" s="151"/>
      <c r="AEL308" s="151"/>
      <c r="AEM308" s="151"/>
      <c r="AEN308" s="151"/>
      <c r="AEO308" s="151"/>
      <c r="AEP308" s="151"/>
      <c r="AEQ308" s="151"/>
      <c r="AER308" s="151"/>
      <c r="AES308" s="151"/>
      <c r="AET308" s="151"/>
      <c r="AEU308" s="151"/>
      <c r="AEV308" s="151"/>
      <c r="AEW308" s="151"/>
      <c r="AEX308" s="151"/>
      <c r="AEY308" s="151"/>
      <c r="AEZ308" s="151"/>
      <c r="AFA308" s="151"/>
      <c r="AFB308" s="151"/>
      <c r="AFC308" s="151"/>
      <c r="AFD308" s="151"/>
      <c r="AFE308" s="151"/>
      <c r="AFF308" s="151"/>
      <c r="AFG308" s="151"/>
      <c r="AFH308" s="151"/>
      <c r="AFI308" s="151"/>
      <c r="AFJ308" s="151"/>
      <c r="AFK308" s="151"/>
      <c r="AFL308" s="151"/>
      <c r="AFM308" s="151"/>
      <c r="AFN308" s="151"/>
      <c r="AFO308" s="151"/>
      <c r="AFP308" s="151"/>
      <c r="AFQ308" s="151"/>
      <c r="AFR308" s="151"/>
      <c r="AFS308" s="151"/>
      <c r="AFT308" s="151"/>
      <c r="AFU308" s="151"/>
      <c r="AFV308" s="151"/>
      <c r="AFW308" s="151"/>
      <c r="AFX308" s="151"/>
      <c r="AFY308" s="151"/>
      <c r="AFZ308" s="151"/>
      <c r="AGA308" s="151"/>
      <c r="AGB308" s="151"/>
      <c r="AGC308" s="151"/>
      <c r="AGD308" s="151"/>
      <c r="AGE308" s="151"/>
      <c r="AGF308" s="151"/>
      <c r="AGG308" s="151"/>
      <c r="AGH308" s="151"/>
      <c r="AGI308" s="151"/>
      <c r="AGJ308" s="151"/>
      <c r="AGK308" s="151"/>
      <c r="AGL308" s="151"/>
      <c r="AGM308" s="151"/>
      <c r="AGN308" s="151"/>
      <c r="AGO308" s="151"/>
      <c r="AGP308" s="151"/>
      <c r="AGQ308" s="151"/>
      <c r="AGR308" s="151"/>
      <c r="AGS308" s="151"/>
      <c r="AGT308" s="151"/>
      <c r="AGU308" s="151"/>
      <c r="AGV308" s="151"/>
      <c r="AGW308" s="151"/>
      <c r="AGX308" s="151"/>
      <c r="AGY308" s="151"/>
      <c r="AGZ308" s="151"/>
      <c r="AHA308" s="151"/>
      <c r="AHB308" s="151"/>
      <c r="AHC308" s="151"/>
      <c r="AHD308" s="151"/>
      <c r="AHE308" s="151"/>
      <c r="AHF308" s="151"/>
      <c r="AHG308" s="151"/>
      <c r="AHH308" s="151"/>
      <c r="AHI308" s="151"/>
      <c r="AHJ308" s="151"/>
      <c r="AHK308" s="151"/>
      <c r="AHL308" s="151"/>
      <c r="AHM308" s="151"/>
      <c r="AHN308" s="151"/>
      <c r="AHO308" s="151"/>
      <c r="AHP308" s="151"/>
      <c r="AHQ308" s="151"/>
      <c r="AHR308" s="151"/>
      <c r="AHS308" s="151"/>
      <c r="AHT308" s="151"/>
      <c r="AHU308" s="151"/>
      <c r="AHV308" s="151"/>
      <c r="AHW308" s="151"/>
      <c r="AHX308" s="151"/>
      <c r="AHY308" s="151"/>
      <c r="AHZ308" s="151"/>
      <c r="AIA308" s="151"/>
      <c r="AIB308" s="151"/>
      <c r="AIC308" s="151"/>
      <c r="AID308" s="151"/>
      <c r="AIE308" s="151"/>
      <c r="AIF308" s="151"/>
      <c r="AIG308" s="151"/>
      <c r="AIH308" s="151"/>
      <c r="AII308" s="151"/>
      <c r="AIJ308" s="151"/>
      <c r="AIK308" s="151"/>
      <c r="AIL308" s="151"/>
      <c r="AIM308" s="151"/>
      <c r="AIN308" s="151"/>
      <c r="AIO308" s="151"/>
      <c r="AIP308" s="151"/>
      <c r="AIQ308" s="151"/>
      <c r="AIR308" s="151"/>
      <c r="AIS308" s="151"/>
      <c r="AIT308" s="151"/>
      <c r="AIU308" s="151"/>
      <c r="AIV308" s="151"/>
      <c r="AIW308" s="151"/>
      <c r="AIX308" s="151"/>
      <c r="AIY308" s="151"/>
      <c r="AIZ308" s="151"/>
      <c r="AJA308" s="151"/>
      <c r="AJB308" s="151"/>
      <c r="AJC308" s="151"/>
      <c r="AJD308" s="151"/>
      <c r="AJE308" s="151"/>
      <c r="AJF308" s="151"/>
      <c r="AJG308" s="151"/>
      <c r="AJH308" s="151"/>
      <c r="AJI308" s="151"/>
      <c r="AJJ308" s="151"/>
      <c r="AJK308" s="151"/>
      <c r="AJL308" s="151"/>
      <c r="AJM308" s="151"/>
      <c r="AJN308" s="151"/>
      <c r="AJO308" s="151"/>
      <c r="AJP308" s="151"/>
      <c r="AJQ308" s="151"/>
      <c r="AJR308" s="151"/>
      <c r="AJS308" s="151"/>
      <c r="AJT308" s="151"/>
      <c r="AJU308" s="151"/>
      <c r="AJV308" s="151"/>
      <c r="AJW308" s="151"/>
      <c r="AJX308" s="151"/>
      <c r="AJY308" s="151"/>
      <c r="AJZ308" s="151"/>
      <c r="AKA308" s="151"/>
      <c r="AKB308" s="151"/>
      <c r="AKC308" s="151"/>
      <c r="AKD308" s="151"/>
      <c r="AKE308" s="151"/>
      <c r="AKF308" s="151"/>
      <c r="AKG308" s="151"/>
      <c r="AKH308" s="151"/>
      <c r="AKI308" s="151"/>
      <c r="AKJ308" s="151"/>
      <c r="AKK308" s="151"/>
      <c r="AKL308" s="151"/>
      <c r="AKM308" s="151"/>
      <c r="AKN308" s="151"/>
      <c r="AKO308" s="151"/>
      <c r="AKP308" s="151"/>
      <c r="AKQ308" s="151"/>
      <c r="AKR308" s="151"/>
      <c r="AKS308" s="151"/>
      <c r="AKT308" s="151"/>
      <c r="AKU308" s="151"/>
      <c r="AKV308" s="151"/>
      <c r="AKW308" s="151"/>
      <c r="AKX308" s="151"/>
      <c r="AKY308" s="151"/>
      <c r="AKZ308" s="151"/>
      <c r="ALA308" s="151"/>
      <c r="ALB308" s="151"/>
      <c r="ALC308" s="151"/>
      <c r="ALD308" s="151"/>
      <c r="ALE308" s="151"/>
      <c r="ALF308" s="151"/>
      <c r="ALG308" s="151"/>
      <c r="ALH308" s="151"/>
      <c r="ALI308" s="151"/>
      <c r="ALJ308" s="151"/>
      <c r="ALK308" s="151"/>
      <c r="ALL308" s="151"/>
      <c r="ALM308" s="151"/>
      <c r="ALN308" s="151"/>
      <c r="ALO308" s="151"/>
      <c r="ALP308" s="151"/>
      <c r="ALQ308" s="151"/>
      <c r="ALR308" s="151"/>
      <c r="ALS308" s="151"/>
      <c r="ALT308" s="151"/>
      <c r="ALU308" s="151"/>
      <c r="ALV308" s="151"/>
      <c r="ALW308" s="151"/>
      <c r="ALX308" s="151"/>
      <c r="ALY308" s="151"/>
      <c r="ALZ308" s="151"/>
      <c r="AMA308" s="151"/>
      <c r="AMB308" s="151"/>
      <c r="AMC308" s="151"/>
      <c r="AMD308" s="151"/>
      <c r="AME308" s="151"/>
      <c r="AMF308" s="151"/>
      <c r="AMG308" s="151"/>
      <c r="AMH308" s="151"/>
      <c r="AMI308" s="151"/>
      <c r="AMJ308" s="151"/>
    </row>
    <row r="309" s="249" customFormat="true" ht="13.8" hidden="false" customHeight="false" outlineLevel="0" collapsed="false">
      <c r="A309" s="59"/>
      <c r="B309" s="59"/>
      <c r="C309" s="59"/>
      <c r="D309" s="59"/>
      <c r="E309" s="267"/>
      <c r="F309" s="268"/>
      <c r="G309" s="268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62"/>
      <c r="WI309" s="65"/>
      <c r="WJ309" s="65"/>
      <c r="WK309" s="65"/>
      <c r="WL309" s="45"/>
      <c r="WM309" s="46"/>
      <c r="WN309" s="46"/>
      <c r="WO309" s="46"/>
      <c r="WS309" s="262"/>
      <c r="WW309" s="65"/>
      <c r="WX309" s="65"/>
      <c r="WY309" s="65"/>
      <c r="WZ309" s="45"/>
      <c r="XA309" s="46"/>
      <c r="XB309" s="46"/>
      <c r="XC309" s="46"/>
      <c r="XG309" s="262"/>
      <c r="XK309" s="65"/>
      <c r="XL309" s="65"/>
      <c r="XM309" s="65"/>
      <c r="XN309" s="45"/>
      <c r="XO309" s="46"/>
      <c r="XP309" s="46"/>
      <c r="XQ309" s="46"/>
      <c r="XU309" s="262"/>
      <c r="XY309" s="68"/>
      <c r="XZ309" s="68"/>
      <c r="YA309" s="68"/>
      <c r="YB309" s="45"/>
      <c r="YC309" s="46"/>
      <c r="YD309" s="46"/>
      <c r="YE309" s="46"/>
      <c r="YI309" s="262"/>
      <c r="YM309" s="68"/>
      <c r="YN309" s="68"/>
      <c r="YO309" s="68"/>
      <c r="YP309" s="45"/>
      <c r="YQ309" s="46"/>
      <c r="YR309" s="46"/>
      <c r="YS309" s="46"/>
      <c r="YW309" s="262"/>
      <c r="ZA309" s="68"/>
      <c r="ZB309" s="68"/>
      <c r="ZC309" s="68"/>
      <c r="ZD309" s="45"/>
      <c r="ZE309" s="46"/>
      <c r="ZF309" s="46"/>
      <c r="ZG309" s="46"/>
      <c r="ZK309" s="262"/>
      <c r="ZO309" s="68"/>
      <c r="ZP309" s="68"/>
      <c r="ZQ309" s="68"/>
      <c r="ZR309" s="45"/>
      <c r="ZS309" s="46"/>
      <c r="ZT309" s="46"/>
      <c r="ZU309" s="46"/>
      <c r="ZY309" s="262"/>
      <c r="AAC309" s="68"/>
      <c r="AAD309" s="68"/>
      <c r="AAE309" s="68"/>
      <c r="AAF309" s="45"/>
      <c r="AAG309" s="46"/>
      <c r="AAH309" s="46"/>
      <c r="AAI309" s="46"/>
      <c r="AAM309" s="262"/>
      <c r="AAQ309" s="68"/>
      <c r="AAR309" s="68"/>
      <c r="AAS309" s="68"/>
      <c r="AAT309" s="45"/>
      <c r="AAU309" s="46"/>
      <c r="AAV309" s="46"/>
      <c r="AAW309" s="46"/>
      <c r="ABA309" s="262"/>
      <c r="ABE309" s="68"/>
      <c r="ABF309" s="68"/>
      <c r="ABG309" s="68"/>
      <c r="ABH309" s="45"/>
      <c r="ABI309" s="46"/>
      <c r="ABJ309" s="46"/>
      <c r="ABK309" s="46"/>
      <c r="ABO309" s="262"/>
      <c r="ABS309" s="68"/>
      <c r="ABT309" s="68"/>
      <c r="ABU309" s="68"/>
      <c r="ABV309" s="151"/>
      <c r="ABW309" s="151"/>
      <c r="ABX309" s="151"/>
      <c r="ABY309" s="151"/>
      <c r="ABZ309" s="151"/>
      <c r="ACA309" s="151"/>
      <c r="ACB309" s="151"/>
      <c r="ACC309" s="151"/>
      <c r="ACD309" s="151"/>
      <c r="ACE309" s="151"/>
      <c r="ACF309" s="151"/>
      <c r="ACG309" s="151"/>
      <c r="ACH309" s="151"/>
      <c r="ACI309" s="151"/>
      <c r="ACJ309" s="151"/>
      <c r="ACK309" s="151"/>
      <c r="ACL309" s="151"/>
      <c r="ACM309" s="151"/>
      <c r="ACN309" s="151"/>
      <c r="ACO309" s="151"/>
      <c r="ACP309" s="151"/>
      <c r="ACQ309" s="151"/>
      <c r="ACR309" s="151"/>
      <c r="ACS309" s="151"/>
      <c r="ACT309" s="151"/>
      <c r="ACU309" s="151"/>
      <c r="ACV309" s="151"/>
      <c r="ACW309" s="151"/>
      <c r="ACX309" s="151"/>
      <c r="ACY309" s="151"/>
      <c r="ACZ309" s="151"/>
      <c r="ADA309" s="151"/>
      <c r="ADB309" s="151"/>
      <c r="ADC309" s="151"/>
      <c r="ADD309" s="151"/>
      <c r="ADE309" s="151"/>
      <c r="ADF309" s="151"/>
      <c r="ADG309" s="151"/>
      <c r="ADH309" s="151"/>
      <c r="ADI309" s="151"/>
      <c r="ADJ309" s="151"/>
      <c r="ADK309" s="151"/>
      <c r="ADL309" s="151"/>
      <c r="ADM309" s="151"/>
      <c r="ADN309" s="151"/>
      <c r="ADO309" s="151"/>
      <c r="ADP309" s="151"/>
      <c r="ADQ309" s="151"/>
      <c r="ADR309" s="151"/>
      <c r="ADS309" s="151"/>
      <c r="ADT309" s="151"/>
      <c r="ADU309" s="151"/>
      <c r="ADV309" s="151"/>
      <c r="ADW309" s="151"/>
      <c r="ADX309" s="151"/>
      <c r="ADY309" s="151"/>
      <c r="ADZ309" s="151"/>
      <c r="AEA309" s="151"/>
      <c r="AEB309" s="151"/>
      <c r="AEC309" s="151"/>
      <c r="AED309" s="151"/>
      <c r="AEE309" s="151"/>
      <c r="AEF309" s="151"/>
      <c r="AEG309" s="151"/>
      <c r="AEH309" s="151"/>
      <c r="AEI309" s="151"/>
      <c r="AEJ309" s="151"/>
      <c r="AEK309" s="151"/>
      <c r="AEL309" s="151"/>
      <c r="AEM309" s="151"/>
      <c r="AEN309" s="151"/>
      <c r="AEO309" s="151"/>
      <c r="AEP309" s="151"/>
      <c r="AEQ309" s="151"/>
      <c r="AER309" s="151"/>
      <c r="AES309" s="151"/>
      <c r="AET309" s="151"/>
      <c r="AEU309" s="151"/>
      <c r="AEV309" s="151"/>
      <c r="AEW309" s="151"/>
      <c r="AEX309" s="151"/>
      <c r="AEY309" s="151"/>
      <c r="AEZ309" s="151"/>
      <c r="AFA309" s="151"/>
      <c r="AFB309" s="151"/>
      <c r="AFC309" s="151"/>
      <c r="AFD309" s="151"/>
      <c r="AFE309" s="151"/>
      <c r="AFF309" s="151"/>
      <c r="AFG309" s="151"/>
      <c r="AFH309" s="151"/>
      <c r="AFI309" s="151"/>
      <c r="AFJ309" s="151"/>
      <c r="AFK309" s="151"/>
      <c r="AFL309" s="151"/>
      <c r="AFM309" s="151"/>
      <c r="AFN309" s="151"/>
      <c r="AFO309" s="151"/>
      <c r="AFP309" s="151"/>
      <c r="AFQ309" s="151"/>
      <c r="AFR309" s="151"/>
      <c r="AFS309" s="151"/>
      <c r="AFT309" s="151"/>
      <c r="AFU309" s="151"/>
      <c r="AFV309" s="151"/>
      <c r="AFW309" s="151"/>
      <c r="AFX309" s="151"/>
      <c r="AFY309" s="151"/>
      <c r="AFZ309" s="151"/>
      <c r="AGA309" s="151"/>
      <c r="AGB309" s="151"/>
      <c r="AGC309" s="151"/>
      <c r="AGD309" s="151"/>
      <c r="AGE309" s="151"/>
      <c r="AGF309" s="151"/>
      <c r="AGG309" s="151"/>
      <c r="AGH309" s="151"/>
      <c r="AGI309" s="151"/>
      <c r="AGJ309" s="151"/>
      <c r="AGK309" s="151"/>
      <c r="AGL309" s="151"/>
      <c r="AGM309" s="151"/>
      <c r="AGN309" s="151"/>
      <c r="AGO309" s="151"/>
      <c r="AGP309" s="151"/>
      <c r="AGQ309" s="151"/>
      <c r="AGR309" s="151"/>
      <c r="AGS309" s="151"/>
      <c r="AGT309" s="151"/>
      <c r="AGU309" s="151"/>
      <c r="AGV309" s="151"/>
      <c r="AGW309" s="151"/>
      <c r="AGX309" s="151"/>
      <c r="AGY309" s="151"/>
      <c r="AGZ309" s="151"/>
      <c r="AHA309" s="151"/>
      <c r="AHB309" s="151"/>
      <c r="AHC309" s="151"/>
      <c r="AHD309" s="151"/>
      <c r="AHE309" s="151"/>
      <c r="AHF309" s="151"/>
      <c r="AHG309" s="151"/>
      <c r="AHH309" s="151"/>
      <c r="AHI309" s="151"/>
      <c r="AHJ309" s="151"/>
      <c r="AHK309" s="151"/>
      <c r="AHL309" s="151"/>
      <c r="AHM309" s="151"/>
      <c r="AHN309" s="151"/>
      <c r="AHO309" s="151"/>
      <c r="AHP309" s="151"/>
      <c r="AHQ309" s="151"/>
      <c r="AHR309" s="151"/>
      <c r="AHS309" s="151"/>
      <c r="AHT309" s="151"/>
      <c r="AHU309" s="151"/>
      <c r="AHV309" s="151"/>
      <c r="AHW309" s="151"/>
      <c r="AHX309" s="151"/>
      <c r="AHY309" s="151"/>
      <c r="AHZ309" s="151"/>
      <c r="AIA309" s="151"/>
      <c r="AIB309" s="151"/>
      <c r="AIC309" s="151"/>
      <c r="AID309" s="151"/>
      <c r="AIE309" s="151"/>
      <c r="AIF309" s="151"/>
      <c r="AIG309" s="151"/>
      <c r="AIH309" s="151"/>
      <c r="AII309" s="151"/>
      <c r="AIJ309" s="151"/>
      <c r="AIK309" s="151"/>
      <c r="AIL309" s="151"/>
      <c r="AIM309" s="151"/>
      <c r="AIN309" s="151"/>
      <c r="AIO309" s="151"/>
      <c r="AIP309" s="151"/>
      <c r="AIQ309" s="151"/>
      <c r="AIR309" s="151"/>
      <c r="AIS309" s="151"/>
      <c r="AIT309" s="151"/>
      <c r="AIU309" s="151"/>
      <c r="AIV309" s="151"/>
      <c r="AIW309" s="151"/>
      <c r="AIX309" s="151"/>
      <c r="AIY309" s="151"/>
      <c r="AIZ309" s="151"/>
      <c r="AJA309" s="151"/>
      <c r="AJB309" s="151"/>
      <c r="AJC309" s="151"/>
      <c r="AJD309" s="151"/>
      <c r="AJE309" s="151"/>
      <c r="AJF309" s="151"/>
      <c r="AJG309" s="151"/>
      <c r="AJH309" s="151"/>
      <c r="AJI309" s="151"/>
      <c r="AJJ309" s="151"/>
      <c r="AJK309" s="151"/>
      <c r="AJL309" s="151"/>
      <c r="AJM309" s="151"/>
      <c r="AJN309" s="151"/>
      <c r="AJO309" s="151"/>
      <c r="AJP309" s="151"/>
      <c r="AJQ309" s="151"/>
      <c r="AJR309" s="151"/>
      <c r="AJS309" s="151"/>
      <c r="AJT309" s="151"/>
      <c r="AJU309" s="151"/>
      <c r="AJV309" s="151"/>
      <c r="AJW309" s="151"/>
      <c r="AJX309" s="151"/>
      <c r="AJY309" s="151"/>
      <c r="AJZ309" s="151"/>
      <c r="AKA309" s="151"/>
      <c r="AKB309" s="151"/>
      <c r="AKC309" s="151"/>
      <c r="AKD309" s="151"/>
      <c r="AKE309" s="151"/>
      <c r="AKF309" s="151"/>
      <c r="AKG309" s="151"/>
      <c r="AKH309" s="151"/>
      <c r="AKI309" s="151"/>
      <c r="AKJ309" s="151"/>
      <c r="AKK309" s="151"/>
      <c r="AKL309" s="151"/>
      <c r="AKM309" s="151"/>
      <c r="AKN309" s="151"/>
      <c r="AKO309" s="151"/>
      <c r="AKP309" s="151"/>
      <c r="AKQ309" s="151"/>
      <c r="AKR309" s="151"/>
      <c r="AKS309" s="151"/>
      <c r="AKT309" s="151"/>
      <c r="AKU309" s="151"/>
      <c r="AKV309" s="151"/>
      <c r="AKW309" s="151"/>
      <c r="AKX309" s="151"/>
      <c r="AKY309" s="151"/>
      <c r="AKZ309" s="151"/>
      <c r="ALA309" s="151"/>
      <c r="ALB309" s="151"/>
      <c r="ALC309" s="151"/>
      <c r="ALD309" s="151"/>
      <c r="ALE309" s="151"/>
      <c r="ALF309" s="151"/>
      <c r="ALG309" s="151"/>
      <c r="ALH309" s="151"/>
      <c r="ALI309" s="151"/>
      <c r="ALJ309" s="151"/>
      <c r="ALK309" s="151"/>
      <c r="ALL309" s="151"/>
      <c r="ALM309" s="151"/>
      <c r="ALN309" s="151"/>
      <c r="ALO309" s="151"/>
      <c r="ALP309" s="151"/>
      <c r="ALQ309" s="151"/>
      <c r="ALR309" s="151"/>
      <c r="ALS309" s="151"/>
      <c r="ALT309" s="151"/>
      <c r="ALU309" s="151"/>
      <c r="ALV309" s="151"/>
      <c r="ALW309" s="151"/>
      <c r="ALX309" s="151"/>
      <c r="ALY309" s="151"/>
      <c r="ALZ309" s="151"/>
      <c r="AMA309" s="151"/>
      <c r="AMB309" s="151"/>
      <c r="AMC309" s="151"/>
      <c r="AMD309" s="151"/>
      <c r="AME309" s="151"/>
      <c r="AMF309" s="151"/>
      <c r="AMG309" s="151"/>
      <c r="AMH309" s="151"/>
      <c r="AMI309" s="151"/>
      <c r="AMJ309" s="151"/>
    </row>
    <row r="310" s="249" customFormat="true" ht="13.8" hidden="false" customHeight="false" outlineLevel="0" collapsed="false">
      <c r="A310" s="59"/>
      <c r="B310" s="59"/>
      <c r="C310" s="59"/>
      <c r="D310" s="59"/>
      <c r="E310" s="267"/>
      <c r="F310" s="268"/>
      <c r="G310" s="268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62"/>
      <c r="WI310" s="65"/>
      <c r="WJ310" s="65"/>
      <c r="WK310" s="65"/>
      <c r="WL310" s="45"/>
      <c r="WM310" s="46"/>
      <c r="WN310" s="46"/>
      <c r="WO310" s="46"/>
      <c r="WS310" s="262"/>
      <c r="WW310" s="65"/>
      <c r="WX310" s="65"/>
      <c r="WY310" s="65"/>
      <c r="WZ310" s="45"/>
      <c r="XA310" s="46"/>
      <c r="XB310" s="46"/>
      <c r="XC310" s="46"/>
      <c r="XG310" s="262"/>
      <c r="XK310" s="65"/>
      <c r="XL310" s="65"/>
      <c r="XM310" s="65"/>
      <c r="XN310" s="45"/>
      <c r="XO310" s="46"/>
      <c r="XP310" s="46"/>
      <c r="XQ310" s="46"/>
      <c r="XU310" s="262"/>
      <c r="XY310" s="68"/>
      <c r="XZ310" s="68"/>
      <c r="YA310" s="68"/>
      <c r="YB310" s="45"/>
      <c r="YC310" s="46"/>
      <c r="YD310" s="46"/>
      <c r="YE310" s="46"/>
      <c r="YI310" s="262"/>
      <c r="YM310" s="68"/>
      <c r="YN310" s="68"/>
      <c r="YO310" s="68"/>
      <c r="YP310" s="45"/>
      <c r="YQ310" s="46"/>
      <c r="YR310" s="46"/>
      <c r="YS310" s="46"/>
      <c r="YW310" s="262"/>
      <c r="ZA310" s="68"/>
      <c r="ZB310" s="68"/>
      <c r="ZC310" s="68"/>
      <c r="ZD310" s="45"/>
      <c r="ZE310" s="46"/>
      <c r="ZF310" s="46"/>
      <c r="ZG310" s="46"/>
      <c r="ZK310" s="262"/>
      <c r="ZO310" s="68"/>
      <c r="ZP310" s="68"/>
      <c r="ZQ310" s="68"/>
      <c r="ZR310" s="45"/>
      <c r="ZS310" s="46"/>
      <c r="ZT310" s="46"/>
      <c r="ZU310" s="46"/>
      <c r="ZY310" s="262"/>
      <c r="AAC310" s="68"/>
      <c r="AAD310" s="68"/>
      <c r="AAE310" s="68"/>
      <c r="AAF310" s="45"/>
      <c r="AAG310" s="46"/>
      <c r="AAH310" s="46"/>
      <c r="AAI310" s="46"/>
      <c r="AAM310" s="262"/>
      <c r="AAQ310" s="68"/>
      <c r="AAR310" s="68"/>
      <c r="AAS310" s="68"/>
      <c r="AAT310" s="45"/>
      <c r="AAU310" s="46"/>
      <c r="AAV310" s="46"/>
      <c r="AAW310" s="46"/>
      <c r="ABA310" s="262"/>
      <c r="ABE310" s="68"/>
      <c r="ABF310" s="68"/>
      <c r="ABG310" s="68"/>
      <c r="ABH310" s="45"/>
      <c r="ABI310" s="46"/>
      <c r="ABJ310" s="46"/>
      <c r="ABK310" s="46"/>
      <c r="ABO310" s="262"/>
      <c r="ABS310" s="68"/>
      <c r="ABT310" s="68"/>
      <c r="ABU310" s="68"/>
      <c r="ABV310" s="151"/>
      <c r="ABW310" s="151"/>
      <c r="ABX310" s="151"/>
      <c r="ABY310" s="151"/>
      <c r="ABZ310" s="151"/>
      <c r="ACA310" s="151"/>
      <c r="ACB310" s="151"/>
      <c r="ACC310" s="151"/>
      <c r="ACD310" s="151"/>
      <c r="ACE310" s="151"/>
      <c r="ACF310" s="151"/>
      <c r="ACG310" s="151"/>
      <c r="ACH310" s="151"/>
      <c r="ACI310" s="151"/>
      <c r="ACJ310" s="151"/>
      <c r="ACK310" s="151"/>
      <c r="ACL310" s="151"/>
      <c r="ACM310" s="151"/>
      <c r="ACN310" s="151"/>
      <c r="ACO310" s="151"/>
      <c r="ACP310" s="151"/>
      <c r="ACQ310" s="151"/>
      <c r="ACR310" s="151"/>
      <c r="ACS310" s="151"/>
      <c r="ACT310" s="151"/>
      <c r="ACU310" s="151"/>
      <c r="ACV310" s="151"/>
      <c r="ACW310" s="151"/>
      <c r="ACX310" s="151"/>
      <c r="ACY310" s="151"/>
      <c r="ACZ310" s="151"/>
      <c r="ADA310" s="151"/>
      <c r="ADB310" s="151"/>
      <c r="ADC310" s="151"/>
      <c r="ADD310" s="151"/>
      <c r="ADE310" s="151"/>
      <c r="ADF310" s="151"/>
      <c r="ADG310" s="151"/>
      <c r="ADH310" s="151"/>
      <c r="ADI310" s="151"/>
      <c r="ADJ310" s="151"/>
      <c r="ADK310" s="151"/>
      <c r="ADL310" s="151"/>
      <c r="ADM310" s="151"/>
      <c r="ADN310" s="151"/>
      <c r="ADO310" s="151"/>
      <c r="ADP310" s="151"/>
      <c r="ADQ310" s="151"/>
      <c r="ADR310" s="151"/>
      <c r="ADS310" s="151"/>
      <c r="ADT310" s="151"/>
      <c r="ADU310" s="151"/>
      <c r="ADV310" s="151"/>
      <c r="ADW310" s="151"/>
      <c r="ADX310" s="151"/>
      <c r="ADY310" s="151"/>
      <c r="ADZ310" s="151"/>
      <c r="AEA310" s="151"/>
      <c r="AEB310" s="151"/>
      <c r="AEC310" s="151"/>
      <c r="AED310" s="151"/>
      <c r="AEE310" s="151"/>
      <c r="AEF310" s="151"/>
      <c r="AEG310" s="151"/>
      <c r="AEH310" s="151"/>
      <c r="AEI310" s="151"/>
      <c r="AEJ310" s="151"/>
      <c r="AEK310" s="151"/>
      <c r="AEL310" s="151"/>
      <c r="AEM310" s="151"/>
      <c r="AEN310" s="151"/>
      <c r="AEO310" s="151"/>
      <c r="AEP310" s="151"/>
      <c r="AEQ310" s="151"/>
      <c r="AER310" s="151"/>
      <c r="AES310" s="151"/>
      <c r="AET310" s="151"/>
      <c r="AEU310" s="151"/>
      <c r="AEV310" s="151"/>
      <c r="AEW310" s="151"/>
      <c r="AEX310" s="151"/>
      <c r="AEY310" s="151"/>
      <c r="AEZ310" s="151"/>
      <c r="AFA310" s="151"/>
      <c r="AFB310" s="151"/>
      <c r="AFC310" s="151"/>
      <c r="AFD310" s="151"/>
      <c r="AFE310" s="151"/>
      <c r="AFF310" s="151"/>
      <c r="AFG310" s="151"/>
      <c r="AFH310" s="151"/>
      <c r="AFI310" s="151"/>
      <c r="AFJ310" s="151"/>
      <c r="AFK310" s="151"/>
      <c r="AFL310" s="151"/>
      <c r="AFM310" s="151"/>
      <c r="AFN310" s="151"/>
      <c r="AFO310" s="151"/>
      <c r="AFP310" s="151"/>
      <c r="AFQ310" s="151"/>
      <c r="AFR310" s="151"/>
      <c r="AFS310" s="151"/>
      <c r="AFT310" s="151"/>
      <c r="AFU310" s="151"/>
      <c r="AFV310" s="151"/>
      <c r="AFW310" s="151"/>
      <c r="AFX310" s="151"/>
      <c r="AFY310" s="151"/>
      <c r="AFZ310" s="151"/>
      <c r="AGA310" s="151"/>
      <c r="AGB310" s="151"/>
      <c r="AGC310" s="151"/>
      <c r="AGD310" s="151"/>
      <c r="AGE310" s="151"/>
      <c r="AGF310" s="151"/>
      <c r="AGG310" s="151"/>
      <c r="AGH310" s="151"/>
      <c r="AGI310" s="151"/>
      <c r="AGJ310" s="151"/>
      <c r="AGK310" s="151"/>
      <c r="AGL310" s="151"/>
      <c r="AGM310" s="151"/>
      <c r="AGN310" s="151"/>
      <c r="AGO310" s="151"/>
      <c r="AGP310" s="151"/>
      <c r="AGQ310" s="151"/>
      <c r="AGR310" s="151"/>
      <c r="AGS310" s="151"/>
      <c r="AGT310" s="151"/>
      <c r="AGU310" s="151"/>
      <c r="AGV310" s="151"/>
      <c r="AGW310" s="151"/>
      <c r="AGX310" s="151"/>
      <c r="AGY310" s="151"/>
      <c r="AGZ310" s="151"/>
      <c r="AHA310" s="151"/>
      <c r="AHB310" s="151"/>
      <c r="AHC310" s="151"/>
      <c r="AHD310" s="151"/>
      <c r="AHE310" s="151"/>
      <c r="AHF310" s="151"/>
      <c r="AHG310" s="151"/>
      <c r="AHH310" s="151"/>
      <c r="AHI310" s="151"/>
      <c r="AHJ310" s="151"/>
      <c r="AHK310" s="151"/>
      <c r="AHL310" s="151"/>
      <c r="AHM310" s="151"/>
      <c r="AHN310" s="151"/>
      <c r="AHO310" s="151"/>
      <c r="AHP310" s="151"/>
      <c r="AHQ310" s="151"/>
      <c r="AHR310" s="151"/>
      <c r="AHS310" s="151"/>
      <c r="AHT310" s="151"/>
      <c r="AHU310" s="151"/>
      <c r="AHV310" s="151"/>
      <c r="AHW310" s="151"/>
      <c r="AHX310" s="151"/>
      <c r="AHY310" s="151"/>
      <c r="AHZ310" s="151"/>
      <c r="AIA310" s="151"/>
      <c r="AIB310" s="151"/>
      <c r="AIC310" s="151"/>
      <c r="AID310" s="151"/>
      <c r="AIE310" s="151"/>
      <c r="AIF310" s="151"/>
      <c r="AIG310" s="151"/>
      <c r="AIH310" s="151"/>
      <c r="AII310" s="151"/>
      <c r="AIJ310" s="151"/>
      <c r="AIK310" s="151"/>
      <c r="AIL310" s="151"/>
      <c r="AIM310" s="151"/>
      <c r="AIN310" s="151"/>
      <c r="AIO310" s="151"/>
      <c r="AIP310" s="151"/>
      <c r="AIQ310" s="151"/>
      <c r="AIR310" s="151"/>
      <c r="AIS310" s="151"/>
      <c r="AIT310" s="151"/>
      <c r="AIU310" s="151"/>
      <c r="AIV310" s="151"/>
      <c r="AIW310" s="151"/>
      <c r="AIX310" s="151"/>
      <c r="AIY310" s="151"/>
      <c r="AIZ310" s="151"/>
      <c r="AJA310" s="151"/>
      <c r="AJB310" s="151"/>
      <c r="AJC310" s="151"/>
      <c r="AJD310" s="151"/>
      <c r="AJE310" s="151"/>
      <c r="AJF310" s="151"/>
      <c r="AJG310" s="151"/>
      <c r="AJH310" s="151"/>
      <c r="AJI310" s="151"/>
      <c r="AJJ310" s="151"/>
      <c r="AJK310" s="151"/>
      <c r="AJL310" s="151"/>
      <c r="AJM310" s="151"/>
      <c r="AJN310" s="151"/>
      <c r="AJO310" s="151"/>
      <c r="AJP310" s="151"/>
      <c r="AJQ310" s="151"/>
      <c r="AJR310" s="151"/>
      <c r="AJS310" s="151"/>
      <c r="AJT310" s="151"/>
      <c r="AJU310" s="151"/>
      <c r="AJV310" s="151"/>
      <c r="AJW310" s="151"/>
      <c r="AJX310" s="151"/>
      <c r="AJY310" s="151"/>
      <c r="AJZ310" s="151"/>
      <c r="AKA310" s="151"/>
      <c r="AKB310" s="151"/>
      <c r="AKC310" s="151"/>
      <c r="AKD310" s="151"/>
      <c r="AKE310" s="151"/>
      <c r="AKF310" s="151"/>
      <c r="AKG310" s="151"/>
      <c r="AKH310" s="151"/>
      <c r="AKI310" s="151"/>
      <c r="AKJ310" s="151"/>
      <c r="AKK310" s="151"/>
      <c r="AKL310" s="151"/>
      <c r="AKM310" s="151"/>
      <c r="AKN310" s="151"/>
      <c r="AKO310" s="151"/>
      <c r="AKP310" s="151"/>
      <c r="AKQ310" s="151"/>
      <c r="AKR310" s="151"/>
      <c r="AKS310" s="151"/>
      <c r="AKT310" s="151"/>
      <c r="AKU310" s="151"/>
      <c r="AKV310" s="151"/>
      <c r="AKW310" s="151"/>
      <c r="AKX310" s="151"/>
      <c r="AKY310" s="151"/>
      <c r="AKZ310" s="151"/>
      <c r="ALA310" s="151"/>
      <c r="ALB310" s="151"/>
      <c r="ALC310" s="151"/>
      <c r="ALD310" s="151"/>
      <c r="ALE310" s="151"/>
      <c r="ALF310" s="151"/>
      <c r="ALG310" s="151"/>
      <c r="ALH310" s="151"/>
      <c r="ALI310" s="151"/>
      <c r="ALJ310" s="151"/>
      <c r="ALK310" s="151"/>
      <c r="ALL310" s="151"/>
      <c r="ALM310" s="151"/>
      <c r="ALN310" s="151"/>
      <c r="ALO310" s="151"/>
      <c r="ALP310" s="151"/>
      <c r="ALQ310" s="151"/>
      <c r="ALR310" s="151"/>
      <c r="ALS310" s="151"/>
      <c r="ALT310" s="151"/>
      <c r="ALU310" s="151"/>
      <c r="ALV310" s="151"/>
      <c r="ALW310" s="151"/>
      <c r="ALX310" s="151"/>
      <c r="ALY310" s="151"/>
      <c r="ALZ310" s="151"/>
      <c r="AMA310" s="151"/>
      <c r="AMB310" s="151"/>
      <c r="AMC310" s="151"/>
      <c r="AMD310" s="151"/>
      <c r="AME310" s="151"/>
      <c r="AMF310" s="151"/>
      <c r="AMG310" s="151"/>
      <c r="AMH310" s="151"/>
      <c r="AMI310" s="151"/>
      <c r="AMJ310" s="151"/>
    </row>
    <row r="311" s="249" customFormat="true" ht="13.8" hidden="false" customHeight="false" outlineLevel="0" collapsed="false">
      <c r="A311" s="59"/>
      <c r="B311" s="59"/>
      <c r="C311" s="59"/>
      <c r="D311" s="59"/>
      <c r="E311" s="267"/>
      <c r="F311" s="268"/>
      <c r="G311" s="268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62"/>
      <c r="WI311" s="65"/>
      <c r="WJ311" s="65"/>
      <c r="WK311" s="65"/>
      <c r="WL311" s="45"/>
      <c r="WM311" s="46"/>
      <c r="WN311" s="46"/>
      <c r="WO311" s="46"/>
      <c r="WS311" s="262"/>
      <c r="WW311" s="65"/>
      <c r="WX311" s="65"/>
      <c r="WY311" s="65"/>
      <c r="WZ311" s="45"/>
      <c r="XA311" s="46"/>
      <c r="XB311" s="46"/>
      <c r="XC311" s="46"/>
      <c r="XG311" s="262"/>
      <c r="XK311" s="65"/>
      <c r="XL311" s="65"/>
      <c r="XM311" s="65"/>
      <c r="XN311" s="45"/>
      <c r="XO311" s="46"/>
      <c r="XP311" s="46"/>
      <c r="XQ311" s="46"/>
      <c r="XU311" s="262"/>
      <c r="XY311" s="68"/>
      <c r="XZ311" s="68"/>
      <c r="YA311" s="68"/>
      <c r="YB311" s="45"/>
      <c r="YC311" s="46"/>
      <c r="YD311" s="46"/>
      <c r="YE311" s="46"/>
      <c r="YI311" s="262"/>
      <c r="YM311" s="68"/>
      <c r="YN311" s="68"/>
      <c r="YO311" s="68"/>
      <c r="YP311" s="45"/>
      <c r="YQ311" s="46"/>
      <c r="YR311" s="46"/>
      <c r="YS311" s="46"/>
      <c r="YW311" s="262"/>
      <c r="ZA311" s="68"/>
      <c r="ZB311" s="68"/>
      <c r="ZC311" s="68"/>
      <c r="ZD311" s="45"/>
      <c r="ZE311" s="46"/>
      <c r="ZF311" s="46"/>
      <c r="ZG311" s="46"/>
      <c r="ZK311" s="262"/>
      <c r="ZO311" s="68"/>
      <c r="ZP311" s="68"/>
      <c r="ZQ311" s="68"/>
      <c r="ZR311" s="45"/>
      <c r="ZS311" s="46"/>
      <c r="ZT311" s="46"/>
      <c r="ZU311" s="46"/>
      <c r="ZY311" s="262"/>
      <c r="AAC311" s="68"/>
      <c r="AAD311" s="68"/>
      <c r="AAE311" s="68"/>
      <c r="AAF311" s="45"/>
      <c r="AAG311" s="46"/>
      <c r="AAH311" s="46"/>
      <c r="AAI311" s="46"/>
      <c r="AAM311" s="262"/>
      <c r="AAQ311" s="68"/>
      <c r="AAR311" s="68"/>
      <c r="AAS311" s="68"/>
      <c r="AAT311" s="45"/>
      <c r="AAU311" s="46"/>
      <c r="AAV311" s="46"/>
      <c r="AAW311" s="46"/>
      <c r="ABA311" s="262"/>
      <c r="ABE311" s="68"/>
      <c r="ABF311" s="68"/>
      <c r="ABG311" s="68"/>
      <c r="ABH311" s="45"/>
      <c r="ABI311" s="46"/>
      <c r="ABJ311" s="46"/>
      <c r="ABK311" s="46"/>
      <c r="ABO311" s="262"/>
      <c r="ABS311" s="68"/>
      <c r="ABT311" s="68"/>
      <c r="ABU311" s="68"/>
      <c r="ABV311" s="151"/>
      <c r="ABW311" s="151"/>
      <c r="ABX311" s="151"/>
      <c r="ABY311" s="151"/>
      <c r="ABZ311" s="151"/>
      <c r="ACA311" s="151"/>
      <c r="ACB311" s="151"/>
      <c r="ACC311" s="151"/>
      <c r="ACD311" s="151"/>
      <c r="ACE311" s="151"/>
      <c r="ACF311" s="151"/>
      <c r="ACG311" s="151"/>
      <c r="ACH311" s="151"/>
      <c r="ACI311" s="151"/>
      <c r="ACJ311" s="151"/>
      <c r="ACK311" s="151"/>
      <c r="ACL311" s="151"/>
      <c r="ACM311" s="151"/>
      <c r="ACN311" s="151"/>
      <c r="ACO311" s="151"/>
      <c r="ACP311" s="151"/>
      <c r="ACQ311" s="151"/>
      <c r="ACR311" s="151"/>
      <c r="ACS311" s="151"/>
      <c r="ACT311" s="151"/>
      <c r="ACU311" s="151"/>
      <c r="ACV311" s="151"/>
      <c r="ACW311" s="151"/>
      <c r="ACX311" s="151"/>
      <c r="ACY311" s="151"/>
      <c r="ACZ311" s="151"/>
      <c r="ADA311" s="151"/>
      <c r="ADB311" s="151"/>
      <c r="ADC311" s="151"/>
      <c r="ADD311" s="151"/>
      <c r="ADE311" s="151"/>
      <c r="ADF311" s="151"/>
      <c r="ADG311" s="151"/>
      <c r="ADH311" s="151"/>
      <c r="ADI311" s="151"/>
      <c r="ADJ311" s="151"/>
      <c r="ADK311" s="151"/>
      <c r="ADL311" s="151"/>
      <c r="ADM311" s="151"/>
      <c r="ADN311" s="151"/>
      <c r="ADO311" s="151"/>
      <c r="ADP311" s="151"/>
      <c r="ADQ311" s="151"/>
      <c r="ADR311" s="151"/>
      <c r="ADS311" s="151"/>
      <c r="ADT311" s="151"/>
      <c r="ADU311" s="151"/>
      <c r="ADV311" s="151"/>
      <c r="ADW311" s="151"/>
      <c r="ADX311" s="151"/>
      <c r="ADY311" s="151"/>
      <c r="ADZ311" s="151"/>
      <c r="AEA311" s="151"/>
      <c r="AEB311" s="151"/>
      <c r="AEC311" s="151"/>
      <c r="AED311" s="151"/>
      <c r="AEE311" s="151"/>
      <c r="AEF311" s="151"/>
      <c r="AEG311" s="151"/>
      <c r="AEH311" s="151"/>
      <c r="AEI311" s="151"/>
      <c r="AEJ311" s="151"/>
      <c r="AEK311" s="151"/>
      <c r="AEL311" s="151"/>
      <c r="AEM311" s="151"/>
      <c r="AEN311" s="151"/>
      <c r="AEO311" s="151"/>
      <c r="AEP311" s="151"/>
      <c r="AEQ311" s="151"/>
      <c r="AER311" s="151"/>
      <c r="AES311" s="151"/>
      <c r="AET311" s="151"/>
      <c r="AEU311" s="151"/>
      <c r="AEV311" s="151"/>
      <c r="AEW311" s="151"/>
      <c r="AEX311" s="151"/>
      <c r="AEY311" s="151"/>
      <c r="AEZ311" s="151"/>
      <c r="AFA311" s="151"/>
      <c r="AFB311" s="151"/>
      <c r="AFC311" s="151"/>
      <c r="AFD311" s="151"/>
      <c r="AFE311" s="151"/>
      <c r="AFF311" s="151"/>
      <c r="AFG311" s="151"/>
      <c r="AFH311" s="151"/>
      <c r="AFI311" s="151"/>
      <c r="AFJ311" s="151"/>
      <c r="AFK311" s="151"/>
      <c r="AFL311" s="151"/>
      <c r="AFM311" s="151"/>
      <c r="AFN311" s="151"/>
      <c r="AFO311" s="151"/>
      <c r="AFP311" s="151"/>
      <c r="AFQ311" s="151"/>
      <c r="AFR311" s="151"/>
      <c r="AFS311" s="151"/>
      <c r="AFT311" s="151"/>
      <c r="AFU311" s="151"/>
      <c r="AFV311" s="151"/>
      <c r="AFW311" s="151"/>
      <c r="AFX311" s="151"/>
      <c r="AFY311" s="151"/>
      <c r="AFZ311" s="151"/>
      <c r="AGA311" s="151"/>
      <c r="AGB311" s="151"/>
      <c r="AGC311" s="151"/>
      <c r="AGD311" s="151"/>
      <c r="AGE311" s="151"/>
      <c r="AGF311" s="151"/>
      <c r="AGG311" s="151"/>
      <c r="AGH311" s="151"/>
      <c r="AGI311" s="151"/>
      <c r="AGJ311" s="151"/>
      <c r="AGK311" s="151"/>
      <c r="AGL311" s="151"/>
      <c r="AGM311" s="151"/>
      <c r="AGN311" s="151"/>
      <c r="AGO311" s="151"/>
      <c r="AGP311" s="151"/>
      <c r="AGQ311" s="151"/>
      <c r="AGR311" s="151"/>
      <c r="AGS311" s="151"/>
      <c r="AGT311" s="151"/>
      <c r="AGU311" s="151"/>
      <c r="AGV311" s="151"/>
      <c r="AGW311" s="151"/>
      <c r="AGX311" s="151"/>
      <c r="AGY311" s="151"/>
      <c r="AGZ311" s="151"/>
      <c r="AHA311" s="151"/>
      <c r="AHB311" s="151"/>
      <c r="AHC311" s="151"/>
      <c r="AHD311" s="151"/>
      <c r="AHE311" s="151"/>
      <c r="AHF311" s="151"/>
      <c r="AHG311" s="151"/>
      <c r="AHH311" s="151"/>
      <c r="AHI311" s="151"/>
      <c r="AHJ311" s="151"/>
      <c r="AHK311" s="151"/>
      <c r="AHL311" s="151"/>
      <c r="AHM311" s="151"/>
      <c r="AHN311" s="151"/>
      <c r="AHO311" s="151"/>
      <c r="AHP311" s="151"/>
      <c r="AHQ311" s="151"/>
      <c r="AHR311" s="151"/>
      <c r="AHS311" s="151"/>
      <c r="AHT311" s="151"/>
      <c r="AHU311" s="151"/>
      <c r="AHV311" s="151"/>
      <c r="AHW311" s="151"/>
      <c r="AHX311" s="151"/>
      <c r="AHY311" s="151"/>
      <c r="AHZ311" s="151"/>
      <c r="AIA311" s="151"/>
      <c r="AIB311" s="151"/>
      <c r="AIC311" s="151"/>
      <c r="AID311" s="151"/>
      <c r="AIE311" s="151"/>
      <c r="AIF311" s="151"/>
      <c r="AIG311" s="151"/>
      <c r="AIH311" s="151"/>
      <c r="AII311" s="151"/>
      <c r="AIJ311" s="151"/>
      <c r="AIK311" s="151"/>
      <c r="AIL311" s="151"/>
      <c r="AIM311" s="151"/>
      <c r="AIN311" s="151"/>
      <c r="AIO311" s="151"/>
      <c r="AIP311" s="151"/>
      <c r="AIQ311" s="151"/>
      <c r="AIR311" s="151"/>
      <c r="AIS311" s="151"/>
      <c r="AIT311" s="151"/>
      <c r="AIU311" s="151"/>
      <c r="AIV311" s="151"/>
      <c r="AIW311" s="151"/>
      <c r="AIX311" s="151"/>
      <c r="AIY311" s="151"/>
      <c r="AIZ311" s="151"/>
      <c r="AJA311" s="151"/>
      <c r="AJB311" s="151"/>
      <c r="AJC311" s="151"/>
      <c r="AJD311" s="151"/>
      <c r="AJE311" s="151"/>
      <c r="AJF311" s="151"/>
      <c r="AJG311" s="151"/>
      <c r="AJH311" s="151"/>
      <c r="AJI311" s="151"/>
      <c r="AJJ311" s="151"/>
      <c r="AJK311" s="151"/>
      <c r="AJL311" s="151"/>
      <c r="AJM311" s="151"/>
      <c r="AJN311" s="151"/>
      <c r="AJO311" s="151"/>
      <c r="AJP311" s="151"/>
      <c r="AJQ311" s="151"/>
      <c r="AJR311" s="151"/>
      <c r="AJS311" s="151"/>
      <c r="AJT311" s="151"/>
      <c r="AJU311" s="151"/>
      <c r="AJV311" s="151"/>
      <c r="AJW311" s="151"/>
      <c r="AJX311" s="151"/>
      <c r="AJY311" s="151"/>
      <c r="AJZ311" s="151"/>
      <c r="AKA311" s="151"/>
      <c r="AKB311" s="151"/>
      <c r="AKC311" s="151"/>
      <c r="AKD311" s="151"/>
      <c r="AKE311" s="151"/>
      <c r="AKF311" s="151"/>
      <c r="AKG311" s="151"/>
      <c r="AKH311" s="151"/>
      <c r="AKI311" s="151"/>
      <c r="AKJ311" s="151"/>
      <c r="AKK311" s="151"/>
      <c r="AKL311" s="151"/>
      <c r="AKM311" s="151"/>
      <c r="AKN311" s="151"/>
      <c r="AKO311" s="151"/>
      <c r="AKP311" s="151"/>
      <c r="AKQ311" s="151"/>
      <c r="AKR311" s="151"/>
      <c r="AKS311" s="151"/>
      <c r="AKT311" s="151"/>
      <c r="AKU311" s="151"/>
      <c r="AKV311" s="151"/>
      <c r="AKW311" s="151"/>
      <c r="AKX311" s="151"/>
      <c r="AKY311" s="151"/>
      <c r="AKZ311" s="151"/>
      <c r="ALA311" s="151"/>
      <c r="ALB311" s="151"/>
      <c r="ALC311" s="151"/>
      <c r="ALD311" s="151"/>
      <c r="ALE311" s="151"/>
      <c r="ALF311" s="151"/>
      <c r="ALG311" s="151"/>
      <c r="ALH311" s="151"/>
      <c r="ALI311" s="151"/>
      <c r="ALJ311" s="151"/>
      <c r="ALK311" s="151"/>
      <c r="ALL311" s="151"/>
      <c r="ALM311" s="151"/>
      <c r="ALN311" s="151"/>
      <c r="ALO311" s="151"/>
      <c r="ALP311" s="151"/>
      <c r="ALQ311" s="151"/>
      <c r="ALR311" s="151"/>
      <c r="ALS311" s="151"/>
      <c r="ALT311" s="151"/>
      <c r="ALU311" s="151"/>
      <c r="ALV311" s="151"/>
      <c r="ALW311" s="151"/>
      <c r="ALX311" s="151"/>
      <c r="ALY311" s="151"/>
      <c r="ALZ311" s="151"/>
      <c r="AMA311" s="151"/>
      <c r="AMB311" s="151"/>
      <c r="AMC311" s="151"/>
      <c r="AMD311" s="151"/>
      <c r="AME311" s="151"/>
      <c r="AMF311" s="151"/>
      <c r="AMG311" s="151"/>
      <c r="AMH311" s="151"/>
      <c r="AMI311" s="151"/>
      <c r="AMJ311" s="151"/>
    </row>
    <row r="312" s="249" customFormat="true" ht="13.8" hidden="false" customHeight="false" outlineLevel="0" collapsed="false">
      <c r="A312" s="59"/>
      <c r="B312" s="59"/>
      <c r="C312" s="59"/>
      <c r="D312" s="59"/>
      <c r="E312" s="267"/>
      <c r="F312" s="268"/>
      <c r="G312" s="268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62"/>
      <c r="WI312" s="65"/>
      <c r="WJ312" s="65"/>
      <c r="WK312" s="65"/>
      <c r="WL312" s="45"/>
      <c r="WM312" s="46"/>
      <c r="WN312" s="46"/>
      <c r="WO312" s="46"/>
      <c r="WS312" s="262"/>
      <c r="WW312" s="65"/>
      <c r="WX312" s="65"/>
      <c r="WY312" s="65"/>
      <c r="WZ312" s="45"/>
      <c r="XA312" s="46"/>
      <c r="XB312" s="46"/>
      <c r="XC312" s="46"/>
      <c r="XG312" s="262"/>
      <c r="XK312" s="65"/>
      <c r="XL312" s="65"/>
      <c r="XM312" s="65"/>
      <c r="XN312" s="45"/>
      <c r="XO312" s="46"/>
      <c r="XP312" s="46"/>
      <c r="XQ312" s="46"/>
      <c r="XU312" s="262"/>
      <c r="XY312" s="68"/>
      <c r="XZ312" s="68"/>
      <c r="YA312" s="68"/>
      <c r="YB312" s="45"/>
      <c r="YC312" s="46"/>
      <c r="YD312" s="46"/>
      <c r="YE312" s="46"/>
      <c r="YI312" s="262"/>
      <c r="YM312" s="68"/>
      <c r="YN312" s="68"/>
      <c r="YO312" s="68"/>
      <c r="YP312" s="45"/>
      <c r="YQ312" s="46"/>
      <c r="YR312" s="46"/>
      <c r="YS312" s="46"/>
      <c r="YW312" s="262"/>
      <c r="ZA312" s="68"/>
      <c r="ZB312" s="68"/>
      <c r="ZC312" s="68"/>
      <c r="ZD312" s="45"/>
      <c r="ZE312" s="46"/>
      <c r="ZF312" s="46"/>
      <c r="ZG312" s="46"/>
      <c r="ZK312" s="262"/>
      <c r="ZO312" s="68"/>
      <c r="ZP312" s="68"/>
      <c r="ZQ312" s="68"/>
      <c r="ZR312" s="45"/>
      <c r="ZS312" s="46"/>
      <c r="ZT312" s="46"/>
      <c r="ZU312" s="46"/>
      <c r="ZY312" s="262"/>
      <c r="AAC312" s="68"/>
      <c r="AAD312" s="68"/>
      <c r="AAE312" s="68"/>
      <c r="AAF312" s="45"/>
      <c r="AAG312" s="46"/>
      <c r="AAH312" s="46"/>
      <c r="AAI312" s="46"/>
      <c r="AAM312" s="262"/>
      <c r="AAQ312" s="68"/>
      <c r="AAR312" s="68"/>
      <c r="AAS312" s="68"/>
      <c r="AAT312" s="45"/>
      <c r="AAU312" s="46"/>
      <c r="AAV312" s="46"/>
      <c r="AAW312" s="46"/>
      <c r="ABA312" s="262"/>
      <c r="ABE312" s="68"/>
      <c r="ABF312" s="68"/>
      <c r="ABG312" s="68"/>
      <c r="ABH312" s="45"/>
      <c r="ABI312" s="46"/>
      <c r="ABJ312" s="46"/>
      <c r="ABK312" s="46"/>
      <c r="ABO312" s="262"/>
      <c r="ABS312" s="68"/>
      <c r="ABT312" s="68"/>
      <c r="ABU312" s="68"/>
      <c r="ABV312" s="151"/>
      <c r="ABW312" s="151"/>
      <c r="ABX312" s="151"/>
      <c r="ABY312" s="151"/>
      <c r="ABZ312" s="151"/>
      <c r="ACA312" s="151"/>
      <c r="ACB312" s="151"/>
      <c r="ACC312" s="151"/>
      <c r="ACD312" s="151"/>
      <c r="ACE312" s="151"/>
      <c r="ACF312" s="151"/>
      <c r="ACG312" s="151"/>
      <c r="ACH312" s="151"/>
      <c r="ACI312" s="151"/>
      <c r="ACJ312" s="151"/>
      <c r="ACK312" s="151"/>
      <c r="ACL312" s="151"/>
      <c r="ACM312" s="151"/>
      <c r="ACN312" s="151"/>
      <c r="ACO312" s="151"/>
      <c r="ACP312" s="151"/>
      <c r="ACQ312" s="151"/>
      <c r="ACR312" s="151"/>
      <c r="ACS312" s="151"/>
      <c r="ACT312" s="151"/>
      <c r="ACU312" s="151"/>
      <c r="ACV312" s="151"/>
      <c r="ACW312" s="151"/>
      <c r="ACX312" s="151"/>
      <c r="ACY312" s="151"/>
      <c r="ACZ312" s="151"/>
      <c r="ADA312" s="151"/>
      <c r="ADB312" s="151"/>
      <c r="ADC312" s="151"/>
      <c r="ADD312" s="151"/>
      <c r="ADE312" s="151"/>
      <c r="ADF312" s="151"/>
      <c r="ADG312" s="151"/>
      <c r="ADH312" s="151"/>
      <c r="ADI312" s="151"/>
      <c r="ADJ312" s="151"/>
      <c r="ADK312" s="151"/>
      <c r="ADL312" s="151"/>
      <c r="ADM312" s="151"/>
      <c r="ADN312" s="151"/>
      <c r="ADO312" s="151"/>
      <c r="ADP312" s="151"/>
      <c r="ADQ312" s="151"/>
      <c r="ADR312" s="151"/>
      <c r="ADS312" s="151"/>
      <c r="ADT312" s="151"/>
      <c r="ADU312" s="151"/>
      <c r="ADV312" s="151"/>
      <c r="ADW312" s="151"/>
      <c r="ADX312" s="151"/>
      <c r="ADY312" s="151"/>
      <c r="ADZ312" s="151"/>
      <c r="AEA312" s="151"/>
      <c r="AEB312" s="151"/>
      <c r="AEC312" s="151"/>
      <c r="AED312" s="151"/>
      <c r="AEE312" s="151"/>
      <c r="AEF312" s="151"/>
      <c r="AEG312" s="151"/>
      <c r="AEH312" s="151"/>
      <c r="AEI312" s="151"/>
      <c r="AEJ312" s="151"/>
      <c r="AEK312" s="151"/>
      <c r="AEL312" s="151"/>
      <c r="AEM312" s="151"/>
      <c r="AEN312" s="151"/>
      <c r="AEO312" s="151"/>
      <c r="AEP312" s="151"/>
      <c r="AEQ312" s="151"/>
      <c r="AER312" s="151"/>
      <c r="AES312" s="151"/>
      <c r="AET312" s="151"/>
      <c r="AEU312" s="151"/>
      <c r="AEV312" s="151"/>
      <c r="AEW312" s="151"/>
      <c r="AEX312" s="151"/>
      <c r="AEY312" s="151"/>
      <c r="AEZ312" s="151"/>
      <c r="AFA312" s="151"/>
      <c r="AFB312" s="151"/>
      <c r="AFC312" s="151"/>
      <c r="AFD312" s="151"/>
      <c r="AFE312" s="151"/>
      <c r="AFF312" s="151"/>
      <c r="AFG312" s="151"/>
      <c r="AFH312" s="151"/>
      <c r="AFI312" s="151"/>
      <c r="AFJ312" s="151"/>
      <c r="AFK312" s="151"/>
      <c r="AFL312" s="151"/>
      <c r="AFM312" s="151"/>
      <c r="AFN312" s="151"/>
      <c r="AFO312" s="151"/>
      <c r="AFP312" s="151"/>
      <c r="AFQ312" s="151"/>
      <c r="AFR312" s="151"/>
      <c r="AFS312" s="151"/>
      <c r="AFT312" s="151"/>
      <c r="AFU312" s="151"/>
      <c r="AFV312" s="151"/>
      <c r="AFW312" s="151"/>
      <c r="AFX312" s="151"/>
      <c r="AFY312" s="151"/>
      <c r="AFZ312" s="151"/>
      <c r="AGA312" s="151"/>
      <c r="AGB312" s="151"/>
      <c r="AGC312" s="151"/>
      <c r="AGD312" s="151"/>
      <c r="AGE312" s="151"/>
      <c r="AGF312" s="151"/>
      <c r="AGG312" s="151"/>
      <c r="AGH312" s="151"/>
      <c r="AGI312" s="151"/>
      <c r="AGJ312" s="151"/>
      <c r="AGK312" s="151"/>
      <c r="AGL312" s="151"/>
      <c r="AGM312" s="151"/>
      <c r="AGN312" s="151"/>
      <c r="AGO312" s="151"/>
      <c r="AGP312" s="151"/>
      <c r="AGQ312" s="151"/>
      <c r="AGR312" s="151"/>
      <c r="AGS312" s="151"/>
      <c r="AGT312" s="151"/>
      <c r="AGU312" s="151"/>
      <c r="AGV312" s="151"/>
      <c r="AGW312" s="151"/>
      <c r="AGX312" s="151"/>
      <c r="AGY312" s="151"/>
      <c r="AGZ312" s="151"/>
      <c r="AHA312" s="151"/>
      <c r="AHB312" s="151"/>
      <c r="AHC312" s="151"/>
      <c r="AHD312" s="151"/>
      <c r="AHE312" s="151"/>
      <c r="AHF312" s="151"/>
      <c r="AHG312" s="151"/>
      <c r="AHH312" s="151"/>
      <c r="AHI312" s="151"/>
      <c r="AHJ312" s="151"/>
      <c r="AHK312" s="151"/>
      <c r="AHL312" s="151"/>
      <c r="AHM312" s="151"/>
      <c r="AHN312" s="151"/>
      <c r="AHO312" s="151"/>
      <c r="AHP312" s="151"/>
      <c r="AHQ312" s="151"/>
      <c r="AHR312" s="151"/>
      <c r="AHS312" s="151"/>
      <c r="AHT312" s="151"/>
      <c r="AHU312" s="151"/>
      <c r="AHV312" s="151"/>
      <c r="AHW312" s="151"/>
      <c r="AHX312" s="151"/>
      <c r="AHY312" s="151"/>
      <c r="AHZ312" s="151"/>
      <c r="AIA312" s="151"/>
      <c r="AIB312" s="151"/>
      <c r="AIC312" s="151"/>
      <c r="AID312" s="151"/>
      <c r="AIE312" s="151"/>
      <c r="AIF312" s="151"/>
      <c r="AIG312" s="151"/>
      <c r="AIH312" s="151"/>
      <c r="AII312" s="151"/>
      <c r="AIJ312" s="151"/>
      <c r="AIK312" s="151"/>
      <c r="AIL312" s="151"/>
      <c r="AIM312" s="151"/>
      <c r="AIN312" s="151"/>
      <c r="AIO312" s="151"/>
      <c r="AIP312" s="151"/>
      <c r="AIQ312" s="151"/>
      <c r="AIR312" s="151"/>
      <c r="AIS312" s="151"/>
      <c r="AIT312" s="151"/>
      <c r="AIU312" s="151"/>
      <c r="AIV312" s="151"/>
      <c r="AIW312" s="151"/>
      <c r="AIX312" s="151"/>
      <c r="AIY312" s="151"/>
      <c r="AIZ312" s="151"/>
      <c r="AJA312" s="151"/>
      <c r="AJB312" s="151"/>
      <c r="AJC312" s="151"/>
      <c r="AJD312" s="151"/>
      <c r="AJE312" s="151"/>
      <c r="AJF312" s="151"/>
      <c r="AJG312" s="151"/>
      <c r="AJH312" s="151"/>
      <c r="AJI312" s="151"/>
      <c r="AJJ312" s="151"/>
      <c r="AJK312" s="151"/>
      <c r="AJL312" s="151"/>
      <c r="AJM312" s="151"/>
      <c r="AJN312" s="151"/>
      <c r="AJO312" s="151"/>
      <c r="AJP312" s="151"/>
      <c r="AJQ312" s="151"/>
      <c r="AJR312" s="151"/>
      <c r="AJS312" s="151"/>
      <c r="AJT312" s="151"/>
      <c r="AJU312" s="151"/>
      <c r="AJV312" s="151"/>
      <c r="AJW312" s="151"/>
      <c r="AJX312" s="151"/>
      <c r="AJY312" s="151"/>
      <c r="AJZ312" s="151"/>
      <c r="AKA312" s="151"/>
      <c r="AKB312" s="151"/>
      <c r="AKC312" s="151"/>
      <c r="AKD312" s="151"/>
      <c r="AKE312" s="151"/>
      <c r="AKF312" s="151"/>
      <c r="AKG312" s="151"/>
      <c r="AKH312" s="151"/>
      <c r="AKI312" s="151"/>
      <c r="AKJ312" s="151"/>
      <c r="AKK312" s="151"/>
      <c r="AKL312" s="151"/>
      <c r="AKM312" s="151"/>
      <c r="AKN312" s="151"/>
      <c r="AKO312" s="151"/>
      <c r="AKP312" s="151"/>
      <c r="AKQ312" s="151"/>
      <c r="AKR312" s="151"/>
      <c r="AKS312" s="151"/>
      <c r="AKT312" s="151"/>
      <c r="AKU312" s="151"/>
      <c r="AKV312" s="151"/>
      <c r="AKW312" s="151"/>
      <c r="AKX312" s="151"/>
      <c r="AKY312" s="151"/>
      <c r="AKZ312" s="151"/>
      <c r="ALA312" s="151"/>
      <c r="ALB312" s="151"/>
      <c r="ALC312" s="151"/>
      <c r="ALD312" s="151"/>
      <c r="ALE312" s="151"/>
      <c r="ALF312" s="151"/>
      <c r="ALG312" s="151"/>
      <c r="ALH312" s="151"/>
      <c r="ALI312" s="151"/>
      <c r="ALJ312" s="151"/>
      <c r="ALK312" s="151"/>
      <c r="ALL312" s="151"/>
      <c r="ALM312" s="151"/>
      <c r="ALN312" s="151"/>
      <c r="ALO312" s="151"/>
      <c r="ALP312" s="151"/>
      <c r="ALQ312" s="151"/>
      <c r="ALR312" s="151"/>
      <c r="ALS312" s="151"/>
      <c r="ALT312" s="151"/>
      <c r="ALU312" s="151"/>
      <c r="ALV312" s="151"/>
      <c r="ALW312" s="151"/>
      <c r="ALX312" s="151"/>
      <c r="ALY312" s="151"/>
      <c r="ALZ312" s="151"/>
      <c r="AMA312" s="151"/>
      <c r="AMB312" s="151"/>
      <c r="AMC312" s="151"/>
      <c r="AMD312" s="151"/>
      <c r="AME312" s="151"/>
      <c r="AMF312" s="151"/>
      <c r="AMG312" s="151"/>
      <c r="AMH312" s="151"/>
      <c r="AMI312" s="151"/>
      <c r="AMJ312" s="151"/>
    </row>
    <row r="313" s="249" customFormat="true" ht="13.8" hidden="false" customHeight="false" outlineLevel="0" collapsed="false">
      <c r="A313" s="59"/>
      <c r="B313" s="59"/>
      <c r="C313" s="59"/>
      <c r="D313" s="59"/>
      <c r="E313" s="267"/>
      <c r="F313" s="268"/>
      <c r="G313" s="268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62"/>
      <c r="WI313" s="65"/>
      <c r="WJ313" s="65"/>
      <c r="WK313" s="65"/>
      <c r="WL313" s="45"/>
      <c r="WM313" s="46"/>
      <c r="WN313" s="46"/>
      <c r="WO313" s="46"/>
      <c r="WS313" s="262"/>
      <c r="WW313" s="65"/>
      <c r="WX313" s="65"/>
      <c r="WY313" s="65"/>
      <c r="WZ313" s="45"/>
      <c r="XA313" s="46"/>
      <c r="XB313" s="46"/>
      <c r="XC313" s="46"/>
      <c r="XG313" s="262"/>
      <c r="XK313" s="65"/>
      <c r="XL313" s="65"/>
      <c r="XM313" s="65"/>
      <c r="XN313" s="45"/>
      <c r="XO313" s="46"/>
      <c r="XP313" s="46"/>
      <c r="XQ313" s="46"/>
      <c r="XU313" s="262"/>
      <c r="XY313" s="68"/>
      <c r="XZ313" s="68"/>
      <c r="YA313" s="68"/>
      <c r="YB313" s="45"/>
      <c r="YC313" s="46"/>
      <c r="YD313" s="46"/>
      <c r="YE313" s="46"/>
      <c r="YI313" s="262"/>
      <c r="YM313" s="68"/>
      <c r="YN313" s="68"/>
      <c r="YO313" s="68"/>
      <c r="YP313" s="45"/>
      <c r="YQ313" s="46"/>
      <c r="YR313" s="46"/>
      <c r="YS313" s="46"/>
      <c r="YW313" s="262"/>
      <c r="ZA313" s="68"/>
      <c r="ZB313" s="68"/>
      <c r="ZC313" s="68"/>
      <c r="ZD313" s="45"/>
      <c r="ZE313" s="46"/>
      <c r="ZF313" s="46"/>
      <c r="ZG313" s="46"/>
      <c r="ZK313" s="262"/>
      <c r="ZO313" s="68"/>
      <c r="ZP313" s="68"/>
      <c r="ZQ313" s="68"/>
      <c r="ZR313" s="45"/>
      <c r="ZS313" s="46"/>
      <c r="ZT313" s="46"/>
      <c r="ZU313" s="46"/>
      <c r="ZY313" s="262"/>
      <c r="AAC313" s="68"/>
      <c r="AAD313" s="68"/>
      <c r="AAE313" s="68"/>
      <c r="AAF313" s="45"/>
      <c r="AAG313" s="46"/>
      <c r="AAH313" s="46"/>
      <c r="AAI313" s="46"/>
      <c r="AAM313" s="262"/>
      <c r="AAQ313" s="68"/>
      <c r="AAR313" s="68"/>
      <c r="AAS313" s="68"/>
      <c r="AAT313" s="45"/>
      <c r="AAU313" s="46"/>
      <c r="AAV313" s="46"/>
      <c r="AAW313" s="46"/>
      <c r="ABA313" s="262"/>
      <c r="ABE313" s="68"/>
      <c r="ABF313" s="68"/>
      <c r="ABG313" s="68"/>
      <c r="ABH313" s="45"/>
      <c r="ABI313" s="46"/>
      <c r="ABJ313" s="46"/>
      <c r="ABK313" s="46"/>
      <c r="ABO313" s="262"/>
      <c r="ABS313" s="68"/>
      <c r="ABT313" s="68"/>
      <c r="ABU313" s="68"/>
      <c r="ABV313" s="151"/>
      <c r="ABW313" s="151"/>
      <c r="ABX313" s="151"/>
      <c r="ABY313" s="151"/>
      <c r="ABZ313" s="151"/>
      <c r="ACA313" s="151"/>
      <c r="ACB313" s="151"/>
      <c r="ACC313" s="151"/>
      <c r="ACD313" s="151"/>
      <c r="ACE313" s="151"/>
      <c r="ACF313" s="151"/>
      <c r="ACG313" s="151"/>
      <c r="ACH313" s="151"/>
      <c r="ACI313" s="151"/>
      <c r="ACJ313" s="151"/>
      <c r="ACK313" s="151"/>
      <c r="ACL313" s="151"/>
      <c r="ACM313" s="151"/>
      <c r="ACN313" s="151"/>
      <c r="ACO313" s="151"/>
      <c r="ACP313" s="151"/>
      <c r="ACQ313" s="151"/>
      <c r="ACR313" s="151"/>
      <c r="ACS313" s="151"/>
      <c r="ACT313" s="151"/>
      <c r="ACU313" s="151"/>
      <c r="ACV313" s="151"/>
      <c r="ACW313" s="151"/>
      <c r="ACX313" s="151"/>
      <c r="ACY313" s="151"/>
      <c r="ACZ313" s="151"/>
      <c r="ADA313" s="151"/>
      <c r="ADB313" s="151"/>
      <c r="ADC313" s="151"/>
      <c r="ADD313" s="151"/>
      <c r="ADE313" s="151"/>
      <c r="ADF313" s="151"/>
      <c r="ADG313" s="151"/>
      <c r="ADH313" s="151"/>
      <c r="ADI313" s="151"/>
      <c r="ADJ313" s="151"/>
      <c r="ADK313" s="151"/>
      <c r="ADL313" s="151"/>
      <c r="ADM313" s="151"/>
      <c r="ADN313" s="151"/>
      <c r="ADO313" s="151"/>
      <c r="ADP313" s="151"/>
      <c r="ADQ313" s="151"/>
      <c r="ADR313" s="151"/>
      <c r="ADS313" s="151"/>
      <c r="ADT313" s="151"/>
      <c r="ADU313" s="151"/>
      <c r="ADV313" s="151"/>
      <c r="ADW313" s="151"/>
      <c r="ADX313" s="151"/>
      <c r="ADY313" s="151"/>
      <c r="ADZ313" s="151"/>
      <c r="AEA313" s="151"/>
      <c r="AEB313" s="151"/>
      <c r="AEC313" s="151"/>
      <c r="AED313" s="151"/>
      <c r="AEE313" s="151"/>
      <c r="AEF313" s="151"/>
      <c r="AEG313" s="151"/>
      <c r="AEH313" s="151"/>
      <c r="AEI313" s="151"/>
      <c r="AEJ313" s="151"/>
      <c r="AEK313" s="151"/>
      <c r="AEL313" s="151"/>
      <c r="AEM313" s="151"/>
      <c r="AEN313" s="151"/>
      <c r="AEO313" s="151"/>
      <c r="AEP313" s="151"/>
      <c r="AEQ313" s="151"/>
      <c r="AER313" s="151"/>
      <c r="AES313" s="151"/>
      <c r="AET313" s="151"/>
      <c r="AEU313" s="151"/>
      <c r="AEV313" s="151"/>
      <c r="AEW313" s="151"/>
      <c r="AEX313" s="151"/>
      <c r="AEY313" s="151"/>
      <c r="AEZ313" s="151"/>
      <c r="AFA313" s="151"/>
      <c r="AFB313" s="151"/>
      <c r="AFC313" s="151"/>
      <c r="AFD313" s="151"/>
      <c r="AFE313" s="151"/>
      <c r="AFF313" s="151"/>
      <c r="AFG313" s="151"/>
      <c r="AFH313" s="151"/>
      <c r="AFI313" s="151"/>
      <c r="AFJ313" s="151"/>
      <c r="AFK313" s="151"/>
      <c r="AFL313" s="151"/>
      <c r="AFM313" s="151"/>
      <c r="AFN313" s="151"/>
      <c r="AFO313" s="151"/>
      <c r="AFP313" s="151"/>
      <c r="AFQ313" s="151"/>
      <c r="AFR313" s="151"/>
      <c r="AFS313" s="151"/>
      <c r="AFT313" s="151"/>
      <c r="AFU313" s="151"/>
      <c r="AFV313" s="151"/>
      <c r="AFW313" s="151"/>
      <c r="AFX313" s="151"/>
      <c r="AFY313" s="151"/>
      <c r="AFZ313" s="151"/>
      <c r="AGA313" s="151"/>
      <c r="AGB313" s="151"/>
      <c r="AGC313" s="151"/>
      <c r="AGD313" s="151"/>
      <c r="AGE313" s="151"/>
      <c r="AGF313" s="151"/>
      <c r="AGG313" s="151"/>
      <c r="AGH313" s="151"/>
      <c r="AGI313" s="151"/>
      <c r="AGJ313" s="151"/>
      <c r="AGK313" s="151"/>
      <c r="AGL313" s="151"/>
      <c r="AGM313" s="151"/>
      <c r="AGN313" s="151"/>
      <c r="AGO313" s="151"/>
      <c r="AGP313" s="151"/>
      <c r="AGQ313" s="151"/>
      <c r="AGR313" s="151"/>
      <c r="AGS313" s="151"/>
      <c r="AGT313" s="151"/>
      <c r="AGU313" s="151"/>
      <c r="AGV313" s="151"/>
      <c r="AGW313" s="151"/>
      <c r="AGX313" s="151"/>
      <c r="AGY313" s="151"/>
      <c r="AGZ313" s="151"/>
      <c r="AHA313" s="151"/>
      <c r="AHB313" s="151"/>
      <c r="AHC313" s="151"/>
      <c r="AHD313" s="151"/>
      <c r="AHE313" s="151"/>
      <c r="AHF313" s="151"/>
      <c r="AHG313" s="151"/>
      <c r="AHH313" s="151"/>
      <c r="AHI313" s="151"/>
      <c r="AHJ313" s="151"/>
      <c r="AHK313" s="151"/>
      <c r="AHL313" s="151"/>
      <c r="AHM313" s="151"/>
      <c r="AHN313" s="151"/>
      <c r="AHO313" s="151"/>
      <c r="AHP313" s="151"/>
      <c r="AHQ313" s="151"/>
      <c r="AHR313" s="151"/>
      <c r="AHS313" s="151"/>
      <c r="AHT313" s="151"/>
      <c r="AHU313" s="151"/>
      <c r="AHV313" s="151"/>
      <c r="AHW313" s="151"/>
      <c r="AHX313" s="151"/>
      <c r="AHY313" s="151"/>
      <c r="AHZ313" s="151"/>
      <c r="AIA313" s="151"/>
      <c r="AIB313" s="151"/>
      <c r="AIC313" s="151"/>
      <c r="AID313" s="151"/>
      <c r="AIE313" s="151"/>
      <c r="AIF313" s="151"/>
      <c r="AIG313" s="151"/>
      <c r="AIH313" s="151"/>
      <c r="AII313" s="151"/>
      <c r="AIJ313" s="151"/>
      <c r="AIK313" s="151"/>
      <c r="AIL313" s="151"/>
      <c r="AIM313" s="151"/>
      <c r="AIN313" s="151"/>
      <c r="AIO313" s="151"/>
      <c r="AIP313" s="151"/>
      <c r="AIQ313" s="151"/>
      <c r="AIR313" s="151"/>
      <c r="AIS313" s="151"/>
      <c r="AIT313" s="151"/>
      <c r="AIU313" s="151"/>
      <c r="AIV313" s="151"/>
      <c r="AIW313" s="151"/>
      <c r="AIX313" s="151"/>
      <c r="AIY313" s="151"/>
      <c r="AIZ313" s="151"/>
      <c r="AJA313" s="151"/>
      <c r="AJB313" s="151"/>
      <c r="AJC313" s="151"/>
      <c r="AJD313" s="151"/>
      <c r="AJE313" s="151"/>
      <c r="AJF313" s="151"/>
      <c r="AJG313" s="151"/>
      <c r="AJH313" s="151"/>
      <c r="AJI313" s="151"/>
      <c r="AJJ313" s="151"/>
      <c r="AJK313" s="151"/>
      <c r="AJL313" s="151"/>
      <c r="AJM313" s="151"/>
      <c r="AJN313" s="151"/>
      <c r="AJO313" s="151"/>
      <c r="AJP313" s="151"/>
      <c r="AJQ313" s="151"/>
      <c r="AJR313" s="151"/>
      <c r="AJS313" s="151"/>
      <c r="AJT313" s="151"/>
      <c r="AJU313" s="151"/>
      <c r="AJV313" s="151"/>
      <c r="AJW313" s="151"/>
      <c r="AJX313" s="151"/>
      <c r="AJY313" s="151"/>
      <c r="AJZ313" s="151"/>
      <c r="AKA313" s="151"/>
      <c r="AKB313" s="151"/>
      <c r="AKC313" s="151"/>
      <c r="AKD313" s="151"/>
      <c r="AKE313" s="151"/>
      <c r="AKF313" s="151"/>
      <c r="AKG313" s="151"/>
      <c r="AKH313" s="151"/>
      <c r="AKI313" s="151"/>
      <c r="AKJ313" s="151"/>
      <c r="AKK313" s="151"/>
      <c r="AKL313" s="151"/>
      <c r="AKM313" s="151"/>
      <c r="AKN313" s="151"/>
      <c r="AKO313" s="151"/>
      <c r="AKP313" s="151"/>
      <c r="AKQ313" s="151"/>
      <c r="AKR313" s="151"/>
      <c r="AKS313" s="151"/>
      <c r="AKT313" s="151"/>
      <c r="AKU313" s="151"/>
      <c r="AKV313" s="151"/>
      <c r="AKW313" s="151"/>
      <c r="AKX313" s="151"/>
      <c r="AKY313" s="151"/>
      <c r="AKZ313" s="151"/>
      <c r="ALA313" s="151"/>
      <c r="ALB313" s="151"/>
      <c r="ALC313" s="151"/>
      <c r="ALD313" s="151"/>
      <c r="ALE313" s="151"/>
      <c r="ALF313" s="151"/>
      <c r="ALG313" s="151"/>
      <c r="ALH313" s="151"/>
      <c r="ALI313" s="151"/>
      <c r="ALJ313" s="151"/>
      <c r="ALK313" s="151"/>
      <c r="ALL313" s="151"/>
      <c r="ALM313" s="151"/>
      <c r="ALN313" s="151"/>
      <c r="ALO313" s="151"/>
      <c r="ALP313" s="151"/>
      <c r="ALQ313" s="151"/>
      <c r="ALR313" s="151"/>
      <c r="ALS313" s="151"/>
      <c r="ALT313" s="151"/>
      <c r="ALU313" s="151"/>
      <c r="ALV313" s="151"/>
      <c r="ALW313" s="151"/>
      <c r="ALX313" s="151"/>
      <c r="ALY313" s="151"/>
      <c r="ALZ313" s="151"/>
      <c r="AMA313" s="151"/>
      <c r="AMB313" s="151"/>
      <c r="AMC313" s="151"/>
      <c r="AMD313" s="151"/>
      <c r="AME313" s="151"/>
      <c r="AMF313" s="151"/>
      <c r="AMG313" s="151"/>
      <c r="AMH313" s="151"/>
      <c r="AMI313" s="151"/>
      <c r="AMJ313" s="151"/>
    </row>
    <row r="314" s="249" customFormat="true" ht="13.8" hidden="false" customHeight="false" outlineLevel="0" collapsed="false">
      <c r="A314" s="59"/>
      <c r="B314" s="59"/>
      <c r="C314" s="59"/>
      <c r="D314" s="59"/>
      <c r="E314" s="267"/>
      <c r="F314" s="268"/>
      <c r="G314" s="268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62"/>
      <c r="WI314" s="65"/>
      <c r="WJ314" s="65"/>
      <c r="WK314" s="65"/>
      <c r="WL314" s="45"/>
      <c r="WM314" s="46"/>
      <c r="WN314" s="46"/>
      <c r="WO314" s="46"/>
      <c r="WS314" s="262"/>
      <c r="WW314" s="65"/>
      <c r="WX314" s="65"/>
      <c r="WY314" s="65"/>
      <c r="WZ314" s="45"/>
      <c r="XA314" s="46"/>
      <c r="XB314" s="46"/>
      <c r="XC314" s="46"/>
      <c r="XG314" s="262"/>
      <c r="XK314" s="65"/>
      <c r="XL314" s="65"/>
      <c r="XM314" s="65"/>
      <c r="XN314" s="45"/>
      <c r="XO314" s="46"/>
      <c r="XP314" s="46"/>
      <c r="XQ314" s="46"/>
      <c r="XU314" s="262"/>
      <c r="XY314" s="68"/>
      <c r="XZ314" s="68"/>
      <c r="YA314" s="68"/>
      <c r="YB314" s="45"/>
      <c r="YC314" s="46"/>
      <c r="YD314" s="46"/>
      <c r="YE314" s="46"/>
      <c r="YI314" s="262"/>
      <c r="YM314" s="68"/>
      <c r="YN314" s="68"/>
      <c r="YO314" s="68"/>
      <c r="YP314" s="45"/>
      <c r="YQ314" s="46"/>
      <c r="YR314" s="46"/>
      <c r="YS314" s="46"/>
      <c r="YW314" s="262"/>
      <c r="ZA314" s="68"/>
      <c r="ZB314" s="68"/>
      <c r="ZC314" s="68"/>
      <c r="ZD314" s="45"/>
      <c r="ZE314" s="46"/>
      <c r="ZF314" s="46"/>
      <c r="ZG314" s="46"/>
      <c r="ZK314" s="262"/>
      <c r="ZO314" s="68"/>
      <c r="ZP314" s="68"/>
      <c r="ZQ314" s="68"/>
      <c r="ZR314" s="45"/>
      <c r="ZS314" s="46"/>
      <c r="ZT314" s="46"/>
      <c r="ZU314" s="46"/>
      <c r="ZY314" s="262"/>
      <c r="AAC314" s="68"/>
      <c r="AAD314" s="68"/>
      <c r="AAE314" s="68"/>
      <c r="AAF314" s="45"/>
      <c r="AAG314" s="46"/>
      <c r="AAH314" s="46"/>
      <c r="AAI314" s="46"/>
      <c r="AAM314" s="262"/>
      <c r="AAQ314" s="68"/>
      <c r="AAR314" s="68"/>
      <c r="AAS314" s="68"/>
      <c r="AAT314" s="45"/>
      <c r="AAU314" s="46"/>
      <c r="AAV314" s="46"/>
      <c r="AAW314" s="46"/>
      <c r="ABA314" s="262"/>
      <c r="ABE314" s="68"/>
      <c r="ABF314" s="68"/>
      <c r="ABG314" s="68"/>
      <c r="ABH314" s="45"/>
      <c r="ABI314" s="46"/>
      <c r="ABJ314" s="46"/>
      <c r="ABK314" s="46"/>
      <c r="ABO314" s="262"/>
      <c r="ABS314" s="68"/>
      <c r="ABT314" s="68"/>
      <c r="ABU314" s="68"/>
      <c r="ABV314" s="151"/>
      <c r="ABW314" s="151"/>
      <c r="ABX314" s="151"/>
      <c r="ABY314" s="151"/>
      <c r="ABZ314" s="151"/>
      <c r="ACA314" s="151"/>
      <c r="ACB314" s="151"/>
      <c r="ACC314" s="151"/>
      <c r="ACD314" s="151"/>
      <c r="ACE314" s="151"/>
      <c r="ACF314" s="151"/>
      <c r="ACG314" s="151"/>
      <c r="ACH314" s="151"/>
      <c r="ACI314" s="151"/>
      <c r="ACJ314" s="151"/>
      <c r="ACK314" s="151"/>
      <c r="ACL314" s="151"/>
      <c r="ACM314" s="151"/>
      <c r="ACN314" s="151"/>
      <c r="ACO314" s="151"/>
      <c r="ACP314" s="151"/>
      <c r="ACQ314" s="151"/>
      <c r="ACR314" s="151"/>
      <c r="ACS314" s="151"/>
      <c r="ACT314" s="151"/>
      <c r="ACU314" s="151"/>
      <c r="ACV314" s="151"/>
      <c r="ACW314" s="151"/>
      <c r="ACX314" s="151"/>
      <c r="ACY314" s="151"/>
      <c r="ACZ314" s="151"/>
      <c r="ADA314" s="151"/>
      <c r="ADB314" s="151"/>
      <c r="ADC314" s="151"/>
      <c r="ADD314" s="151"/>
      <c r="ADE314" s="151"/>
      <c r="ADF314" s="151"/>
      <c r="ADG314" s="151"/>
      <c r="ADH314" s="151"/>
      <c r="ADI314" s="151"/>
      <c r="ADJ314" s="151"/>
      <c r="ADK314" s="151"/>
      <c r="ADL314" s="151"/>
      <c r="ADM314" s="151"/>
      <c r="ADN314" s="151"/>
      <c r="ADO314" s="151"/>
      <c r="ADP314" s="151"/>
      <c r="ADQ314" s="151"/>
      <c r="ADR314" s="151"/>
      <c r="ADS314" s="151"/>
      <c r="ADT314" s="151"/>
      <c r="ADU314" s="151"/>
      <c r="ADV314" s="151"/>
      <c r="ADW314" s="151"/>
      <c r="ADX314" s="151"/>
      <c r="ADY314" s="151"/>
      <c r="ADZ314" s="151"/>
      <c r="AEA314" s="151"/>
      <c r="AEB314" s="151"/>
      <c r="AEC314" s="151"/>
      <c r="AED314" s="151"/>
      <c r="AEE314" s="151"/>
      <c r="AEF314" s="151"/>
      <c r="AEG314" s="151"/>
      <c r="AEH314" s="151"/>
      <c r="AEI314" s="151"/>
      <c r="AEJ314" s="151"/>
      <c r="AEK314" s="151"/>
      <c r="AEL314" s="151"/>
      <c r="AEM314" s="151"/>
      <c r="AEN314" s="151"/>
      <c r="AEO314" s="151"/>
      <c r="AEP314" s="151"/>
      <c r="AEQ314" s="151"/>
      <c r="AER314" s="151"/>
      <c r="AES314" s="151"/>
      <c r="AET314" s="151"/>
      <c r="AEU314" s="151"/>
      <c r="AEV314" s="151"/>
      <c r="AEW314" s="151"/>
      <c r="AEX314" s="151"/>
      <c r="AEY314" s="151"/>
      <c r="AEZ314" s="151"/>
      <c r="AFA314" s="151"/>
      <c r="AFB314" s="151"/>
      <c r="AFC314" s="151"/>
      <c r="AFD314" s="151"/>
      <c r="AFE314" s="151"/>
      <c r="AFF314" s="151"/>
      <c r="AFG314" s="151"/>
      <c r="AFH314" s="151"/>
      <c r="AFI314" s="151"/>
      <c r="AFJ314" s="151"/>
      <c r="AFK314" s="151"/>
      <c r="AFL314" s="151"/>
      <c r="AFM314" s="151"/>
      <c r="AFN314" s="151"/>
      <c r="AFO314" s="151"/>
      <c r="AFP314" s="151"/>
      <c r="AFQ314" s="151"/>
      <c r="AFR314" s="151"/>
      <c r="AFS314" s="151"/>
      <c r="AFT314" s="151"/>
      <c r="AFU314" s="151"/>
      <c r="AFV314" s="151"/>
      <c r="AFW314" s="151"/>
      <c r="AFX314" s="151"/>
      <c r="AFY314" s="151"/>
      <c r="AFZ314" s="151"/>
      <c r="AGA314" s="151"/>
      <c r="AGB314" s="151"/>
      <c r="AGC314" s="151"/>
      <c r="AGD314" s="151"/>
      <c r="AGE314" s="151"/>
      <c r="AGF314" s="151"/>
      <c r="AGG314" s="151"/>
      <c r="AGH314" s="151"/>
      <c r="AGI314" s="151"/>
      <c r="AGJ314" s="151"/>
      <c r="AGK314" s="151"/>
      <c r="AGL314" s="151"/>
      <c r="AGM314" s="151"/>
      <c r="AGN314" s="151"/>
      <c r="AGO314" s="151"/>
      <c r="AGP314" s="151"/>
      <c r="AGQ314" s="151"/>
      <c r="AGR314" s="151"/>
      <c r="AGS314" s="151"/>
      <c r="AGT314" s="151"/>
      <c r="AGU314" s="151"/>
      <c r="AGV314" s="151"/>
      <c r="AGW314" s="151"/>
      <c r="AGX314" s="151"/>
      <c r="AGY314" s="151"/>
      <c r="AGZ314" s="151"/>
      <c r="AHA314" s="151"/>
      <c r="AHB314" s="151"/>
      <c r="AHC314" s="151"/>
      <c r="AHD314" s="151"/>
      <c r="AHE314" s="151"/>
      <c r="AHF314" s="151"/>
      <c r="AHG314" s="151"/>
      <c r="AHH314" s="151"/>
      <c r="AHI314" s="151"/>
      <c r="AHJ314" s="151"/>
      <c r="AHK314" s="151"/>
      <c r="AHL314" s="151"/>
      <c r="AHM314" s="151"/>
      <c r="AHN314" s="151"/>
      <c r="AHO314" s="151"/>
      <c r="AHP314" s="151"/>
      <c r="AHQ314" s="151"/>
      <c r="AHR314" s="151"/>
      <c r="AHS314" s="151"/>
      <c r="AHT314" s="151"/>
      <c r="AHU314" s="151"/>
      <c r="AHV314" s="151"/>
      <c r="AHW314" s="151"/>
      <c r="AHX314" s="151"/>
      <c r="AHY314" s="151"/>
      <c r="AHZ314" s="151"/>
      <c r="AIA314" s="151"/>
      <c r="AIB314" s="151"/>
      <c r="AIC314" s="151"/>
      <c r="AID314" s="151"/>
      <c r="AIE314" s="151"/>
      <c r="AIF314" s="151"/>
      <c r="AIG314" s="151"/>
      <c r="AIH314" s="151"/>
      <c r="AII314" s="151"/>
      <c r="AIJ314" s="151"/>
      <c r="AIK314" s="151"/>
      <c r="AIL314" s="151"/>
      <c r="AIM314" s="151"/>
      <c r="AIN314" s="151"/>
      <c r="AIO314" s="151"/>
      <c r="AIP314" s="151"/>
      <c r="AIQ314" s="151"/>
      <c r="AIR314" s="151"/>
      <c r="AIS314" s="151"/>
      <c r="AIT314" s="151"/>
      <c r="AIU314" s="151"/>
      <c r="AIV314" s="151"/>
      <c r="AIW314" s="151"/>
      <c r="AIX314" s="151"/>
      <c r="AIY314" s="151"/>
      <c r="AIZ314" s="151"/>
      <c r="AJA314" s="151"/>
      <c r="AJB314" s="151"/>
      <c r="AJC314" s="151"/>
      <c r="AJD314" s="151"/>
      <c r="AJE314" s="151"/>
      <c r="AJF314" s="151"/>
      <c r="AJG314" s="151"/>
      <c r="AJH314" s="151"/>
      <c r="AJI314" s="151"/>
      <c r="AJJ314" s="151"/>
      <c r="AJK314" s="151"/>
      <c r="AJL314" s="151"/>
      <c r="AJM314" s="151"/>
      <c r="AJN314" s="151"/>
      <c r="AJO314" s="151"/>
      <c r="AJP314" s="151"/>
      <c r="AJQ314" s="151"/>
      <c r="AJR314" s="151"/>
      <c r="AJS314" s="151"/>
      <c r="AJT314" s="151"/>
      <c r="AJU314" s="151"/>
      <c r="AJV314" s="151"/>
      <c r="AJW314" s="151"/>
      <c r="AJX314" s="151"/>
      <c r="AJY314" s="151"/>
      <c r="AJZ314" s="151"/>
      <c r="AKA314" s="151"/>
      <c r="AKB314" s="151"/>
      <c r="AKC314" s="151"/>
      <c r="AKD314" s="151"/>
      <c r="AKE314" s="151"/>
      <c r="AKF314" s="151"/>
      <c r="AKG314" s="151"/>
      <c r="AKH314" s="151"/>
      <c r="AKI314" s="151"/>
      <c r="AKJ314" s="151"/>
      <c r="AKK314" s="151"/>
      <c r="AKL314" s="151"/>
      <c r="AKM314" s="151"/>
      <c r="AKN314" s="151"/>
      <c r="AKO314" s="151"/>
      <c r="AKP314" s="151"/>
      <c r="AKQ314" s="151"/>
      <c r="AKR314" s="151"/>
      <c r="AKS314" s="151"/>
      <c r="AKT314" s="151"/>
      <c r="AKU314" s="151"/>
      <c r="AKV314" s="151"/>
      <c r="AKW314" s="151"/>
      <c r="AKX314" s="151"/>
      <c r="AKY314" s="151"/>
      <c r="AKZ314" s="151"/>
      <c r="ALA314" s="151"/>
      <c r="ALB314" s="151"/>
      <c r="ALC314" s="151"/>
      <c r="ALD314" s="151"/>
      <c r="ALE314" s="151"/>
      <c r="ALF314" s="151"/>
      <c r="ALG314" s="151"/>
      <c r="ALH314" s="151"/>
      <c r="ALI314" s="151"/>
      <c r="ALJ314" s="151"/>
      <c r="ALK314" s="151"/>
      <c r="ALL314" s="151"/>
      <c r="ALM314" s="151"/>
      <c r="ALN314" s="151"/>
      <c r="ALO314" s="151"/>
      <c r="ALP314" s="151"/>
      <c r="ALQ314" s="151"/>
      <c r="ALR314" s="151"/>
      <c r="ALS314" s="151"/>
      <c r="ALT314" s="151"/>
      <c r="ALU314" s="151"/>
      <c r="ALV314" s="151"/>
      <c r="ALW314" s="151"/>
      <c r="ALX314" s="151"/>
      <c r="ALY314" s="151"/>
      <c r="ALZ314" s="151"/>
      <c r="AMA314" s="151"/>
      <c r="AMB314" s="151"/>
      <c r="AMC314" s="151"/>
      <c r="AMD314" s="151"/>
      <c r="AME314" s="151"/>
      <c r="AMF314" s="151"/>
      <c r="AMG314" s="151"/>
      <c r="AMH314" s="151"/>
      <c r="AMI314" s="151"/>
      <c r="AMJ314" s="151"/>
    </row>
    <row r="315" s="249" customFormat="true" ht="13.8" hidden="false" customHeight="false" outlineLevel="0" collapsed="false">
      <c r="A315" s="59"/>
      <c r="B315" s="59"/>
      <c r="C315" s="59"/>
      <c r="D315" s="59"/>
      <c r="E315" s="267"/>
      <c r="F315" s="268"/>
      <c r="G315" s="268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62"/>
      <c r="WI315" s="65"/>
      <c r="WJ315" s="65"/>
      <c r="WK315" s="65"/>
      <c r="WL315" s="45"/>
      <c r="WM315" s="46"/>
      <c r="WN315" s="46"/>
      <c r="WO315" s="46"/>
      <c r="WS315" s="262"/>
      <c r="WW315" s="65"/>
      <c r="WX315" s="65"/>
      <c r="WY315" s="65"/>
      <c r="WZ315" s="45"/>
      <c r="XA315" s="46"/>
      <c r="XB315" s="46"/>
      <c r="XC315" s="46"/>
      <c r="XG315" s="262"/>
      <c r="XK315" s="65"/>
      <c r="XL315" s="65"/>
      <c r="XM315" s="65"/>
      <c r="XN315" s="45"/>
      <c r="XO315" s="46"/>
      <c r="XP315" s="46"/>
      <c r="XQ315" s="46"/>
      <c r="XU315" s="262"/>
      <c r="XY315" s="68"/>
      <c r="XZ315" s="68"/>
      <c r="YA315" s="68"/>
      <c r="YB315" s="45"/>
      <c r="YC315" s="46"/>
      <c r="YD315" s="46"/>
      <c r="YE315" s="46"/>
      <c r="YI315" s="262"/>
      <c r="YM315" s="68"/>
      <c r="YN315" s="68"/>
      <c r="YO315" s="68"/>
      <c r="YP315" s="45"/>
      <c r="YQ315" s="46"/>
      <c r="YR315" s="46"/>
      <c r="YS315" s="46"/>
      <c r="YW315" s="262"/>
      <c r="ZA315" s="68"/>
      <c r="ZB315" s="68"/>
      <c r="ZC315" s="68"/>
      <c r="ZD315" s="45"/>
      <c r="ZE315" s="46"/>
      <c r="ZF315" s="46"/>
      <c r="ZG315" s="46"/>
      <c r="ZK315" s="262"/>
      <c r="ZO315" s="68"/>
      <c r="ZP315" s="68"/>
      <c r="ZQ315" s="68"/>
      <c r="ZR315" s="45"/>
      <c r="ZS315" s="46"/>
      <c r="ZT315" s="46"/>
      <c r="ZU315" s="46"/>
      <c r="ZY315" s="262"/>
      <c r="AAC315" s="68"/>
      <c r="AAD315" s="68"/>
      <c r="AAE315" s="68"/>
      <c r="AAF315" s="45"/>
      <c r="AAG315" s="46"/>
      <c r="AAH315" s="46"/>
      <c r="AAI315" s="46"/>
      <c r="AAM315" s="262"/>
      <c r="AAQ315" s="68"/>
      <c r="AAR315" s="68"/>
      <c r="AAS315" s="68"/>
      <c r="AAT315" s="45"/>
      <c r="AAU315" s="46"/>
      <c r="AAV315" s="46"/>
      <c r="AAW315" s="46"/>
      <c r="ABA315" s="262"/>
      <c r="ABE315" s="68"/>
      <c r="ABF315" s="68"/>
      <c r="ABG315" s="68"/>
      <c r="ABH315" s="45"/>
      <c r="ABI315" s="46"/>
      <c r="ABJ315" s="46"/>
      <c r="ABK315" s="46"/>
      <c r="ABO315" s="262"/>
      <c r="ABS315" s="68"/>
      <c r="ABT315" s="68"/>
      <c r="ABU315" s="68"/>
      <c r="ABV315" s="151"/>
      <c r="ABW315" s="151"/>
      <c r="ABX315" s="151"/>
      <c r="ABY315" s="151"/>
      <c r="ABZ315" s="151"/>
      <c r="ACA315" s="151"/>
      <c r="ACB315" s="151"/>
      <c r="ACC315" s="151"/>
      <c r="ACD315" s="151"/>
      <c r="ACE315" s="151"/>
      <c r="ACF315" s="151"/>
      <c r="ACG315" s="151"/>
      <c r="ACH315" s="151"/>
      <c r="ACI315" s="151"/>
      <c r="ACJ315" s="151"/>
      <c r="ACK315" s="151"/>
      <c r="ACL315" s="151"/>
      <c r="ACM315" s="151"/>
      <c r="ACN315" s="151"/>
      <c r="ACO315" s="151"/>
      <c r="ACP315" s="151"/>
      <c r="ACQ315" s="151"/>
      <c r="ACR315" s="151"/>
      <c r="ACS315" s="151"/>
      <c r="ACT315" s="151"/>
      <c r="ACU315" s="151"/>
      <c r="ACV315" s="151"/>
      <c r="ACW315" s="151"/>
      <c r="ACX315" s="151"/>
      <c r="ACY315" s="151"/>
      <c r="ACZ315" s="151"/>
      <c r="ADA315" s="151"/>
      <c r="ADB315" s="151"/>
      <c r="ADC315" s="151"/>
      <c r="ADD315" s="151"/>
      <c r="ADE315" s="151"/>
      <c r="ADF315" s="151"/>
      <c r="ADG315" s="151"/>
      <c r="ADH315" s="151"/>
      <c r="ADI315" s="151"/>
      <c r="ADJ315" s="151"/>
      <c r="ADK315" s="151"/>
      <c r="ADL315" s="151"/>
      <c r="ADM315" s="151"/>
      <c r="ADN315" s="151"/>
      <c r="ADO315" s="151"/>
      <c r="ADP315" s="151"/>
      <c r="ADQ315" s="151"/>
      <c r="ADR315" s="151"/>
      <c r="ADS315" s="151"/>
      <c r="ADT315" s="151"/>
      <c r="ADU315" s="151"/>
      <c r="ADV315" s="151"/>
      <c r="ADW315" s="151"/>
      <c r="ADX315" s="151"/>
      <c r="ADY315" s="151"/>
      <c r="ADZ315" s="151"/>
      <c r="AEA315" s="151"/>
      <c r="AEB315" s="151"/>
      <c r="AEC315" s="151"/>
      <c r="AED315" s="151"/>
      <c r="AEE315" s="151"/>
      <c r="AEF315" s="151"/>
      <c r="AEG315" s="151"/>
      <c r="AEH315" s="151"/>
      <c r="AEI315" s="151"/>
      <c r="AEJ315" s="151"/>
      <c r="AEK315" s="151"/>
      <c r="AEL315" s="151"/>
      <c r="AEM315" s="151"/>
      <c r="AEN315" s="151"/>
      <c r="AEO315" s="151"/>
      <c r="AEP315" s="151"/>
      <c r="AEQ315" s="151"/>
      <c r="AER315" s="151"/>
      <c r="AES315" s="151"/>
      <c r="AET315" s="151"/>
      <c r="AEU315" s="151"/>
      <c r="AEV315" s="151"/>
      <c r="AEW315" s="151"/>
      <c r="AEX315" s="151"/>
      <c r="AEY315" s="151"/>
      <c r="AEZ315" s="151"/>
      <c r="AFA315" s="151"/>
      <c r="AFB315" s="151"/>
      <c r="AFC315" s="151"/>
      <c r="AFD315" s="151"/>
      <c r="AFE315" s="151"/>
      <c r="AFF315" s="151"/>
      <c r="AFG315" s="151"/>
      <c r="AFH315" s="151"/>
      <c r="AFI315" s="151"/>
      <c r="AFJ315" s="151"/>
      <c r="AFK315" s="151"/>
      <c r="AFL315" s="151"/>
      <c r="AFM315" s="151"/>
      <c r="AFN315" s="151"/>
      <c r="AFO315" s="151"/>
      <c r="AFP315" s="151"/>
      <c r="AFQ315" s="151"/>
      <c r="AFR315" s="151"/>
      <c r="AFS315" s="151"/>
      <c r="AFT315" s="151"/>
      <c r="AFU315" s="151"/>
      <c r="AFV315" s="151"/>
      <c r="AFW315" s="151"/>
      <c r="AFX315" s="151"/>
      <c r="AFY315" s="151"/>
      <c r="AFZ315" s="151"/>
      <c r="AGA315" s="151"/>
      <c r="AGB315" s="151"/>
      <c r="AGC315" s="151"/>
      <c r="AGD315" s="151"/>
      <c r="AGE315" s="151"/>
      <c r="AGF315" s="151"/>
      <c r="AGG315" s="151"/>
      <c r="AGH315" s="151"/>
      <c r="AGI315" s="151"/>
      <c r="AGJ315" s="151"/>
      <c r="AGK315" s="151"/>
      <c r="AGL315" s="151"/>
      <c r="AGM315" s="151"/>
      <c r="AGN315" s="151"/>
      <c r="AGO315" s="151"/>
      <c r="AGP315" s="151"/>
      <c r="AGQ315" s="151"/>
      <c r="AGR315" s="151"/>
      <c r="AGS315" s="151"/>
      <c r="AGT315" s="151"/>
      <c r="AGU315" s="151"/>
      <c r="AGV315" s="151"/>
      <c r="AGW315" s="151"/>
      <c r="AGX315" s="151"/>
      <c r="AGY315" s="151"/>
      <c r="AGZ315" s="151"/>
      <c r="AHA315" s="151"/>
      <c r="AHB315" s="151"/>
      <c r="AHC315" s="151"/>
      <c r="AHD315" s="151"/>
      <c r="AHE315" s="151"/>
      <c r="AHF315" s="151"/>
      <c r="AHG315" s="151"/>
      <c r="AHH315" s="151"/>
      <c r="AHI315" s="151"/>
      <c r="AHJ315" s="151"/>
      <c r="AHK315" s="151"/>
      <c r="AHL315" s="151"/>
      <c r="AHM315" s="151"/>
      <c r="AHN315" s="151"/>
      <c r="AHO315" s="151"/>
      <c r="AHP315" s="151"/>
      <c r="AHQ315" s="151"/>
      <c r="AHR315" s="151"/>
      <c r="AHS315" s="151"/>
      <c r="AHT315" s="151"/>
      <c r="AHU315" s="151"/>
      <c r="AHV315" s="151"/>
      <c r="AHW315" s="151"/>
      <c r="AHX315" s="151"/>
      <c r="AHY315" s="151"/>
      <c r="AHZ315" s="151"/>
      <c r="AIA315" s="151"/>
      <c r="AIB315" s="151"/>
      <c r="AIC315" s="151"/>
      <c r="AID315" s="151"/>
      <c r="AIE315" s="151"/>
      <c r="AIF315" s="151"/>
      <c r="AIG315" s="151"/>
      <c r="AIH315" s="151"/>
      <c r="AII315" s="151"/>
      <c r="AIJ315" s="151"/>
      <c r="AIK315" s="151"/>
      <c r="AIL315" s="151"/>
      <c r="AIM315" s="151"/>
      <c r="AIN315" s="151"/>
      <c r="AIO315" s="151"/>
      <c r="AIP315" s="151"/>
      <c r="AIQ315" s="151"/>
      <c r="AIR315" s="151"/>
      <c r="AIS315" s="151"/>
      <c r="AIT315" s="151"/>
      <c r="AIU315" s="151"/>
      <c r="AIV315" s="151"/>
      <c r="AIW315" s="151"/>
      <c r="AIX315" s="151"/>
      <c r="AIY315" s="151"/>
      <c r="AIZ315" s="151"/>
      <c r="AJA315" s="151"/>
      <c r="AJB315" s="151"/>
      <c r="AJC315" s="151"/>
      <c r="AJD315" s="151"/>
      <c r="AJE315" s="151"/>
      <c r="AJF315" s="151"/>
      <c r="AJG315" s="151"/>
      <c r="AJH315" s="151"/>
      <c r="AJI315" s="151"/>
      <c r="AJJ315" s="151"/>
      <c r="AJK315" s="151"/>
      <c r="AJL315" s="151"/>
      <c r="AJM315" s="151"/>
      <c r="AJN315" s="151"/>
      <c r="AJO315" s="151"/>
      <c r="AJP315" s="151"/>
      <c r="AJQ315" s="151"/>
      <c r="AJR315" s="151"/>
      <c r="AJS315" s="151"/>
      <c r="AJT315" s="151"/>
      <c r="AJU315" s="151"/>
      <c r="AJV315" s="151"/>
      <c r="AJW315" s="151"/>
      <c r="AJX315" s="151"/>
      <c r="AJY315" s="151"/>
      <c r="AJZ315" s="151"/>
      <c r="AKA315" s="151"/>
      <c r="AKB315" s="151"/>
      <c r="AKC315" s="151"/>
      <c r="AKD315" s="151"/>
      <c r="AKE315" s="151"/>
      <c r="AKF315" s="151"/>
      <c r="AKG315" s="151"/>
      <c r="AKH315" s="151"/>
      <c r="AKI315" s="151"/>
      <c r="AKJ315" s="151"/>
      <c r="AKK315" s="151"/>
      <c r="AKL315" s="151"/>
      <c r="AKM315" s="151"/>
      <c r="AKN315" s="151"/>
      <c r="AKO315" s="151"/>
      <c r="AKP315" s="151"/>
      <c r="AKQ315" s="151"/>
      <c r="AKR315" s="151"/>
      <c r="AKS315" s="151"/>
      <c r="AKT315" s="151"/>
      <c r="AKU315" s="151"/>
      <c r="AKV315" s="151"/>
      <c r="AKW315" s="151"/>
      <c r="AKX315" s="151"/>
      <c r="AKY315" s="151"/>
      <c r="AKZ315" s="151"/>
      <c r="ALA315" s="151"/>
      <c r="ALB315" s="151"/>
      <c r="ALC315" s="151"/>
      <c r="ALD315" s="151"/>
      <c r="ALE315" s="151"/>
      <c r="ALF315" s="151"/>
      <c r="ALG315" s="151"/>
      <c r="ALH315" s="151"/>
      <c r="ALI315" s="151"/>
      <c r="ALJ315" s="151"/>
      <c r="ALK315" s="151"/>
      <c r="ALL315" s="151"/>
      <c r="ALM315" s="151"/>
      <c r="ALN315" s="151"/>
      <c r="ALO315" s="151"/>
      <c r="ALP315" s="151"/>
      <c r="ALQ315" s="151"/>
      <c r="ALR315" s="151"/>
      <c r="ALS315" s="151"/>
      <c r="ALT315" s="151"/>
      <c r="ALU315" s="151"/>
      <c r="ALV315" s="151"/>
      <c r="ALW315" s="151"/>
      <c r="ALX315" s="151"/>
      <c r="ALY315" s="151"/>
      <c r="ALZ315" s="151"/>
      <c r="AMA315" s="151"/>
      <c r="AMB315" s="151"/>
      <c r="AMC315" s="151"/>
      <c r="AMD315" s="151"/>
      <c r="AME315" s="151"/>
      <c r="AMF315" s="151"/>
      <c r="AMG315" s="151"/>
      <c r="AMH315" s="151"/>
      <c r="AMI315" s="151"/>
      <c r="AMJ315" s="151"/>
    </row>
    <row r="316" s="249" customFormat="true" ht="13.8" hidden="false" customHeight="false" outlineLevel="0" collapsed="false">
      <c r="A316" s="59"/>
      <c r="B316" s="59"/>
      <c r="C316" s="59"/>
      <c r="D316" s="59"/>
      <c r="E316" s="267"/>
      <c r="F316" s="268"/>
      <c r="G316" s="268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62"/>
      <c r="WI316" s="65"/>
      <c r="WJ316" s="65"/>
      <c r="WK316" s="65"/>
      <c r="WL316" s="45"/>
      <c r="WM316" s="46"/>
      <c r="WN316" s="46"/>
      <c r="WO316" s="46"/>
      <c r="WS316" s="262"/>
      <c r="WW316" s="65"/>
      <c r="WX316" s="65"/>
      <c r="WY316" s="65"/>
      <c r="WZ316" s="45"/>
      <c r="XA316" s="46"/>
      <c r="XB316" s="46"/>
      <c r="XC316" s="46"/>
      <c r="XG316" s="262"/>
      <c r="XK316" s="65"/>
      <c r="XL316" s="65"/>
      <c r="XM316" s="65"/>
      <c r="XN316" s="45"/>
      <c r="XO316" s="46"/>
      <c r="XP316" s="46"/>
      <c r="XQ316" s="46"/>
      <c r="XU316" s="262"/>
      <c r="XY316" s="68"/>
      <c r="XZ316" s="68"/>
      <c r="YA316" s="68"/>
      <c r="YB316" s="45"/>
      <c r="YC316" s="46"/>
      <c r="YD316" s="46"/>
      <c r="YE316" s="46"/>
      <c r="YI316" s="262"/>
      <c r="YM316" s="68"/>
      <c r="YN316" s="68"/>
      <c r="YO316" s="68"/>
      <c r="YP316" s="45"/>
      <c r="YQ316" s="46"/>
      <c r="YR316" s="46"/>
      <c r="YS316" s="46"/>
      <c r="YW316" s="262"/>
      <c r="ZA316" s="68"/>
      <c r="ZB316" s="68"/>
      <c r="ZC316" s="68"/>
      <c r="ZD316" s="45"/>
      <c r="ZE316" s="46"/>
      <c r="ZF316" s="46"/>
      <c r="ZG316" s="46"/>
      <c r="ZK316" s="262"/>
      <c r="ZO316" s="68"/>
      <c r="ZP316" s="68"/>
      <c r="ZQ316" s="68"/>
      <c r="ZR316" s="45"/>
      <c r="ZS316" s="46"/>
      <c r="ZT316" s="46"/>
      <c r="ZU316" s="46"/>
      <c r="ZY316" s="262"/>
      <c r="AAC316" s="68"/>
      <c r="AAD316" s="68"/>
      <c r="AAE316" s="68"/>
      <c r="AAF316" s="45"/>
      <c r="AAG316" s="46"/>
      <c r="AAH316" s="46"/>
      <c r="AAI316" s="46"/>
      <c r="AAM316" s="262"/>
      <c r="AAQ316" s="68"/>
      <c r="AAR316" s="68"/>
      <c r="AAS316" s="68"/>
      <c r="AAT316" s="45"/>
      <c r="AAU316" s="46"/>
      <c r="AAV316" s="46"/>
      <c r="AAW316" s="46"/>
      <c r="ABA316" s="262"/>
      <c r="ABE316" s="68"/>
      <c r="ABF316" s="68"/>
      <c r="ABG316" s="68"/>
      <c r="ABH316" s="45"/>
      <c r="ABI316" s="46"/>
      <c r="ABJ316" s="46"/>
      <c r="ABK316" s="46"/>
      <c r="ABO316" s="262"/>
      <c r="ABS316" s="68"/>
      <c r="ABT316" s="68"/>
      <c r="ABU316" s="68"/>
      <c r="ABV316" s="151"/>
      <c r="ABW316" s="151"/>
      <c r="ABX316" s="151"/>
      <c r="ABY316" s="151"/>
      <c r="ABZ316" s="151"/>
      <c r="ACA316" s="151"/>
      <c r="ACB316" s="151"/>
      <c r="ACC316" s="151"/>
      <c r="ACD316" s="151"/>
      <c r="ACE316" s="151"/>
      <c r="ACF316" s="151"/>
      <c r="ACG316" s="151"/>
      <c r="ACH316" s="151"/>
      <c r="ACI316" s="151"/>
      <c r="ACJ316" s="151"/>
      <c r="ACK316" s="151"/>
      <c r="ACL316" s="151"/>
      <c r="ACM316" s="151"/>
      <c r="ACN316" s="151"/>
      <c r="ACO316" s="151"/>
      <c r="ACP316" s="151"/>
      <c r="ACQ316" s="151"/>
      <c r="ACR316" s="151"/>
      <c r="ACS316" s="151"/>
      <c r="ACT316" s="151"/>
      <c r="ACU316" s="151"/>
      <c r="ACV316" s="151"/>
      <c r="ACW316" s="151"/>
      <c r="ACX316" s="151"/>
      <c r="ACY316" s="151"/>
      <c r="ACZ316" s="151"/>
      <c r="ADA316" s="151"/>
      <c r="ADB316" s="151"/>
      <c r="ADC316" s="151"/>
      <c r="ADD316" s="151"/>
      <c r="ADE316" s="151"/>
      <c r="ADF316" s="151"/>
      <c r="ADG316" s="151"/>
      <c r="ADH316" s="151"/>
      <c r="ADI316" s="151"/>
      <c r="ADJ316" s="151"/>
      <c r="ADK316" s="151"/>
      <c r="ADL316" s="151"/>
      <c r="ADM316" s="151"/>
      <c r="ADN316" s="151"/>
      <c r="ADO316" s="151"/>
      <c r="ADP316" s="151"/>
      <c r="ADQ316" s="151"/>
      <c r="ADR316" s="151"/>
      <c r="ADS316" s="151"/>
      <c r="ADT316" s="151"/>
      <c r="ADU316" s="151"/>
      <c r="ADV316" s="151"/>
      <c r="ADW316" s="151"/>
      <c r="ADX316" s="151"/>
      <c r="ADY316" s="151"/>
      <c r="ADZ316" s="151"/>
      <c r="AEA316" s="151"/>
      <c r="AEB316" s="151"/>
      <c r="AEC316" s="151"/>
      <c r="AED316" s="151"/>
      <c r="AEE316" s="151"/>
      <c r="AEF316" s="151"/>
      <c r="AEG316" s="151"/>
      <c r="AEH316" s="151"/>
      <c r="AEI316" s="151"/>
      <c r="AEJ316" s="151"/>
      <c r="AEK316" s="151"/>
      <c r="AEL316" s="151"/>
      <c r="AEM316" s="151"/>
      <c r="AEN316" s="151"/>
      <c r="AEO316" s="151"/>
      <c r="AEP316" s="151"/>
      <c r="AEQ316" s="151"/>
      <c r="AER316" s="151"/>
      <c r="AES316" s="151"/>
      <c r="AET316" s="151"/>
      <c r="AEU316" s="151"/>
      <c r="AEV316" s="151"/>
      <c r="AEW316" s="151"/>
      <c r="AEX316" s="151"/>
      <c r="AEY316" s="151"/>
      <c r="AEZ316" s="151"/>
      <c r="AFA316" s="151"/>
      <c r="AFB316" s="151"/>
      <c r="AFC316" s="151"/>
      <c r="AFD316" s="151"/>
      <c r="AFE316" s="151"/>
      <c r="AFF316" s="151"/>
      <c r="AFG316" s="151"/>
      <c r="AFH316" s="151"/>
      <c r="AFI316" s="151"/>
      <c r="AFJ316" s="151"/>
      <c r="AFK316" s="151"/>
      <c r="AFL316" s="151"/>
      <c r="AFM316" s="151"/>
      <c r="AFN316" s="151"/>
      <c r="AFO316" s="151"/>
      <c r="AFP316" s="151"/>
      <c r="AFQ316" s="151"/>
      <c r="AFR316" s="151"/>
      <c r="AFS316" s="151"/>
      <c r="AFT316" s="151"/>
      <c r="AFU316" s="151"/>
      <c r="AFV316" s="151"/>
      <c r="AFW316" s="151"/>
      <c r="AFX316" s="151"/>
      <c r="AFY316" s="151"/>
      <c r="AFZ316" s="151"/>
      <c r="AGA316" s="151"/>
      <c r="AGB316" s="151"/>
      <c r="AGC316" s="151"/>
      <c r="AGD316" s="151"/>
      <c r="AGE316" s="151"/>
      <c r="AGF316" s="151"/>
      <c r="AGG316" s="151"/>
      <c r="AGH316" s="151"/>
      <c r="AGI316" s="151"/>
      <c r="AGJ316" s="151"/>
      <c r="AGK316" s="151"/>
      <c r="AGL316" s="151"/>
      <c r="AGM316" s="151"/>
      <c r="AGN316" s="151"/>
      <c r="AGO316" s="151"/>
      <c r="AGP316" s="151"/>
      <c r="AGQ316" s="151"/>
      <c r="AGR316" s="151"/>
      <c r="AGS316" s="151"/>
      <c r="AGT316" s="151"/>
      <c r="AGU316" s="151"/>
      <c r="AGV316" s="151"/>
      <c r="AGW316" s="151"/>
      <c r="AGX316" s="151"/>
      <c r="AGY316" s="151"/>
      <c r="AGZ316" s="151"/>
      <c r="AHA316" s="151"/>
      <c r="AHB316" s="151"/>
      <c r="AHC316" s="151"/>
      <c r="AHD316" s="151"/>
      <c r="AHE316" s="151"/>
      <c r="AHF316" s="151"/>
      <c r="AHG316" s="151"/>
      <c r="AHH316" s="151"/>
      <c r="AHI316" s="151"/>
      <c r="AHJ316" s="151"/>
      <c r="AHK316" s="151"/>
      <c r="AHL316" s="151"/>
      <c r="AHM316" s="151"/>
      <c r="AHN316" s="151"/>
      <c r="AHO316" s="151"/>
      <c r="AHP316" s="151"/>
      <c r="AHQ316" s="151"/>
      <c r="AHR316" s="151"/>
      <c r="AHS316" s="151"/>
      <c r="AHT316" s="151"/>
      <c r="AHU316" s="151"/>
      <c r="AHV316" s="151"/>
      <c r="AHW316" s="151"/>
      <c r="AHX316" s="151"/>
      <c r="AHY316" s="151"/>
      <c r="AHZ316" s="151"/>
      <c r="AIA316" s="151"/>
      <c r="AIB316" s="151"/>
      <c r="AIC316" s="151"/>
      <c r="AID316" s="151"/>
      <c r="AIE316" s="151"/>
      <c r="AIF316" s="151"/>
      <c r="AIG316" s="151"/>
      <c r="AIH316" s="151"/>
      <c r="AII316" s="151"/>
      <c r="AIJ316" s="151"/>
      <c r="AIK316" s="151"/>
      <c r="AIL316" s="151"/>
      <c r="AIM316" s="151"/>
      <c r="AIN316" s="151"/>
      <c r="AIO316" s="151"/>
      <c r="AIP316" s="151"/>
      <c r="AIQ316" s="151"/>
      <c r="AIR316" s="151"/>
      <c r="AIS316" s="151"/>
      <c r="AIT316" s="151"/>
      <c r="AIU316" s="151"/>
      <c r="AIV316" s="151"/>
      <c r="AIW316" s="151"/>
      <c r="AIX316" s="151"/>
      <c r="AIY316" s="151"/>
      <c r="AIZ316" s="151"/>
      <c r="AJA316" s="151"/>
      <c r="AJB316" s="151"/>
      <c r="AJC316" s="151"/>
      <c r="AJD316" s="151"/>
      <c r="AJE316" s="151"/>
      <c r="AJF316" s="151"/>
      <c r="AJG316" s="151"/>
      <c r="AJH316" s="151"/>
      <c r="AJI316" s="151"/>
      <c r="AJJ316" s="151"/>
      <c r="AJK316" s="151"/>
      <c r="AJL316" s="151"/>
      <c r="AJM316" s="151"/>
      <c r="AJN316" s="151"/>
      <c r="AJO316" s="151"/>
      <c r="AJP316" s="151"/>
      <c r="AJQ316" s="151"/>
      <c r="AJR316" s="151"/>
      <c r="AJS316" s="151"/>
      <c r="AJT316" s="151"/>
      <c r="AJU316" s="151"/>
      <c r="AJV316" s="151"/>
      <c r="AJW316" s="151"/>
      <c r="AJX316" s="151"/>
      <c r="AJY316" s="151"/>
      <c r="AJZ316" s="151"/>
      <c r="AKA316" s="151"/>
      <c r="AKB316" s="151"/>
      <c r="AKC316" s="151"/>
      <c r="AKD316" s="151"/>
      <c r="AKE316" s="151"/>
      <c r="AKF316" s="151"/>
      <c r="AKG316" s="151"/>
      <c r="AKH316" s="151"/>
      <c r="AKI316" s="151"/>
      <c r="AKJ316" s="151"/>
      <c r="AKK316" s="151"/>
      <c r="AKL316" s="151"/>
      <c r="AKM316" s="151"/>
      <c r="AKN316" s="151"/>
      <c r="AKO316" s="151"/>
      <c r="AKP316" s="151"/>
      <c r="AKQ316" s="151"/>
      <c r="AKR316" s="151"/>
      <c r="AKS316" s="151"/>
      <c r="AKT316" s="151"/>
      <c r="AKU316" s="151"/>
      <c r="AKV316" s="151"/>
      <c r="AKW316" s="151"/>
      <c r="AKX316" s="151"/>
      <c r="AKY316" s="151"/>
      <c r="AKZ316" s="151"/>
      <c r="ALA316" s="151"/>
      <c r="ALB316" s="151"/>
      <c r="ALC316" s="151"/>
      <c r="ALD316" s="151"/>
      <c r="ALE316" s="151"/>
      <c r="ALF316" s="151"/>
      <c r="ALG316" s="151"/>
      <c r="ALH316" s="151"/>
      <c r="ALI316" s="151"/>
      <c r="ALJ316" s="151"/>
      <c r="ALK316" s="151"/>
      <c r="ALL316" s="151"/>
      <c r="ALM316" s="151"/>
      <c r="ALN316" s="151"/>
      <c r="ALO316" s="151"/>
      <c r="ALP316" s="151"/>
      <c r="ALQ316" s="151"/>
      <c r="ALR316" s="151"/>
      <c r="ALS316" s="151"/>
      <c r="ALT316" s="151"/>
      <c r="ALU316" s="151"/>
      <c r="ALV316" s="151"/>
      <c r="ALW316" s="151"/>
      <c r="ALX316" s="151"/>
      <c r="ALY316" s="151"/>
      <c r="ALZ316" s="151"/>
      <c r="AMA316" s="151"/>
      <c r="AMB316" s="151"/>
      <c r="AMC316" s="151"/>
      <c r="AMD316" s="151"/>
      <c r="AME316" s="151"/>
      <c r="AMF316" s="151"/>
      <c r="AMG316" s="151"/>
      <c r="AMH316" s="151"/>
      <c r="AMI316" s="151"/>
      <c r="AMJ316" s="151"/>
    </row>
    <row r="317" s="249" customFormat="true" ht="13.8" hidden="false" customHeight="false" outlineLevel="0" collapsed="false">
      <c r="A317" s="59"/>
      <c r="B317" s="59"/>
      <c r="C317" s="59"/>
      <c r="D317" s="59"/>
      <c r="E317" s="267"/>
      <c r="F317" s="268"/>
      <c r="G317" s="268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62"/>
      <c r="WI317" s="65"/>
      <c r="WJ317" s="65"/>
      <c r="WK317" s="65"/>
      <c r="WL317" s="45"/>
      <c r="WM317" s="46"/>
      <c r="WN317" s="46"/>
      <c r="WO317" s="46"/>
      <c r="WS317" s="262"/>
      <c r="WW317" s="65"/>
      <c r="WX317" s="65"/>
      <c r="WY317" s="65"/>
      <c r="WZ317" s="45"/>
      <c r="XA317" s="46"/>
      <c r="XB317" s="46"/>
      <c r="XC317" s="46"/>
      <c r="XG317" s="262"/>
      <c r="XK317" s="65"/>
      <c r="XL317" s="65"/>
      <c r="XM317" s="65"/>
      <c r="XN317" s="45"/>
      <c r="XO317" s="46"/>
      <c r="XP317" s="46"/>
      <c r="XQ317" s="46"/>
      <c r="XU317" s="262"/>
      <c r="XY317" s="68"/>
      <c r="XZ317" s="68"/>
      <c r="YA317" s="68"/>
      <c r="YB317" s="45"/>
      <c r="YC317" s="46"/>
      <c r="YD317" s="46"/>
      <c r="YE317" s="46"/>
      <c r="YI317" s="262"/>
      <c r="YM317" s="68"/>
      <c r="YN317" s="68"/>
      <c r="YO317" s="68"/>
      <c r="YP317" s="45"/>
      <c r="YQ317" s="46"/>
      <c r="YR317" s="46"/>
      <c r="YS317" s="46"/>
      <c r="YW317" s="262"/>
      <c r="ZA317" s="68"/>
      <c r="ZB317" s="68"/>
      <c r="ZC317" s="68"/>
      <c r="ZD317" s="45"/>
      <c r="ZE317" s="46"/>
      <c r="ZF317" s="46"/>
      <c r="ZG317" s="46"/>
      <c r="ZK317" s="262"/>
      <c r="ZO317" s="68"/>
      <c r="ZP317" s="68"/>
      <c r="ZQ317" s="68"/>
      <c r="ZR317" s="45"/>
      <c r="ZS317" s="46"/>
      <c r="ZT317" s="46"/>
      <c r="ZU317" s="46"/>
      <c r="ZY317" s="262"/>
      <c r="AAC317" s="68"/>
      <c r="AAD317" s="68"/>
      <c r="AAE317" s="68"/>
      <c r="AAF317" s="45"/>
      <c r="AAG317" s="46"/>
      <c r="AAH317" s="46"/>
      <c r="AAI317" s="46"/>
      <c r="AAM317" s="262"/>
      <c r="AAQ317" s="68"/>
      <c r="AAR317" s="68"/>
      <c r="AAS317" s="68"/>
      <c r="AAT317" s="45"/>
      <c r="AAU317" s="46"/>
      <c r="AAV317" s="46"/>
      <c r="AAW317" s="46"/>
      <c r="ABA317" s="262"/>
      <c r="ABE317" s="68"/>
      <c r="ABF317" s="68"/>
      <c r="ABG317" s="68"/>
      <c r="ABH317" s="45"/>
      <c r="ABI317" s="46"/>
      <c r="ABJ317" s="46"/>
      <c r="ABK317" s="46"/>
      <c r="ABO317" s="262"/>
      <c r="ABS317" s="68"/>
      <c r="ABT317" s="68"/>
      <c r="ABU317" s="68"/>
      <c r="ABV317" s="151"/>
      <c r="ABW317" s="151"/>
      <c r="ABX317" s="151"/>
      <c r="ABY317" s="151"/>
      <c r="ABZ317" s="151"/>
      <c r="ACA317" s="151"/>
      <c r="ACB317" s="151"/>
      <c r="ACC317" s="151"/>
      <c r="ACD317" s="151"/>
      <c r="ACE317" s="151"/>
      <c r="ACF317" s="151"/>
      <c r="ACG317" s="151"/>
      <c r="ACH317" s="151"/>
      <c r="ACI317" s="151"/>
      <c r="ACJ317" s="151"/>
      <c r="ACK317" s="151"/>
      <c r="ACL317" s="151"/>
      <c r="ACM317" s="151"/>
      <c r="ACN317" s="151"/>
      <c r="ACO317" s="151"/>
      <c r="ACP317" s="151"/>
      <c r="ACQ317" s="151"/>
      <c r="ACR317" s="151"/>
      <c r="ACS317" s="151"/>
      <c r="ACT317" s="151"/>
      <c r="ACU317" s="151"/>
      <c r="ACV317" s="151"/>
      <c r="ACW317" s="151"/>
      <c r="ACX317" s="151"/>
      <c r="ACY317" s="151"/>
      <c r="ACZ317" s="151"/>
      <c r="ADA317" s="151"/>
      <c r="ADB317" s="151"/>
      <c r="ADC317" s="151"/>
      <c r="ADD317" s="151"/>
      <c r="ADE317" s="151"/>
      <c r="ADF317" s="151"/>
      <c r="ADG317" s="151"/>
      <c r="ADH317" s="151"/>
      <c r="ADI317" s="151"/>
      <c r="ADJ317" s="151"/>
      <c r="ADK317" s="151"/>
      <c r="ADL317" s="151"/>
      <c r="ADM317" s="151"/>
      <c r="ADN317" s="151"/>
      <c r="ADO317" s="151"/>
      <c r="ADP317" s="151"/>
      <c r="ADQ317" s="151"/>
      <c r="ADR317" s="151"/>
      <c r="ADS317" s="151"/>
      <c r="ADT317" s="151"/>
      <c r="ADU317" s="151"/>
      <c r="ADV317" s="151"/>
      <c r="ADW317" s="151"/>
      <c r="ADX317" s="151"/>
      <c r="ADY317" s="151"/>
      <c r="ADZ317" s="151"/>
      <c r="AEA317" s="151"/>
      <c r="AEB317" s="151"/>
      <c r="AEC317" s="151"/>
      <c r="AED317" s="151"/>
      <c r="AEE317" s="151"/>
      <c r="AEF317" s="151"/>
      <c r="AEG317" s="151"/>
      <c r="AEH317" s="151"/>
      <c r="AEI317" s="151"/>
      <c r="AEJ317" s="151"/>
      <c r="AEK317" s="151"/>
      <c r="AEL317" s="151"/>
      <c r="AEM317" s="151"/>
      <c r="AEN317" s="151"/>
      <c r="AEO317" s="151"/>
      <c r="AEP317" s="151"/>
      <c r="AEQ317" s="151"/>
      <c r="AER317" s="151"/>
      <c r="AES317" s="151"/>
      <c r="AET317" s="151"/>
      <c r="AEU317" s="151"/>
      <c r="AEV317" s="151"/>
      <c r="AEW317" s="151"/>
      <c r="AEX317" s="151"/>
      <c r="AEY317" s="151"/>
      <c r="AEZ317" s="151"/>
      <c r="AFA317" s="151"/>
      <c r="AFB317" s="151"/>
      <c r="AFC317" s="151"/>
      <c r="AFD317" s="151"/>
      <c r="AFE317" s="151"/>
      <c r="AFF317" s="151"/>
      <c r="AFG317" s="151"/>
      <c r="AFH317" s="151"/>
      <c r="AFI317" s="151"/>
      <c r="AFJ317" s="151"/>
      <c r="AFK317" s="151"/>
      <c r="AFL317" s="151"/>
      <c r="AFM317" s="151"/>
      <c r="AFN317" s="151"/>
      <c r="AFO317" s="151"/>
      <c r="AFP317" s="151"/>
      <c r="AFQ317" s="151"/>
      <c r="AFR317" s="151"/>
      <c r="AFS317" s="151"/>
      <c r="AFT317" s="151"/>
      <c r="AFU317" s="151"/>
      <c r="AFV317" s="151"/>
      <c r="AFW317" s="151"/>
      <c r="AFX317" s="151"/>
      <c r="AFY317" s="151"/>
      <c r="AFZ317" s="151"/>
      <c r="AGA317" s="151"/>
      <c r="AGB317" s="151"/>
      <c r="AGC317" s="151"/>
      <c r="AGD317" s="151"/>
      <c r="AGE317" s="151"/>
      <c r="AGF317" s="151"/>
      <c r="AGG317" s="151"/>
      <c r="AGH317" s="151"/>
      <c r="AGI317" s="151"/>
      <c r="AGJ317" s="151"/>
      <c r="AGK317" s="151"/>
      <c r="AGL317" s="151"/>
      <c r="AGM317" s="151"/>
      <c r="AGN317" s="151"/>
      <c r="AGO317" s="151"/>
      <c r="AGP317" s="151"/>
      <c r="AGQ317" s="151"/>
      <c r="AGR317" s="151"/>
      <c r="AGS317" s="151"/>
      <c r="AGT317" s="151"/>
      <c r="AGU317" s="151"/>
      <c r="AGV317" s="151"/>
      <c r="AGW317" s="151"/>
      <c r="AGX317" s="151"/>
      <c r="AGY317" s="151"/>
      <c r="AGZ317" s="151"/>
      <c r="AHA317" s="151"/>
      <c r="AHB317" s="151"/>
      <c r="AHC317" s="151"/>
      <c r="AHD317" s="151"/>
      <c r="AHE317" s="151"/>
      <c r="AHF317" s="151"/>
      <c r="AHG317" s="151"/>
      <c r="AHH317" s="151"/>
      <c r="AHI317" s="151"/>
      <c r="AHJ317" s="151"/>
      <c r="AHK317" s="151"/>
      <c r="AHL317" s="151"/>
      <c r="AHM317" s="151"/>
      <c r="AHN317" s="151"/>
      <c r="AHO317" s="151"/>
      <c r="AHP317" s="151"/>
      <c r="AHQ317" s="151"/>
      <c r="AHR317" s="151"/>
      <c r="AHS317" s="151"/>
      <c r="AHT317" s="151"/>
      <c r="AHU317" s="151"/>
      <c r="AHV317" s="151"/>
      <c r="AHW317" s="151"/>
      <c r="AHX317" s="151"/>
      <c r="AHY317" s="151"/>
      <c r="AHZ317" s="151"/>
      <c r="AIA317" s="151"/>
      <c r="AIB317" s="151"/>
      <c r="AIC317" s="151"/>
      <c r="AID317" s="151"/>
      <c r="AIE317" s="151"/>
      <c r="AIF317" s="151"/>
      <c r="AIG317" s="151"/>
      <c r="AIH317" s="151"/>
      <c r="AII317" s="151"/>
      <c r="AIJ317" s="151"/>
      <c r="AIK317" s="151"/>
      <c r="AIL317" s="151"/>
      <c r="AIM317" s="151"/>
      <c r="AIN317" s="151"/>
      <c r="AIO317" s="151"/>
      <c r="AIP317" s="151"/>
      <c r="AIQ317" s="151"/>
      <c r="AIR317" s="151"/>
      <c r="AIS317" s="151"/>
      <c r="AIT317" s="151"/>
      <c r="AIU317" s="151"/>
      <c r="AIV317" s="151"/>
      <c r="AIW317" s="151"/>
      <c r="AIX317" s="151"/>
      <c r="AIY317" s="151"/>
      <c r="AIZ317" s="151"/>
      <c r="AJA317" s="151"/>
      <c r="AJB317" s="151"/>
      <c r="AJC317" s="151"/>
      <c r="AJD317" s="151"/>
      <c r="AJE317" s="151"/>
      <c r="AJF317" s="151"/>
      <c r="AJG317" s="151"/>
      <c r="AJH317" s="151"/>
      <c r="AJI317" s="151"/>
      <c r="AJJ317" s="151"/>
      <c r="AJK317" s="151"/>
      <c r="AJL317" s="151"/>
      <c r="AJM317" s="151"/>
      <c r="AJN317" s="151"/>
      <c r="AJO317" s="151"/>
      <c r="AJP317" s="151"/>
      <c r="AJQ317" s="151"/>
      <c r="AJR317" s="151"/>
      <c r="AJS317" s="151"/>
      <c r="AJT317" s="151"/>
      <c r="AJU317" s="151"/>
      <c r="AJV317" s="151"/>
      <c r="AJW317" s="151"/>
      <c r="AJX317" s="151"/>
      <c r="AJY317" s="151"/>
      <c r="AJZ317" s="151"/>
      <c r="AKA317" s="151"/>
      <c r="AKB317" s="151"/>
      <c r="AKC317" s="151"/>
      <c r="AKD317" s="151"/>
      <c r="AKE317" s="151"/>
      <c r="AKF317" s="151"/>
      <c r="AKG317" s="151"/>
      <c r="AKH317" s="151"/>
      <c r="AKI317" s="151"/>
      <c r="AKJ317" s="151"/>
      <c r="AKK317" s="151"/>
      <c r="AKL317" s="151"/>
      <c r="AKM317" s="151"/>
      <c r="AKN317" s="151"/>
      <c r="AKO317" s="151"/>
      <c r="AKP317" s="151"/>
      <c r="AKQ317" s="151"/>
      <c r="AKR317" s="151"/>
      <c r="AKS317" s="151"/>
      <c r="AKT317" s="151"/>
      <c r="AKU317" s="151"/>
      <c r="AKV317" s="151"/>
      <c r="AKW317" s="151"/>
      <c r="AKX317" s="151"/>
      <c r="AKY317" s="151"/>
      <c r="AKZ317" s="151"/>
      <c r="ALA317" s="151"/>
      <c r="ALB317" s="151"/>
      <c r="ALC317" s="151"/>
      <c r="ALD317" s="151"/>
      <c r="ALE317" s="151"/>
      <c r="ALF317" s="151"/>
      <c r="ALG317" s="151"/>
      <c r="ALH317" s="151"/>
      <c r="ALI317" s="151"/>
      <c r="ALJ317" s="151"/>
      <c r="ALK317" s="151"/>
      <c r="ALL317" s="151"/>
      <c r="ALM317" s="151"/>
      <c r="ALN317" s="151"/>
      <c r="ALO317" s="151"/>
      <c r="ALP317" s="151"/>
      <c r="ALQ317" s="151"/>
      <c r="ALR317" s="151"/>
      <c r="ALS317" s="151"/>
      <c r="ALT317" s="151"/>
      <c r="ALU317" s="151"/>
      <c r="ALV317" s="151"/>
      <c r="ALW317" s="151"/>
      <c r="ALX317" s="151"/>
      <c r="ALY317" s="151"/>
      <c r="ALZ317" s="151"/>
      <c r="AMA317" s="151"/>
      <c r="AMB317" s="151"/>
      <c r="AMC317" s="151"/>
      <c r="AMD317" s="151"/>
      <c r="AME317" s="151"/>
      <c r="AMF317" s="151"/>
      <c r="AMG317" s="151"/>
      <c r="AMH317" s="151"/>
      <c r="AMI317" s="151"/>
      <c r="AMJ317" s="151"/>
    </row>
    <row r="318" s="249" customFormat="true" ht="13.8" hidden="false" customHeight="false" outlineLevel="0" collapsed="false">
      <c r="A318" s="59"/>
      <c r="B318" s="59"/>
      <c r="C318" s="59"/>
      <c r="D318" s="59"/>
      <c r="E318" s="267"/>
      <c r="F318" s="268"/>
      <c r="G318" s="268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62"/>
      <c r="WI318" s="65"/>
      <c r="WJ318" s="65"/>
      <c r="WK318" s="65"/>
      <c r="WL318" s="45"/>
      <c r="WM318" s="46"/>
      <c r="WN318" s="46"/>
      <c r="WO318" s="46"/>
      <c r="WS318" s="262"/>
      <c r="WW318" s="65"/>
      <c r="WX318" s="65"/>
      <c r="WY318" s="65"/>
      <c r="WZ318" s="45"/>
      <c r="XA318" s="46"/>
      <c r="XB318" s="46"/>
      <c r="XC318" s="46"/>
      <c r="XG318" s="262"/>
      <c r="XK318" s="65"/>
      <c r="XL318" s="65"/>
      <c r="XM318" s="65"/>
      <c r="XN318" s="45"/>
      <c r="XO318" s="46"/>
      <c r="XP318" s="46"/>
      <c r="XQ318" s="46"/>
      <c r="XU318" s="262"/>
      <c r="XY318" s="68"/>
      <c r="XZ318" s="68"/>
      <c r="YA318" s="68"/>
      <c r="YB318" s="45"/>
      <c r="YC318" s="46"/>
      <c r="YD318" s="46"/>
      <c r="YE318" s="46"/>
      <c r="YI318" s="262"/>
      <c r="YM318" s="68"/>
      <c r="YN318" s="68"/>
      <c r="YO318" s="68"/>
      <c r="YP318" s="45"/>
      <c r="YQ318" s="46"/>
      <c r="YR318" s="46"/>
      <c r="YS318" s="46"/>
      <c r="YW318" s="262"/>
      <c r="ZA318" s="68"/>
      <c r="ZB318" s="68"/>
      <c r="ZC318" s="68"/>
      <c r="ZD318" s="45"/>
      <c r="ZE318" s="46"/>
      <c r="ZF318" s="46"/>
      <c r="ZG318" s="46"/>
      <c r="ZK318" s="262"/>
      <c r="ZO318" s="68"/>
      <c r="ZP318" s="68"/>
      <c r="ZQ318" s="68"/>
      <c r="ZR318" s="45"/>
      <c r="ZS318" s="46"/>
      <c r="ZT318" s="46"/>
      <c r="ZU318" s="46"/>
      <c r="ZY318" s="262"/>
      <c r="AAC318" s="68"/>
      <c r="AAD318" s="68"/>
      <c r="AAE318" s="68"/>
      <c r="AAF318" s="45"/>
      <c r="AAG318" s="46"/>
      <c r="AAH318" s="46"/>
      <c r="AAI318" s="46"/>
      <c r="AAM318" s="262"/>
      <c r="AAQ318" s="68"/>
      <c r="AAR318" s="68"/>
      <c r="AAS318" s="68"/>
      <c r="AAT318" s="45"/>
      <c r="AAU318" s="46"/>
      <c r="AAV318" s="46"/>
      <c r="AAW318" s="46"/>
      <c r="ABA318" s="262"/>
      <c r="ABE318" s="68"/>
      <c r="ABF318" s="68"/>
      <c r="ABG318" s="68"/>
      <c r="ABH318" s="45"/>
      <c r="ABI318" s="46"/>
      <c r="ABJ318" s="46"/>
      <c r="ABK318" s="46"/>
      <c r="ABO318" s="262"/>
      <c r="ABS318" s="68"/>
      <c r="ABT318" s="68"/>
      <c r="ABU318" s="68"/>
      <c r="ABV318" s="151"/>
      <c r="ABW318" s="151"/>
      <c r="ABX318" s="151"/>
      <c r="ABY318" s="151"/>
      <c r="ABZ318" s="151"/>
      <c r="ACA318" s="151"/>
      <c r="ACB318" s="151"/>
      <c r="ACC318" s="151"/>
      <c r="ACD318" s="151"/>
      <c r="ACE318" s="151"/>
      <c r="ACF318" s="151"/>
      <c r="ACG318" s="151"/>
      <c r="ACH318" s="151"/>
      <c r="ACI318" s="151"/>
      <c r="ACJ318" s="151"/>
      <c r="ACK318" s="151"/>
      <c r="ACL318" s="151"/>
      <c r="ACM318" s="151"/>
      <c r="ACN318" s="151"/>
      <c r="ACO318" s="151"/>
      <c r="ACP318" s="151"/>
      <c r="ACQ318" s="151"/>
      <c r="ACR318" s="151"/>
      <c r="ACS318" s="151"/>
      <c r="ACT318" s="151"/>
      <c r="ACU318" s="151"/>
      <c r="ACV318" s="151"/>
      <c r="ACW318" s="151"/>
      <c r="ACX318" s="151"/>
      <c r="ACY318" s="151"/>
      <c r="ACZ318" s="151"/>
      <c r="ADA318" s="151"/>
      <c r="ADB318" s="151"/>
      <c r="ADC318" s="151"/>
      <c r="ADD318" s="151"/>
      <c r="ADE318" s="151"/>
      <c r="ADF318" s="151"/>
      <c r="ADG318" s="151"/>
      <c r="ADH318" s="151"/>
      <c r="ADI318" s="151"/>
      <c r="ADJ318" s="151"/>
      <c r="ADK318" s="151"/>
      <c r="ADL318" s="151"/>
      <c r="ADM318" s="151"/>
      <c r="ADN318" s="151"/>
      <c r="ADO318" s="151"/>
      <c r="ADP318" s="151"/>
      <c r="ADQ318" s="151"/>
      <c r="ADR318" s="151"/>
      <c r="ADS318" s="151"/>
      <c r="ADT318" s="151"/>
      <c r="ADU318" s="151"/>
      <c r="ADV318" s="151"/>
      <c r="ADW318" s="151"/>
      <c r="ADX318" s="151"/>
      <c r="ADY318" s="151"/>
      <c r="ADZ318" s="151"/>
      <c r="AEA318" s="151"/>
      <c r="AEB318" s="151"/>
      <c r="AEC318" s="151"/>
      <c r="AED318" s="151"/>
      <c r="AEE318" s="151"/>
      <c r="AEF318" s="151"/>
      <c r="AEG318" s="151"/>
      <c r="AEH318" s="151"/>
      <c r="AEI318" s="151"/>
      <c r="AEJ318" s="151"/>
      <c r="AEK318" s="151"/>
      <c r="AEL318" s="151"/>
      <c r="AEM318" s="151"/>
      <c r="AEN318" s="151"/>
      <c r="AEO318" s="151"/>
      <c r="AEP318" s="151"/>
      <c r="AEQ318" s="151"/>
      <c r="AER318" s="151"/>
      <c r="AES318" s="151"/>
      <c r="AET318" s="151"/>
      <c r="AEU318" s="151"/>
      <c r="AEV318" s="151"/>
      <c r="AEW318" s="151"/>
      <c r="AEX318" s="151"/>
      <c r="AEY318" s="151"/>
      <c r="AEZ318" s="151"/>
      <c r="AFA318" s="151"/>
      <c r="AFB318" s="151"/>
      <c r="AFC318" s="151"/>
      <c r="AFD318" s="151"/>
      <c r="AFE318" s="151"/>
      <c r="AFF318" s="151"/>
      <c r="AFG318" s="151"/>
      <c r="AFH318" s="151"/>
      <c r="AFI318" s="151"/>
      <c r="AFJ318" s="151"/>
      <c r="AFK318" s="151"/>
      <c r="AFL318" s="151"/>
      <c r="AFM318" s="151"/>
      <c r="AFN318" s="151"/>
      <c r="AFO318" s="151"/>
      <c r="AFP318" s="151"/>
      <c r="AFQ318" s="151"/>
      <c r="AFR318" s="151"/>
      <c r="AFS318" s="151"/>
      <c r="AFT318" s="151"/>
      <c r="AFU318" s="151"/>
      <c r="AFV318" s="151"/>
      <c r="AFW318" s="151"/>
      <c r="AFX318" s="151"/>
      <c r="AFY318" s="151"/>
      <c r="AFZ318" s="151"/>
      <c r="AGA318" s="151"/>
      <c r="AGB318" s="151"/>
      <c r="AGC318" s="151"/>
      <c r="AGD318" s="151"/>
      <c r="AGE318" s="151"/>
      <c r="AGF318" s="151"/>
      <c r="AGG318" s="151"/>
      <c r="AGH318" s="151"/>
      <c r="AGI318" s="151"/>
      <c r="AGJ318" s="151"/>
      <c r="AGK318" s="151"/>
      <c r="AGL318" s="151"/>
      <c r="AGM318" s="151"/>
      <c r="AGN318" s="151"/>
      <c r="AGO318" s="151"/>
      <c r="AGP318" s="151"/>
      <c r="AGQ318" s="151"/>
      <c r="AGR318" s="151"/>
      <c r="AGS318" s="151"/>
      <c r="AGT318" s="151"/>
      <c r="AGU318" s="151"/>
      <c r="AGV318" s="151"/>
      <c r="AGW318" s="151"/>
      <c r="AGX318" s="151"/>
      <c r="AGY318" s="151"/>
      <c r="AGZ318" s="151"/>
      <c r="AHA318" s="151"/>
      <c r="AHB318" s="151"/>
      <c r="AHC318" s="151"/>
      <c r="AHD318" s="151"/>
      <c r="AHE318" s="151"/>
      <c r="AHF318" s="151"/>
      <c r="AHG318" s="151"/>
      <c r="AHH318" s="151"/>
      <c r="AHI318" s="151"/>
      <c r="AHJ318" s="151"/>
      <c r="AHK318" s="151"/>
      <c r="AHL318" s="151"/>
      <c r="AHM318" s="151"/>
      <c r="AHN318" s="151"/>
      <c r="AHO318" s="151"/>
      <c r="AHP318" s="151"/>
      <c r="AHQ318" s="151"/>
      <c r="AHR318" s="151"/>
      <c r="AHS318" s="151"/>
      <c r="AHT318" s="151"/>
      <c r="AHU318" s="151"/>
      <c r="AHV318" s="151"/>
      <c r="AHW318" s="151"/>
      <c r="AHX318" s="151"/>
      <c r="AHY318" s="151"/>
      <c r="AHZ318" s="151"/>
      <c r="AIA318" s="151"/>
      <c r="AIB318" s="151"/>
      <c r="AIC318" s="151"/>
      <c r="AID318" s="151"/>
      <c r="AIE318" s="151"/>
      <c r="AIF318" s="151"/>
      <c r="AIG318" s="151"/>
      <c r="AIH318" s="151"/>
      <c r="AII318" s="151"/>
      <c r="AIJ318" s="151"/>
      <c r="AIK318" s="151"/>
      <c r="AIL318" s="151"/>
      <c r="AIM318" s="151"/>
      <c r="AIN318" s="151"/>
      <c r="AIO318" s="151"/>
      <c r="AIP318" s="151"/>
      <c r="AIQ318" s="151"/>
      <c r="AIR318" s="151"/>
      <c r="AIS318" s="151"/>
      <c r="AIT318" s="151"/>
      <c r="AIU318" s="151"/>
      <c r="AIV318" s="151"/>
      <c r="AIW318" s="151"/>
      <c r="AIX318" s="151"/>
      <c r="AIY318" s="151"/>
      <c r="AIZ318" s="151"/>
      <c r="AJA318" s="151"/>
      <c r="AJB318" s="151"/>
      <c r="AJC318" s="151"/>
      <c r="AJD318" s="151"/>
      <c r="AJE318" s="151"/>
      <c r="AJF318" s="151"/>
      <c r="AJG318" s="151"/>
      <c r="AJH318" s="151"/>
      <c r="AJI318" s="151"/>
      <c r="AJJ318" s="151"/>
      <c r="AJK318" s="151"/>
      <c r="AJL318" s="151"/>
      <c r="AJM318" s="151"/>
      <c r="AJN318" s="151"/>
      <c r="AJO318" s="151"/>
      <c r="AJP318" s="151"/>
      <c r="AJQ318" s="151"/>
      <c r="AJR318" s="151"/>
      <c r="AJS318" s="151"/>
      <c r="AJT318" s="151"/>
      <c r="AJU318" s="151"/>
      <c r="AJV318" s="151"/>
      <c r="AJW318" s="151"/>
      <c r="AJX318" s="151"/>
      <c r="AJY318" s="151"/>
      <c r="AJZ318" s="151"/>
      <c r="AKA318" s="151"/>
      <c r="AKB318" s="151"/>
      <c r="AKC318" s="151"/>
      <c r="AKD318" s="151"/>
      <c r="AKE318" s="151"/>
      <c r="AKF318" s="151"/>
      <c r="AKG318" s="151"/>
      <c r="AKH318" s="151"/>
      <c r="AKI318" s="151"/>
      <c r="AKJ318" s="151"/>
      <c r="AKK318" s="151"/>
      <c r="AKL318" s="151"/>
      <c r="AKM318" s="151"/>
      <c r="AKN318" s="151"/>
      <c r="AKO318" s="151"/>
      <c r="AKP318" s="151"/>
      <c r="AKQ318" s="151"/>
      <c r="AKR318" s="151"/>
      <c r="AKS318" s="151"/>
      <c r="AKT318" s="151"/>
      <c r="AKU318" s="151"/>
      <c r="AKV318" s="151"/>
      <c r="AKW318" s="151"/>
      <c r="AKX318" s="151"/>
      <c r="AKY318" s="151"/>
      <c r="AKZ318" s="151"/>
      <c r="ALA318" s="151"/>
      <c r="ALB318" s="151"/>
      <c r="ALC318" s="151"/>
      <c r="ALD318" s="151"/>
      <c r="ALE318" s="151"/>
      <c r="ALF318" s="151"/>
      <c r="ALG318" s="151"/>
      <c r="ALH318" s="151"/>
      <c r="ALI318" s="151"/>
      <c r="ALJ318" s="151"/>
      <c r="ALK318" s="151"/>
      <c r="ALL318" s="151"/>
      <c r="ALM318" s="151"/>
      <c r="ALN318" s="151"/>
      <c r="ALO318" s="151"/>
      <c r="ALP318" s="151"/>
      <c r="ALQ318" s="151"/>
      <c r="ALR318" s="151"/>
      <c r="ALS318" s="151"/>
      <c r="ALT318" s="151"/>
      <c r="ALU318" s="151"/>
      <c r="ALV318" s="151"/>
      <c r="ALW318" s="151"/>
      <c r="ALX318" s="151"/>
      <c r="ALY318" s="151"/>
      <c r="ALZ318" s="151"/>
      <c r="AMA318" s="151"/>
      <c r="AMB318" s="151"/>
      <c r="AMC318" s="151"/>
      <c r="AMD318" s="151"/>
      <c r="AME318" s="151"/>
      <c r="AMF318" s="151"/>
      <c r="AMG318" s="151"/>
      <c r="AMH318" s="151"/>
      <c r="AMI318" s="151"/>
      <c r="AMJ318" s="151"/>
    </row>
    <row r="319" s="249" customFormat="true" ht="13.8" hidden="false" customHeight="false" outlineLevel="0" collapsed="false">
      <c r="A319" s="59"/>
      <c r="B319" s="59"/>
      <c r="C319" s="59"/>
      <c r="D319" s="59"/>
      <c r="E319" s="267"/>
      <c r="F319" s="268"/>
      <c r="G319" s="268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62"/>
      <c r="WI319" s="65"/>
      <c r="WJ319" s="65"/>
      <c r="WK319" s="65"/>
      <c r="WL319" s="45"/>
      <c r="WM319" s="46"/>
      <c r="WN319" s="46"/>
      <c r="WO319" s="46"/>
      <c r="WS319" s="262"/>
      <c r="WW319" s="65"/>
      <c r="WX319" s="65"/>
      <c r="WY319" s="65"/>
      <c r="WZ319" s="45"/>
      <c r="XA319" s="46"/>
      <c r="XB319" s="46"/>
      <c r="XC319" s="46"/>
      <c r="XG319" s="262"/>
      <c r="XK319" s="65"/>
      <c r="XL319" s="65"/>
      <c r="XM319" s="65"/>
      <c r="XN319" s="45"/>
      <c r="XO319" s="46"/>
      <c r="XP319" s="46"/>
      <c r="XQ319" s="46"/>
      <c r="XU319" s="262"/>
      <c r="XY319" s="68"/>
      <c r="XZ319" s="68"/>
      <c r="YA319" s="68"/>
      <c r="YB319" s="45"/>
      <c r="YC319" s="46"/>
      <c r="YD319" s="46"/>
      <c r="YE319" s="46"/>
      <c r="YI319" s="262"/>
      <c r="YM319" s="68"/>
      <c r="YN319" s="68"/>
      <c r="YO319" s="68"/>
      <c r="YP319" s="45"/>
      <c r="YQ319" s="46"/>
      <c r="YR319" s="46"/>
      <c r="YS319" s="46"/>
      <c r="YW319" s="262"/>
      <c r="ZA319" s="68"/>
      <c r="ZB319" s="68"/>
      <c r="ZC319" s="68"/>
      <c r="ZD319" s="45"/>
      <c r="ZE319" s="46"/>
      <c r="ZF319" s="46"/>
      <c r="ZG319" s="46"/>
      <c r="ZK319" s="262"/>
      <c r="ZO319" s="68"/>
      <c r="ZP319" s="68"/>
      <c r="ZQ319" s="68"/>
      <c r="ZR319" s="45"/>
      <c r="ZS319" s="46"/>
      <c r="ZT319" s="46"/>
      <c r="ZU319" s="46"/>
      <c r="ZY319" s="262"/>
      <c r="AAC319" s="68"/>
      <c r="AAD319" s="68"/>
      <c r="AAE319" s="68"/>
      <c r="AAF319" s="45"/>
      <c r="AAG319" s="46"/>
      <c r="AAH319" s="46"/>
      <c r="AAI319" s="46"/>
      <c r="AAM319" s="262"/>
      <c r="AAQ319" s="68"/>
      <c r="AAR319" s="68"/>
      <c r="AAS319" s="68"/>
      <c r="AAT319" s="45"/>
      <c r="AAU319" s="46"/>
      <c r="AAV319" s="46"/>
      <c r="AAW319" s="46"/>
      <c r="ABA319" s="262"/>
      <c r="ABE319" s="68"/>
      <c r="ABF319" s="68"/>
      <c r="ABG319" s="68"/>
      <c r="ABH319" s="45"/>
      <c r="ABI319" s="46"/>
      <c r="ABJ319" s="46"/>
      <c r="ABK319" s="46"/>
      <c r="ABO319" s="262"/>
      <c r="ABS319" s="68"/>
      <c r="ABT319" s="68"/>
      <c r="ABU319" s="68"/>
      <c r="ABV319" s="151"/>
      <c r="ABW319" s="151"/>
      <c r="ABX319" s="151"/>
      <c r="ABY319" s="151"/>
      <c r="ABZ319" s="151"/>
      <c r="ACA319" s="151"/>
      <c r="ACB319" s="151"/>
      <c r="ACC319" s="151"/>
      <c r="ACD319" s="151"/>
      <c r="ACE319" s="151"/>
      <c r="ACF319" s="151"/>
      <c r="ACG319" s="151"/>
      <c r="ACH319" s="151"/>
      <c r="ACI319" s="151"/>
      <c r="ACJ319" s="151"/>
      <c r="ACK319" s="151"/>
      <c r="ACL319" s="151"/>
      <c r="ACM319" s="151"/>
      <c r="ACN319" s="151"/>
      <c r="ACO319" s="151"/>
      <c r="ACP319" s="151"/>
      <c r="ACQ319" s="151"/>
      <c r="ACR319" s="151"/>
      <c r="ACS319" s="151"/>
      <c r="ACT319" s="151"/>
      <c r="ACU319" s="151"/>
      <c r="ACV319" s="151"/>
      <c r="ACW319" s="151"/>
      <c r="ACX319" s="151"/>
      <c r="ACY319" s="151"/>
      <c r="ACZ319" s="151"/>
      <c r="ADA319" s="151"/>
      <c r="ADB319" s="151"/>
      <c r="ADC319" s="151"/>
      <c r="ADD319" s="151"/>
      <c r="ADE319" s="151"/>
      <c r="ADF319" s="151"/>
      <c r="ADG319" s="151"/>
      <c r="ADH319" s="151"/>
      <c r="ADI319" s="151"/>
      <c r="ADJ319" s="151"/>
      <c r="ADK319" s="151"/>
      <c r="ADL319" s="151"/>
      <c r="ADM319" s="151"/>
      <c r="ADN319" s="151"/>
      <c r="ADO319" s="151"/>
      <c r="ADP319" s="151"/>
      <c r="ADQ319" s="151"/>
      <c r="ADR319" s="151"/>
      <c r="ADS319" s="151"/>
      <c r="ADT319" s="151"/>
      <c r="ADU319" s="151"/>
      <c r="ADV319" s="151"/>
      <c r="ADW319" s="151"/>
      <c r="ADX319" s="151"/>
      <c r="ADY319" s="151"/>
      <c r="ADZ319" s="151"/>
      <c r="AEA319" s="151"/>
      <c r="AEB319" s="151"/>
      <c r="AEC319" s="151"/>
      <c r="AED319" s="151"/>
      <c r="AEE319" s="151"/>
      <c r="AEF319" s="151"/>
      <c r="AEG319" s="151"/>
      <c r="AEH319" s="151"/>
      <c r="AEI319" s="151"/>
      <c r="AEJ319" s="151"/>
      <c r="AEK319" s="151"/>
      <c r="AEL319" s="151"/>
      <c r="AEM319" s="151"/>
      <c r="AEN319" s="151"/>
      <c r="AEO319" s="151"/>
      <c r="AEP319" s="151"/>
      <c r="AEQ319" s="151"/>
      <c r="AER319" s="151"/>
      <c r="AES319" s="151"/>
      <c r="AET319" s="151"/>
      <c r="AEU319" s="151"/>
      <c r="AEV319" s="151"/>
      <c r="AEW319" s="151"/>
      <c r="AEX319" s="151"/>
      <c r="AEY319" s="151"/>
      <c r="AEZ319" s="151"/>
      <c r="AFA319" s="151"/>
      <c r="AFB319" s="151"/>
      <c r="AFC319" s="151"/>
      <c r="AFD319" s="151"/>
      <c r="AFE319" s="151"/>
      <c r="AFF319" s="151"/>
      <c r="AFG319" s="151"/>
      <c r="AFH319" s="151"/>
      <c r="AFI319" s="151"/>
      <c r="AFJ319" s="151"/>
      <c r="AFK319" s="151"/>
      <c r="AFL319" s="151"/>
      <c r="AFM319" s="151"/>
      <c r="AFN319" s="151"/>
      <c r="AFO319" s="151"/>
      <c r="AFP319" s="151"/>
      <c r="AFQ319" s="151"/>
      <c r="AFR319" s="151"/>
      <c r="AFS319" s="151"/>
      <c r="AFT319" s="151"/>
      <c r="AFU319" s="151"/>
      <c r="AFV319" s="151"/>
      <c r="AFW319" s="151"/>
      <c r="AFX319" s="151"/>
      <c r="AFY319" s="151"/>
      <c r="AFZ319" s="151"/>
      <c r="AGA319" s="151"/>
      <c r="AGB319" s="151"/>
      <c r="AGC319" s="151"/>
      <c r="AGD319" s="151"/>
      <c r="AGE319" s="151"/>
      <c r="AGF319" s="151"/>
      <c r="AGG319" s="151"/>
      <c r="AGH319" s="151"/>
      <c r="AGI319" s="151"/>
      <c r="AGJ319" s="151"/>
      <c r="AGK319" s="151"/>
      <c r="AGL319" s="151"/>
      <c r="AGM319" s="151"/>
      <c r="AGN319" s="151"/>
      <c r="AGO319" s="151"/>
      <c r="AGP319" s="151"/>
      <c r="AGQ319" s="151"/>
      <c r="AGR319" s="151"/>
      <c r="AGS319" s="151"/>
      <c r="AGT319" s="151"/>
      <c r="AGU319" s="151"/>
      <c r="AGV319" s="151"/>
      <c r="AGW319" s="151"/>
      <c r="AGX319" s="151"/>
      <c r="AGY319" s="151"/>
      <c r="AGZ319" s="151"/>
      <c r="AHA319" s="151"/>
      <c r="AHB319" s="151"/>
      <c r="AHC319" s="151"/>
      <c r="AHD319" s="151"/>
      <c r="AHE319" s="151"/>
      <c r="AHF319" s="151"/>
      <c r="AHG319" s="151"/>
      <c r="AHH319" s="151"/>
      <c r="AHI319" s="151"/>
      <c r="AHJ319" s="151"/>
      <c r="AHK319" s="151"/>
      <c r="AHL319" s="151"/>
      <c r="AHM319" s="151"/>
      <c r="AHN319" s="151"/>
      <c r="AHO319" s="151"/>
      <c r="AHP319" s="151"/>
      <c r="AHQ319" s="151"/>
      <c r="AHR319" s="151"/>
      <c r="AHS319" s="151"/>
      <c r="AHT319" s="151"/>
      <c r="AHU319" s="151"/>
      <c r="AHV319" s="151"/>
      <c r="AHW319" s="151"/>
      <c r="AHX319" s="151"/>
      <c r="AHY319" s="151"/>
      <c r="AHZ319" s="151"/>
      <c r="AIA319" s="151"/>
      <c r="AIB319" s="151"/>
      <c r="AIC319" s="151"/>
      <c r="AID319" s="151"/>
      <c r="AIE319" s="151"/>
      <c r="AIF319" s="151"/>
      <c r="AIG319" s="151"/>
      <c r="AIH319" s="151"/>
      <c r="AII319" s="151"/>
      <c r="AIJ319" s="151"/>
      <c r="AIK319" s="151"/>
      <c r="AIL319" s="151"/>
      <c r="AIM319" s="151"/>
      <c r="AIN319" s="151"/>
      <c r="AIO319" s="151"/>
      <c r="AIP319" s="151"/>
      <c r="AIQ319" s="151"/>
      <c r="AIR319" s="151"/>
      <c r="AIS319" s="151"/>
      <c r="AIT319" s="151"/>
      <c r="AIU319" s="151"/>
      <c r="AIV319" s="151"/>
      <c r="AIW319" s="151"/>
      <c r="AIX319" s="151"/>
      <c r="AIY319" s="151"/>
      <c r="AIZ319" s="151"/>
      <c r="AJA319" s="151"/>
      <c r="AJB319" s="151"/>
      <c r="AJC319" s="151"/>
      <c r="AJD319" s="151"/>
      <c r="AJE319" s="151"/>
      <c r="AJF319" s="151"/>
      <c r="AJG319" s="151"/>
      <c r="AJH319" s="151"/>
      <c r="AJI319" s="151"/>
      <c r="AJJ319" s="151"/>
      <c r="AJK319" s="151"/>
      <c r="AJL319" s="151"/>
      <c r="AJM319" s="151"/>
      <c r="AJN319" s="151"/>
      <c r="AJO319" s="151"/>
      <c r="AJP319" s="151"/>
      <c r="AJQ319" s="151"/>
      <c r="AJR319" s="151"/>
      <c r="AJS319" s="151"/>
      <c r="AJT319" s="151"/>
      <c r="AJU319" s="151"/>
      <c r="AJV319" s="151"/>
      <c r="AJW319" s="151"/>
      <c r="AJX319" s="151"/>
      <c r="AJY319" s="151"/>
      <c r="AJZ319" s="151"/>
      <c r="AKA319" s="151"/>
      <c r="AKB319" s="151"/>
      <c r="AKC319" s="151"/>
      <c r="AKD319" s="151"/>
      <c r="AKE319" s="151"/>
      <c r="AKF319" s="151"/>
      <c r="AKG319" s="151"/>
      <c r="AKH319" s="151"/>
      <c r="AKI319" s="151"/>
      <c r="AKJ319" s="151"/>
      <c r="AKK319" s="151"/>
      <c r="AKL319" s="151"/>
      <c r="AKM319" s="151"/>
      <c r="AKN319" s="151"/>
      <c r="AKO319" s="151"/>
      <c r="AKP319" s="151"/>
      <c r="AKQ319" s="151"/>
      <c r="AKR319" s="151"/>
      <c r="AKS319" s="151"/>
      <c r="AKT319" s="151"/>
      <c r="AKU319" s="151"/>
      <c r="AKV319" s="151"/>
      <c r="AKW319" s="151"/>
      <c r="AKX319" s="151"/>
      <c r="AKY319" s="151"/>
      <c r="AKZ319" s="151"/>
      <c r="ALA319" s="151"/>
      <c r="ALB319" s="151"/>
      <c r="ALC319" s="151"/>
      <c r="ALD319" s="151"/>
      <c r="ALE319" s="151"/>
      <c r="ALF319" s="151"/>
      <c r="ALG319" s="151"/>
      <c r="ALH319" s="151"/>
      <c r="ALI319" s="151"/>
      <c r="ALJ319" s="151"/>
      <c r="ALK319" s="151"/>
      <c r="ALL319" s="151"/>
      <c r="ALM319" s="151"/>
      <c r="ALN319" s="151"/>
      <c r="ALO319" s="151"/>
      <c r="ALP319" s="151"/>
      <c r="ALQ319" s="151"/>
      <c r="ALR319" s="151"/>
      <c r="ALS319" s="151"/>
      <c r="ALT319" s="151"/>
      <c r="ALU319" s="151"/>
      <c r="ALV319" s="151"/>
      <c r="ALW319" s="151"/>
      <c r="ALX319" s="151"/>
      <c r="ALY319" s="151"/>
      <c r="ALZ319" s="151"/>
      <c r="AMA319" s="151"/>
      <c r="AMB319" s="151"/>
      <c r="AMC319" s="151"/>
      <c r="AMD319" s="151"/>
      <c r="AME319" s="151"/>
      <c r="AMF319" s="151"/>
      <c r="AMG319" s="151"/>
      <c r="AMH319" s="151"/>
      <c r="AMI319" s="151"/>
      <c r="AMJ319" s="151"/>
    </row>
    <row r="320" s="249" customFormat="true" ht="13.8" hidden="false" customHeight="false" outlineLevel="0" collapsed="false">
      <c r="A320" s="59"/>
      <c r="B320" s="59"/>
      <c r="C320" s="59"/>
      <c r="D320" s="59"/>
      <c r="E320" s="267"/>
      <c r="F320" s="268"/>
      <c r="G320" s="268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62"/>
      <c r="WI320" s="65"/>
      <c r="WJ320" s="65"/>
      <c r="WK320" s="65"/>
      <c r="WL320" s="45"/>
      <c r="WM320" s="46"/>
      <c r="WN320" s="46"/>
      <c r="WO320" s="46"/>
      <c r="WS320" s="262"/>
      <c r="WW320" s="65"/>
      <c r="WX320" s="65"/>
      <c r="WY320" s="65"/>
      <c r="WZ320" s="45"/>
      <c r="XA320" s="46"/>
      <c r="XB320" s="46"/>
      <c r="XC320" s="46"/>
      <c r="XG320" s="262"/>
      <c r="XK320" s="65"/>
      <c r="XL320" s="65"/>
      <c r="XM320" s="65"/>
      <c r="XN320" s="45"/>
      <c r="XO320" s="46"/>
      <c r="XP320" s="46"/>
      <c r="XQ320" s="46"/>
      <c r="XU320" s="262"/>
      <c r="XY320" s="68"/>
      <c r="XZ320" s="68"/>
      <c r="YA320" s="68"/>
      <c r="YB320" s="45"/>
      <c r="YC320" s="46"/>
      <c r="YD320" s="46"/>
      <c r="YE320" s="46"/>
      <c r="YI320" s="262"/>
      <c r="YM320" s="68"/>
      <c r="YN320" s="68"/>
      <c r="YO320" s="68"/>
      <c r="YP320" s="45"/>
      <c r="YQ320" s="46"/>
      <c r="YR320" s="46"/>
      <c r="YS320" s="46"/>
      <c r="YW320" s="262"/>
      <c r="ZA320" s="68"/>
      <c r="ZB320" s="68"/>
      <c r="ZC320" s="68"/>
      <c r="ZD320" s="45"/>
      <c r="ZE320" s="46"/>
      <c r="ZF320" s="46"/>
      <c r="ZG320" s="46"/>
      <c r="ZK320" s="262"/>
      <c r="ZO320" s="68"/>
      <c r="ZP320" s="68"/>
      <c r="ZQ320" s="68"/>
      <c r="ZR320" s="45"/>
      <c r="ZS320" s="46"/>
      <c r="ZT320" s="46"/>
      <c r="ZU320" s="46"/>
      <c r="ZY320" s="262"/>
      <c r="AAC320" s="68"/>
      <c r="AAD320" s="68"/>
      <c r="AAE320" s="68"/>
      <c r="AAF320" s="45"/>
      <c r="AAG320" s="46"/>
      <c r="AAH320" s="46"/>
      <c r="AAI320" s="46"/>
      <c r="AAM320" s="262"/>
      <c r="AAQ320" s="68"/>
      <c r="AAR320" s="68"/>
      <c r="AAS320" s="68"/>
      <c r="AAT320" s="45"/>
      <c r="AAU320" s="46"/>
      <c r="AAV320" s="46"/>
      <c r="AAW320" s="46"/>
      <c r="ABA320" s="262"/>
      <c r="ABE320" s="68"/>
      <c r="ABF320" s="68"/>
      <c r="ABG320" s="68"/>
      <c r="ABH320" s="45"/>
      <c r="ABI320" s="46"/>
      <c r="ABJ320" s="46"/>
      <c r="ABK320" s="46"/>
      <c r="ABO320" s="262"/>
      <c r="ABS320" s="68"/>
      <c r="ABT320" s="68"/>
      <c r="ABU320" s="68"/>
      <c r="ABV320" s="151"/>
      <c r="ABW320" s="151"/>
      <c r="ABX320" s="151"/>
      <c r="ABY320" s="151"/>
      <c r="ABZ320" s="151"/>
      <c r="ACA320" s="151"/>
      <c r="ACB320" s="151"/>
      <c r="ACC320" s="151"/>
      <c r="ACD320" s="151"/>
      <c r="ACE320" s="151"/>
      <c r="ACF320" s="151"/>
      <c r="ACG320" s="151"/>
      <c r="ACH320" s="151"/>
      <c r="ACI320" s="151"/>
      <c r="ACJ320" s="151"/>
      <c r="ACK320" s="151"/>
      <c r="ACL320" s="151"/>
      <c r="ACM320" s="151"/>
      <c r="ACN320" s="151"/>
      <c r="ACO320" s="151"/>
      <c r="ACP320" s="151"/>
      <c r="ACQ320" s="151"/>
      <c r="ACR320" s="151"/>
      <c r="ACS320" s="151"/>
      <c r="ACT320" s="151"/>
      <c r="ACU320" s="151"/>
      <c r="ACV320" s="151"/>
      <c r="ACW320" s="151"/>
      <c r="ACX320" s="151"/>
      <c r="ACY320" s="151"/>
      <c r="ACZ320" s="151"/>
      <c r="ADA320" s="151"/>
      <c r="ADB320" s="151"/>
      <c r="ADC320" s="151"/>
      <c r="ADD320" s="151"/>
      <c r="ADE320" s="151"/>
      <c r="ADF320" s="151"/>
      <c r="ADG320" s="151"/>
      <c r="ADH320" s="151"/>
      <c r="ADI320" s="151"/>
      <c r="ADJ320" s="151"/>
      <c r="ADK320" s="151"/>
      <c r="ADL320" s="151"/>
      <c r="ADM320" s="151"/>
      <c r="ADN320" s="151"/>
      <c r="ADO320" s="151"/>
      <c r="ADP320" s="151"/>
      <c r="ADQ320" s="151"/>
      <c r="ADR320" s="151"/>
      <c r="ADS320" s="151"/>
      <c r="ADT320" s="151"/>
      <c r="ADU320" s="151"/>
      <c r="ADV320" s="151"/>
      <c r="ADW320" s="151"/>
      <c r="ADX320" s="151"/>
      <c r="ADY320" s="151"/>
      <c r="ADZ320" s="151"/>
      <c r="AEA320" s="151"/>
      <c r="AEB320" s="151"/>
      <c r="AEC320" s="151"/>
      <c r="AED320" s="151"/>
      <c r="AEE320" s="151"/>
      <c r="AEF320" s="151"/>
      <c r="AEG320" s="151"/>
      <c r="AEH320" s="151"/>
      <c r="AEI320" s="151"/>
      <c r="AEJ320" s="151"/>
      <c r="AEK320" s="151"/>
      <c r="AEL320" s="151"/>
      <c r="AEM320" s="151"/>
      <c r="AEN320" s="151"/>
      <c r="AEO320" s="151"/>
      <c r="AEP320" s="151"/>
      <c r="AEQ320" s="151"/>
      <c r="AER320" s="151"/>
      <c r="AES320" s="151"/>
      <c r="AET320" s="151"/>
      <c r="AEU320" s="151"/>
      <c r="AEV320" s="151"/>
      <c r="AEW320" s="151"/>
      <c r="AEX320" s="151"/>
      <c r="AEY320" s="151"/>
      <c r="AEZ320" s="151"/>
      <c r="AFA320" s="151"/>
      <c r="AFB320" s="151"/>
      <c r="AFC320" s="151"/>
      <c r="AFD320" s="151"/>
      <c r="AFE320" s="151"/>
      <c r="AFF320" s="151"/>
      <c r="AFG320" s="151"/>
      <c r="AFH320" s="151"/>
      <c r="AFI320" s="151"/>
      <c r="AFJ320" s="151"/>
      <c r="AFK320" s="151"/>
      <c r="AFL320" s="151"/>
      <c r="AFM320" s="151"/>
      <c r="AFN320" s="151"/>
      <c r="AFO320" s="151"/>
      <c r="AFP320" s="151"/>
      <c r="AFQ320" s="151"/>
      <c r="AFR320" s="151"/>
      <c r="AFS320" s="151"/>
      <c r="AFT320" s="151"/>
      <c r="AFU320" s="151"/>
      <c r="AFV320" s="151"/>
      <c r="AFW320" s="151"/>
      <c r="AFX320" s="151"/>
      <c r="AFY320" s="151"/>
      <c r="AFZ320" s="151"/>
      <c r="AGA320" s="151"/>
      <c r="AGB320" s="151"/>
      <c r="AGC320" s="151"/>
      <c r="AGD320" s="151"/>
      <c r="AGE320" s="151"/>
      <c r="AGF320" s="151"/>
      <c r="AGG320" s="151"/>
      <c r="AGH320" s="151"/>
      <c r="AGI320" s="151"/>
      <c r="AGJ320" s="151"/>
      <c r="AGK320" s="151"/>
      <c r="AGL320" s="151"/>
      <c r="AGM320" s="151"/>
      <c r="AGN320" s="151"/>
      <c r="AGO320" s="151"/>
      <c r="AGP320" s="151"/>
      <c r="AGQ320" s="151"/>
      <c r="AGR320" s="151"/>
      <c r="AGS320" s="151"/>
      <c r="AGT320" s="151"/>
      <c r="AGU320" s="151"/>
      <c r="AGV320" s="151"/>
      <c r="AGW320" s="151"/>
      <c r="AGX320" s="151"/>
      <c r="AGY320" s="151"/>
      <c r="AGZ320" s="151"/>
      <c r="AHA320" s="151"/>
      <c r="AHB320" s="151"/>
      <c r="AHC320" s="151"/>
      <c r="AHD320" s="151"/>
      <c r="AHE320" s="151"/>
      <c r="AHF320" s="151"/>
      <c r="AHG320" s="151"/>
      <c r="AHH320" s="151"/>
      <c r="AHI320" s="151"/>
      <c r="AHJ320" s="151"/>
      <c r="AHK320" s="151"/>
      <c r="AHL320" s="151"/>
      <c r="AHM320" s="151"/>
      <c r="AHN320" s="151"/>
      <c r="AHO320" s="151"/>
      <c r="AHP320" s="151"/>
      <c r="AHQ320" s="151"/>
      <c r="AHR320" s="151"/>
      <c r="AHS320" s="151"/>
      <c r="AHT320" s="151"/>
      <c r="AHU320" s="151"/>
      <c r="AHV320" s="151"/>
      <c r="AHW320" s="151"/>
      <c r="AHX320" s="151"/>
      <c r="AHY320" s="151"/>
      <c r="AHZ320" s="151"/>
      <c r="AIA320" s="151"/>
      <c r="AIB320" s="151"/>
      <c r="AIC320" s="151"/>
      <c r="AID320" s="151"/>
      <c r="AIE320" s="151"/>
      <c r="AIF320" s="151"/>
      <c r="AIG320" s="151"/>
      <c r="AIH320" s="151"/>
      <c r="AII320" s="151"/>
      <c r="AIJ320" s="151"/>
      <c r="AIK320" s="151"/>
      <c r="AIL320" s="151"/>
      <c r="AIM320" s="151"/>
      <c r="AIN320" s="151"/>
      <c r="AIO320" s="151"/>
      <c r="AIP320" s="151"/>
      <c r="AIQ320" s="151"/>
      <c r="AIR320" s="151"/>
      <c r="AIS320" s="151"/>
      <c r="AIT320" s="151"/>
      <c r="AIU320" s="151"/>
      <c r="AIV320" s="151"/>
      <c r="AIW320" s="151"/>
      <c r="AIX320" s="151"/>
      <c r="AIY320" s="151"/>
      <c r="AIZ320" s="151"/>
      <c r="AJA320" s="151"/>
      <c r="AJB320" s="151"/>
      <c r="AJC320" s="151"/>
      <c r="AJD320" s="151"/>
      <c r="AJE320" s="151"/>
      <c r="AJF320" s="151"/>
      <c r="AJG320" s="151"/>
      <c r="AJH320" s="151"/>
      <c r="AJI320" s="151"/>
      <c r="AJJ320" s="151"/>
      <c r="AJK320" s="151"/>
      <c r="AJL320" s="151"/>
      <c r="AJM320" s="151"/>
      <c r="AJN320" s="151"/>
      <c r="AJO320" s="151"/>
      <c r="AJP320" s="151"/>
      <c r="AJQ320" s="151"/>
      <c r="AJR320" s="151"/>
      <c r="AJS320" s="151"/>
      <c r="AJT320" s="151"/>
      <c r="AJU320" s="151"/>
      <c r="AJV320" s="151"/>
      <c r="AJW320" s="151"/>
      <c r="AJX320" s="151"/>
      <c r="AJY320" s="151"/>
      <c r="AJZ320" s="151"/>
      <c r="AKA320" s="151"/>
      <c r="AKB320" s="151"/>
      <c r="AKC320" s="151"/>
      <c r="AKD320" s="151"/>
      <c r="AKE320" s="151"/>
      <c r="AKF320" s="151"/>
      <c r="AKG320" s="151"/>
      <c r="AKH320" s="151"/>
      <c r="AKI320" s="151"/>
      <c r="AKJ320" s="151"/>
      <c r="AKK320" s="151"/>
      <c r="AKL320" s="151"/>
      <c r="AKM320" s="151"/>
      <c r="AKN320" s="151"/>
      <c r="AKO320" s="151"/>
      <c r="AKP320" s="151"/>
      <c r="AKQ320" s="151"/>
      <c r="AKR320" s="151"/>
      <c r="AKS320" s="151"/>
      <c r="AKT320" s="151"/>
      <c r="AKU320" s="151"/>
      <c r="AKV320" s="151"/>
      <c r="AKW320" s="151"/>
      <c r="AKX320" s="151"/>
      <c r="AKY320" s="151"/>
      <c r="AKZ320" s="151"/>
      <c r="ALA320" s="151"/>
      <c r="ALB320" s="151"/>
      <c r="ALC320" s="151"/>
      <c r="ALD320" s="151"/>
      <c r="ALE320" s="151"/>
      <c r="ALF320" s="151"/>
      <c r="ALG320" s="151"/>
      <c r="ALH320" s="151"/>
      <c r="ALI320" s="151"/>
      <c r="ALJ320" s="151"/>
      <c r="ALK320" s="151"/>
      <c r="ALL320" s="151"/>
      <c r="ALM320" s="151"/>
      <c r="ALN320" s="151"/>
      <c r="ALO320" s="151"/>
      <c r="ALP320" s="151"/>
      <c r="ALQ320" s="151"/>
      <c r="ALR320" s="151"/>
      <c r="ALS320" s="151"/>
      <c r="ALT320" s="151"/>
      <c r="ALU320" s="151"/>
      <c r="ALV320" s="151"/>
      <c r="ALW320" s="151"/>
      <c r="ALX320" s="151"/>
      <c r="ALY320" s="151"/>
      <c r="ALZ320" s="151"/>
      <c r="AMA320" s="151"/>
      <c r="AMB320" s="151"/>
      <c r="AMC320" s="151"/>
      <c r="AMD320" s="151"/>
      <c r="AME320" s="151"/>
      <c r="AMF320" s="151"/>
      <c r="AMG320" s="151"/>
      <c r="AMH320" s="151"/>
      <c r="AMI320" s="151"/>
      <c r="AMJ320" s="151"/>
    </row>
    <row r="321" s="249" customFormat="true" ht="13.8" hidden="false" customHeight="false" outlineLevel="0" collapsed="false">
      <c r="A321" s="59"/>
      <c r="B321" s="59"/>
      <c r="C321" s="59"/>
      <c r="D321" s="59"/>
      <c r="E321" s="267"/>
      <c r="F321" s="268"/>
      <c r="G321" s="268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62"/>
      <c r="WI321" s="65"/>
      <c r="WJ321" s="65"/>
      <c r="WK321" s="65"/>
      <c r="WL321" s="45"/>
      <c r="WM321" s="46"/>
      <c r="WN321" s="46"/>
      <c r="WO321" s="46"/>
      <c r="WS321" s="262"/>
      <c r="WW321" s="65"/>
      <c r="WX321" s="65"/>
      <c r="WY321" s="65"/>
      <c r="WZ321" s="45"/>
      <c r="XA321" s="46"/>
      <c r="XB321" s="46"/>
      <c r="XC321" s="46"/>
      <c r="XG321" s="262"/>
      <c r="XK321" s="65"/>
      <c r="XL321" s="65"/>
      <c r="XM321" s="65"/>
      <c r="XN321" s="45"/>
      <c r="XO321" s="46"/>
      <c r="XP321" s="46"/>
      <c r="XQ321" s="46"/>
      <c r="XU321" s="262"/>
      <c r="XY321" s="68"/>
      <c r="XZ321" s="68"/>
      <c r="YA321" s="68"/>
      <c r="YB321" s="45"/>
      <c r="YC321" s="46"/>
      <c r="YD321" s="46"/>
      <c r="YE321" s="46"/>
      <c r="YI321" s="262"/>
      <c r="YM321" s="68"/>
      <c r="YN321" s="68"/>
      <c r="YO321" s="68"/>
      <c r="YP321" s="45"/>
      <c r="YQ321" s="46"/>
      <c r="YR321" s="46"/>
      <c r="YS321" s="46"/>
      <c r="YW321" s="262"/>
      <c r="ZA321" s="68"/>
      <c r="ZB321" s="68"/>
      <c r="ZC321" s="68"/>
      <c r="ZD321" s="45"/>
      <c r="ZE321" s="46"/>
      <c r="ZF321" s="46"/>
      <c r="ZG321" s="46"/>
      <c r="ZK321" s="262"/>
      <c r="ZO321" s="68"/>
      <c r="ZP321" s="68"/>
      <c r="ZQ321" s="68"/>
      <c r="ZR321" s="45"/>
      <c r="ZS321" s="46"/>
      <c r="ZT321" s="46"/>
      <c r="ZU321" s="46"/>
      <c r="ZY321" s="262"/>
      <c r="AAC321" s="68"/>
      <c r="AAD321" s="68"/>
      <c r="AAE321" s="68"/>
      <c r="AAF321" s="45"/>
      <c r="AAG321" s="46"/>
      <c r="AAH321" s="46"/>
      <c r="AAI321" s="46"/>
      <c r="AAM321" s="262"/>
      <c r="AAQ321" s="68"/>
      <c r="AAR321" s="68"/>
      <c r="AAS321" s="68"/>
      <c r="AAT321" s="45"/>
      <c r="AAU321" s="46"/>
      <c r="AAV321" s="46"/>
      <c r="AAW321" s="46"/>
      <c r="ABA321" s="262"/>
      <c r="ABE321" s="68"/>
      <c r="ABF321" s="68"/>
      <c r="ABG321" s="68"/>
      <c r="ABH321" s="45"/>
      <c r="ABI321" s="46"/>
      <c r="ABJ321" s="46"/>
      <c r="ABK321" s="46"/>
      <c r="ABO321" s="262"/>
      <c r="ABS321" s="68"/>
      <c r="ABT321" s="68"/>
      <c r="ABU321" s="68"/>
      <c r="ABV321" s="151"/>
      <c r="ABW321" s="151"/>
      <c r="ABX321" s="151"/>
      <c r="ABY321" s="151"/>
      <c r="ABZ321" s="151"/>
      <c r="ACA321" s="151"/>
      <c r="ACB321" s="151"/>
      <c r="ACC321" s="151"/>
      <c r="ACD321" s="151"/>
      <c r="ACE321" s="151"/>
      <c r="ACF321" s="151"/>
      <c r="ACG321" s="151"/>
      <c r="ACH321" s="151"/>
      <c r="ACI321" s="151"/>
      <c r="ACJ321" s="151"/>
      <c r="ACK321" s="151"/>
      <c r="ACL321" s="151"/>
      <c r="ACM321" s="151"/>
      <c r="ACN321" s="151"/>
      <c r="ACO321" s="151"/>
      <c r="ACP321" s="151"/>
      <c r="ACQ321" s="151"/>
      <c r="ACR321" s="151"/>
      <c r="ACS321" s="151"/>
      <c r="ACT321" s="151"/>
      <c r="ACU321" s="151"/>
      <c r="ACV321" s="151"/>
      <c r="ACW321" s="151"/>
      <c r="ACX321" s="151"/>
      <c r="ACY321" s="151"/>
      <c r="ACZ321" s="151"/>
      <c r="ADA321" s="151"/>
      <c r="ADB321" s="151"/>
      <c r="ADC321" s="151"/>
      <c r="ADD321" s="151"/>
      <c r="ADE321" s="151"/>
      <c r="ADF321" s="151"/>
      <c r="ADG321" s="151"/>
      <c r="ADH321" s="151"/>
      <c r="ADI321" s="151"/>
      <c r="ADJ321" s="151"/>
      <c r="ADK321" s="151"/>
      <c r="ADL321" s="151"/>
      <c r="ADM321" s="151"/>
      <c r="ADN321" s="151"/>
      <c r="ADO321" s="151"/>
      <c r="ADP321" s="151"/>
      <c r="ADQ321" s="151"/>
      <c r="ADR321" s="151"/>
      <c r="ADS321" s="151"/>
      <c r="ADT321" s="151"/>
      <c r="ADU321" s="151"/>
      <c r="ADV321" s="151"/>
      <c r="ADW321" s="151"/>
      <c r="ADX321" s="151"/>
      <c r="ADY321" s="151"/>
      <c r="ADZ321" s="151"/>
      <c r="AEA321" s="151"/>
      <c r="AEB321" s="151"/>
      <c r="AEC321" s="151"/>
      <c r="AED321" s="151"/>
      <c r="AEE321" s="151"/>
      <c r="AEF321" s="151"/>
      <c r="AEG321" s="151"/>
      <c r="AEH321" s="151"/>
      <c r="AEI321" s="151"/>
      <c r="AEJ321" s="151"/>
      <c r="AEK321" s="151"/>
      <c r="AEL321" s="151"/>
      <c r="AEM321" s="151"/>
      <c r="AEN321" s="151"/>
      <c r="AEO321" s="151"/>
      <c r="AEP321" s="151"/>
      <c r="AEQ321" s="151"/>
      <c r="AER321" s="151"/>
      <c r="AES321" s="151"/>
      <c r="AET321" s="151"/>
      <c r="AEU321" s="151"/>
      <c r="AEV321" s="151"/>
      <c r="AEW321" s="151"/>
      <c r="AEX321" s="151"/>
      <c r="AEY321" s="151"/>
      <c r="AEZ321" s="151"/>
      <c r="AFA321" s="151"/>
      <c r="AFB321" s="151"/>
      <c r="AFC321" s="151"/>
      <c r="AFD321" s="151"/>
      <c r="AFE321" s="151"/>
      <c r="AFF321" s="151"/>
      <c r="AFG321" s="151"/>
      <c r="AFH321" s="151"/>
      <c r="AFI321" s="151"/>
      <c r="AFJ321" s="151"/>
      <c r="AFK321" s="151"/>
      <c r="AFL321" s="151"/>
      <c r="AFM321" s="151"/>
      <c r="AFN321" s="151"/>
      <c r="AFO321" s="151"/>
      <c r="AFP321" s="151"/>
      <c r="AFQ321" s="151"/>
      <c r="AFR321" s="151"/>
      <c r="AFS321" s="151"/>
      <c r="AFT321" s="151"/>
      <c r="AFU321" s="151"/>
      <c r="AFV321" s="151"/>
      <c r="AFW321" s="151"/>
      <c r="AFX321" s="151"/>
      <c r="AFY321" s="151"/>
      <c r="AFZ321" s="151"/>
      <c r="AGA321" s="151"/>
      <c r="AGB321" s="151"/>
      <c r="AGC321" s="151"/>
      <c r="AGD321" s="151"/>
      <c r="AGE321" s="151"/>
      <c r="AGF321" s="151"/>
      <c r="AGG321" s="151"/>
      <c r="AGH321" s="151"/>
      <c r="AGI321" s="151"/>
      <c r="AGJ321" s="151"/>
      <c r="AGK321" s="151"/>
      <c r="AGL321" s="151"/>
      <c r="AGM321" s="151"/>
      <c r="AGN321" s="151"/>
      <c r="AGO321" s="151"/>
      <c r="AGP321" s="151"/>
      <c r="AGQ321" s="151"/>
      <c r="AGR321" s="151"/>
      <c r="AGS321" s="151"/>
      <c r="AGT321" s="151"/>
      <c r="AGU321" s="151"/>
      <c r="AGV321" s="151"/>
      <c r="AGW321" s="151"/>
      <c r="AGX321" s="151"/>
      <c r="AGY321" s="151"/>
      <c r="AGZ321" s="151"/>
      <c r="AHA321" s="151"/>
      <c r="AHB321" s="151"/>
      <c r="AHC321" s="151"/>
      <c r="AHD321" s="151"/>
      <c r="AHE321" s="151"/>
      <c r="AHF321" s="151"/>
      <c r="AHG321" s="151"/>
      <c r="AHH321" s="151"/>
      <c r="AHI321" s="151"/>
      <c r="AHJ321" s="151"/>
      <c r="AHK321" s="151"/>
      <c r="AHL321" s="151"/>
      <c r="AHM321" s="151"/>
      <c r="AHN321" s="151"/>
      <c r="AHO321" s="151"/>
      <c r="AHP321" s="151"/>
      <c r="AHQ321" s="151"/>
      <c r="AHR321" s="151"/>
      <c r="AHS321" s="151"/>
      <c r="AHT321" s="151"/>
      <c r="AHU321" s="151"/>
      <c r="AHV321" s="151"/>
      <c r="AHW321" s="151"/>
      <c r="AHX321" s="151"/>
      <c r="AHY321" s="151"/>
      <c r="AHZ321" s="151"/>
      <c r="AIA321" s="151"/>
      <c r="AIB321" s="151"/>
      <c r="AIC321" s="151"/>
      <c r="AID321" s="151"/>
      <c r="AIE321" s="151"/>
      <c r="AIF321" s="151"/>
      <c r="AIG321" s="151"/>
      <c r="AIH321" s="151"/>
      <c r="AII321" s="151"/>
      <c r="AIJ321" s="151"/>
      <c r="AIK321" s="151"/>
      <c r="AIL321" s="151"/>
      <c r="AIM321" s="151"/>
      <c r="AIN321" s="151"/>
      <c r="AIO321" s="151"/>
      <c r="AIP321" s="151"/>
      <c r="AIQ321" s="151"/>
      <c r="AIR321" s="151"/>
      <c r="AIS321" s="151"/>
      <c r="AIT321" s="151"/>
      <c r="AIU321" s="151"/>
      <c r="AIV321" s="151"/>
      <c r="AIW321" s="151"/>
      <c r="AIX321" s="151"/>
      <c r="AIY321" s="151"/>
      <c r="AIZ321" s="151"/>
      <c r="AJA321" s="151"/>
      <c r="AJB321" s="151"/>
      <c r="AJC321" s="151"/>
      <c r="AJD321" s="151"/>
      <c r="AJE321" s="151"/>
      <c r="AJF321" s="151"/>
      <c r="AJG321" s="151"/>
      <c r="AJH321" s="151"/>
      <c r="AJI321" s="151"/>
      <c r="AJJ321" s="151"/>
      <c r="AJK321" s="151"/>
      <c r="AJL321" s="151"/>
      <c r="AJM321" s="151"/>
      <c r="AJN321" s="151"/>
      <c r="AJO321" s="151"/>
      <c r="AJP321" s="151"/>
      <c r="AJQ321" s="151"/>
      <c r="AJR321" s="151"/>
      <c r="AJS321" s="151"/>
      <c r="AJT321" s="151"/>
      <c r="AJU321" s="151"/>
      <c r="AJV321" s="151"/>
      <c r="AJW321" s="151"/>
      <c r="AJX321" s="151"/>
      <c r="AJY321" s="151"/>
      <c r="AJZ321" s="151"/>
      <c r="AKA321" s="151"/>
      <c r="AKB321" s="151"/>
      <c r="AKC321" s="151"/>
      <c r="AKD321" s="151"/>
      <c r="AKE321" s="151"/>
      <c r="AKF321" s="151"/>
      <c r="AKG321" s="151"/>
      <c r="AKH321" s="151"/>
      <c r="AKI321" s="151"/>
      <c r="AKJ321" s="151"/>
      <c r="AKK321" s="151"/>
      <c r="AKL321" s="151"/>
      <c r="AKM321" s="151"/>
      <c r="AKN321" s="151"/>
      <c r="AKO321" s="151"/>
      <c r="AKP321" s="151"/>
      <c r="AKQ321" s="151"/>
      <c r="AKR321" s="151"/>
      <c r="AKS321" s="151"/>
      <c r="AKT321" s="151"/>
      <c r="AKU321" s="151"/>
      <c r="AKV321" s="151"/>
      <c r="AKW321" s="151"/>
      <c r="AKX321" s="151"/>
      <c r="AKY321" s="151"/>
      <c r="AKZ321" s="151"/>
      <c r="ALA321" s="151"/>
      <c r="ALB321" s="151"/>
      <c r="ALC321" s="151"/>
      <c r="ALD321" s="151"/>
      <c r="ALE321" s="151"/>
      <c r="ALF321" s="151"/>
      <c r="ALG321" s="151"/>
      <c r="ALH321" s="151"/>
      <c r="ALI321" s="151"/>
      <c r="ALJ321" s="151"/>
      <c r="ALK321" s="151"/>
      <c r="ALL321" s="151"/>
      <c r="ALM321" s="151"/>
      <c r="ALN321" s="151"/>
      <c r="ALO321" s="151"/>
      <c r="ALP321" s="151"/>
      <c r="ALQ321" s="151"/>
      <c r="ALR321" s="151"/>
      <c r="ALS321" s="151"/>
      <c r="ALT321" s="151"/>
      <c r="ALU321" s="151"/>
      <c r="ALV321" s="151"/>
      <c r="ALW321" s="151"/>
      <c r="ALX321" s="151"/>
      <c r="ALY321" s="151"/>
      <c r="ALZ321" s="151"/>
      <c r="AMA321" s="151"/>
      <c r="AMB321" s="151"/>
      <c r="AMC321" s="151"/>
      <c r="AMD321" s="151"/>
      <c r="AME321" s="151"/>
      <c r="AMF321" s="151"/>
      <c r="AMG321" s="151"/>
      <c r="AMH321" s="151"/>
      <c r="AMI321" s="151"/>
      <c r="AMJ321" s="151"/>
    </row>
    <row r="322" s="249" customFormat="true" ht="13.8" hidden="false" customHeight="false" outlineLevel="0" collapsed="false">
      <c r="A322" s="59"/>
      <c r="B322" s="59"/>
      <c r="C322" s="59"/>
      <c r="D322" s="59"/>
      <c r="E322" s="267"/>
      <c r="F322" s="268"/>
      <c r="G322" s="268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62"/>
      <c r="WI322" s="65"/>
      <c r="WJ322" s="65"/>
      <c r="WK322" s="65"/>
      <c r="WL322" s="45"/>
      <c r="WM322" s="46"/>
      <c r="WN322" s="46"/>
      <c r="WO322" s="46"/>
      <c r="WS322" s="262"/>
      <c r="WW322" s="65"/>
      <c r="WX322" s="65"/>
      <c r="WY322" s="65"/>
      <c r="WZ322" s="45"/>
      <c r="XA322" s="46"/>
      <c r="XB322" s="46"/>
      <c r="XC322" s="46"/>
      <c r="XG322" s="262"/>
      <c r="XK322" s="65"/>
      <c r="XL322" s="65"/>
      <c r="XM322" s="65"/>
      <c r="XN322" s="45"/>
      <c r="XO322" s="46"/>
      <c r="XP322" s="46"/>
      <c r="XQ322" s="46"/>
      <c r="XU322" s="262"/>
      <c r="XY322" s="68"/>
      <c r="XZ322" s="68"/>
      <c r="YA322" s="68"/>
      <c r="YB322" s="45"/>
      <c r="YC322" s="46"/>
      <c r="YD322" s="46"/>
      <c r="YE322" s="46"/>
      <c r="YI322" s="262"/>
      <c r="YM322" s="68"/>
      <c r="YN322" s="68"/>
      <c r="YO322" s="68"/>
      <c r="YP322" s="45"/>
      <c r="YQ322" s="46"/>
      <c r="YR322" s="46"/>
      <c r="YS322" s="46"/>
      <c r="YW322" s="262"/>
      <c r="ZA322" s="68"/>
      <c r="ZB322" s="68"/>
      <c r="ZC322" s="68"/>
      <c r="ZD322" s="45"/>
      <c r="ZE322" s="46"/>
      <c r="ZF322" s="46"/>
      <c r="ZG322" s="46"/>
      <c r="ZK322" s="262"/>
      <c r="ZO322" s="68"/>
      <c r="ZP322" s="68"/>
      <c r="ZQ322" s="68"/>
      <c r="ZR322" s="45"/>
      <c r="ZS322" s="46"/>
      <c r="ZT322" s="46"/>
      <c r="ZU322" s="46"/>
      <c r="ZY322" s="262"/>
      <c r="AAC322" s="68"/>
      <c r="AAD322" s="68"/>
      <c r="AAE322" s="68"/>
      <c r="AAF322" s="45"/>
      <c r="AAG322" s="46"/>
      <c r="AAH322" s="46"/>
      <c r="AAI322" s="46"/>
      <c r="AAM322" s="262"/>
      <c r="AAQ322" s="68"/>
      <c r="AAR322" s="68"/>
      <c r="AAS322" s="68"/>
      <c r="AAT322" s="45"/>
      <c r="AAU322" s="46"/>
      <c r="AAV322" s="46"/>
      <c r="AAW322" s="46"/>
      <c r="ABA322" s="262"/>
      <c r="ABE322" s="68"/>
      <c r="ABF322" s="68"/>
      <c r="ABG322" s="68"/>
      <c r="ABH322" s="45"/>
      <c r="ABI322" s="46"/>
      <c r="ABJ322" s="46"/>
      <c r="ABK322" s="46"/>
      <c r="ABO322" s="262"/>
      <c r="ABS322" s="68"/>
      <c r="ABT322" s="68"/>
      <c r="ABU322" s="68"/>
      <c r="ABV322" s="151"/>
      <c r="ABW322" s="151"/>
      <c r="ABX322" s="151"/>
      <c r="ABY322" s="151"/>
      <c r="ABZ322" s="151"/>
      <c r="ACA322" s="151"/>
      <c r="ACB322" s="151"/>
      <c r="ACC322" s="151"/>
      <c r="ACD322" s="151"/>
      <c r="ACE322" s="151"/>
      <c r="ACF322" s="151"/>
      <c r="ACG322" s="151"/>
      <c r="ACH322" s="151"/>
      <c r="ACI322" s="151"/>
      <c r="ACJ322" s="151"/>
      <c r="ACK322" s="151"/>
      <c r="ACL322" s="151"/>
      <c r="ACM322" s="151"/>
      <c r="ACN322" s="151"/>
      <c r="ACO322" s="151"/>
      <c r="ACP322" s="151"/>
      <c r="ACQ322" s="151"/>
      <c r="ACR322" s="151"/>
      <c r="ACS322" s="151"/>
      <c r="ACT322" s="151"/>
      <c r="ACU322" s="151"/>
      <c r="ACV322" s="151"/>
      <c r="ACW322" s="151"/>
      <c r="ACX322" s="151"/>
      <c r="ACY322" s="151"/>
      <c r="ACZ322" s="151"/>
      <c r="ADA322" s="151"/>
      <c r="ADB322" s="151"/>
      <c r="ADC322" s="151"/>
      <c r="ADD322" s="151"/>
      <c r="ADE322" s="151"/>
      <c r="ADF322" s="151"/>
      <c r="ADG322" s="151"/>
      <c r="ADH322" s="151"/>
      <c r="ADI322" s="151"/>
      <c r="ADJ322" s="151"/>
      <c r="ADK322" s="151"/>
      <c r="ADL322" s="151"/>
      <c r="ADM322" s="151"/>
      <c r="ADN322" s="151"/>
      <c r="ADO322" s="151"/>
      <c r="ADP322" s="151"/>
      <c r="ADQ322" s="151"/>
      <c r="ADR322" s="151"/>
      <c r="ADS322" s="151"/>
      <c r="ADT322" s="151"/>
      <c r="ADU322" s="151"/>
      <c r="ADV322" s="151"/>
      <c r="ADW322" s="151"/>
      <c r="ADX322" s="151"/>
      <c r="ADY322" s="151"/>
      <c r="ADZ322" s="151"/>
      <c r="AEA322" s="151"/>
      <c r="AEB322" s="151"/>
      <c r="AEC322" s="151"/>
      <c r="AED322" s="151"/>
      <c r="AEE322" s="151"/>
      <c r="AEF322" s="151"/>
      <c r="AEG322" s="151"/>
      <c r="AEH322" s="151"/>
      <c r="AEI322" s="151"/>
      <c r="AEJ322" s="151"/>
      <c r="AEK322" s="151"/>
      <c r="AEL322" s="151"/>
      <c r="AEM322" s="151"/>
      <c r="AEN322" s="151"/>
      <c r="AEO322" s="151"/>
      <c r="AEP322" s="151"/>
      <c r="AEQ322" s="151"/>
      <c r="AER322" s="151"/>
      <c r="AES322" s="151"/>
      <c r="AET322" s="151"/>
      <c r="AEU322" s="151"/>
      <c r="AEV322" s="151"/>
      <c r="AEW322" s="151"/>
      <c r="AEX322" s="151"/>
      <c r="AEY322" s="151"/>
      <c r="AEZ322" s="151"/>
      <c r="AFA322" s="151"/>
      <c r="AFB322" s="151"/>
      <c r="AFC322" s="151"/>
      <c r="AFD322" s="151"/>
      <c r="AFE322" s="151"/>
      <c r="AFF322" s="151"/>
      <c r="AFG322" s="151"/>
      <c r="AFH322" s="151"/>
      <c r="AFI322" s="151"/>
      <c r="AFJ322" s="151"/>
      <c r="AFK322" s="151"/>
      <c r="AFL322" s="151"/>
      <c r="AFM322" s="151"/>
      <c r="AFN322" s="151"/>
      <c r="AFO322" s="151"/>
      <c r="AFP322" s="151"/>
      <c r="AFQ322" s="151"/>
      <c r="AFR322" s="151"/>
      <c r="AFS322" s="151"/>
      <c r="AFT322" s="151"/>
      <c r="AFU322" s="151"/>
      <c r="AFV322" s="151"/>
      <c r="AFW322" s="151"/>
      <c r="AFX322" s="151"/>
      <c r="AFY322" s="151"/>
      <c r="AFZ322" s="151"/>
      <c r="AGA322" s="151"/>
      <c r="AGB322" s="151"/>
      <c r="AGC322" s="151"/>
      <c r="AGD322" s="151"/>
      <c r="AGE322" s="151"/>
      <c r="AGF322" s="151"/>
      <c r="AGG322" s="151"/>
      <c r="AGH322" s="151"/>
      <c r="AGI322" s="151"/>
      <c r="AGJ322" s="151"/>
      <c r="AGK322" s="151"/>
      <c r="AGL322" s="151"/>
      <c r="AGM322" s="151"/>
      <c r="AGN322" s="151"/>
      <c r="AGO322" s="151"/>
      <c r="AGP322" s="151"/>
      <c r="AGQ322" s="151"/>
      <c r="AGR322" s="151"/>
      <c r="AGS322" s="151"/>
      <c r="AGT322" s="151"/>
      <c r="AGU322" s="151"/>
      <c r="AGV322" s="151"/>
      <c r="AGW322" s="151"/>
      <c r="AGX322" s="151"/>
      <c r="AGY322" s="151"/>
      <c r="AGZ322" s="151"/>
      <c r="AHA322" s="151"/>
      <c r="AHB322" s="151"/>
      <c r="AHC322" s="151"/>
      <c r="AHD322" s="151"/>
      <c r="AHE322" s="151"/>
      <c r="AHF322" s="151"/>
      <c r="AHG322" s="151"/>
      <c r="AHH322" s="151"/>
      <c r="AHI322" s="151"/>
      <c r="AHJ322" s="151"/>
      <c r="AHK322" s="151"/>
      <c r="AHL322" s="151"/>
      <c r="AHM322" s="151"/>
      <c r="AHN322" s="151"/>
      <c r="AHO322" s="151"/>
      <c r="AHP322" s="151"/>
      <c r="AHQ322" s="151"/>
      <c r="AHR322" s="151"/>
      <c r="AHS322" s="151"/>
      <c r="AHT322" s="151"/>
      <c r="AHU322" s="151"/>
      <c r="AHV322" s="151"/>
      <c r="AHW322" s="151"/>
      <c r="AHX322" s="151"/>
      <c r="AHY322" s="151"/>
      <c r="AHZ322" s="151"/>
      <c r="AIA322" s="151"/>
      <c r="AIB322" s="151"/>
      <c r="AIC322" s="151"/>
      <c r="AID322" s="151"/>
      <c r="AIE322" s="151"/>
      <c r="AIF322" s="151"/>
      <c r="AIG322" s="151"/>
      <c r="AIH322" s="151"/>
      <c r="AII322" s="151"/>
      <c r="AIJ322" s="151"/>
      <c r="AIK322" s="151"/>
      <c r="AIL322" s="151"/>
      <c r="AIM322" s="151"/>
      <c r="AIN322" s="151"/>
      <c r="AIO322" s="151"/>
      <c r="AIP322" s="151"/>
      <c r="AIQ322" s="151"/>
      <c r="AIR322" s="151"/>
      <c r="AIS322" s="151"/>
      <c r="AIT322" s="151"/>
      <c r="AIU322" s="151"/>
      <c r="AIV322" s="151"/>
      <c r="AIW322" s="151"/>
      <c r="AIX322" s="151"/>
      <c r="AIY322" s="151"/>
      <c r="AIZ322" s="151"/>
      <c r="AJA322" s="151"/>
      <c r="AJB322" s="151"/>
      <c r="AJC322" s="151"/>
      <c r="AJD322" s="151"/>
      <c r="AJE322" s="151"/>
      <c r="AJF322" s="151"/>
      <c r="AJG322" s="151"/>
      <c r="AJH322" s="151"/>
      <c r="AJI322" s="151"/>
      <c r="AJJ322" s="151"/>
      <c r="AJK322" s="151"/>
      <c r="AJL322" s="151"/>
      <c r="AJM322" s="151"/>
      <c r="AJN322" s="151"/>
      <c r="AJO322" s="151"/>
      <c r="AJP322" s="151"/>
      <c r="AJQ322" s="151"/>
      <c r="AJR322" s="151"/>
      <c r="AJS322" s="151"/>
      <c r="AJT322" s="151"/>
      <c r="AJU322" s="151"/>
      <c r="AJV322" s="151"/>
      <c r="AJW322" s="151"/>
      <c r="AJX322" s="151"/>
      <c r="AJY322" s="151"/>
      <c r="AJZ322" s="151"/>
      <c r="AKA322" s="151"/>
      <c r="AKB322" s="151"/>
      <c r="AKC322" s="151"/>
      <c r="AKD322" s="151"/>
      <c r="AKE322" s="151"/>
      <c r="AKF322" s="151"/>
      <c r="AKG322" s="151"/>
      <c r="AKH322" s="151"/>
      <c r="AKI322" s="151"/>
      <c r="AKJ322" s="151"/>
      <c r="AKK322" s="151"/>
      <c r="AKL322" s="151"/>
      <c r="AKM322" s="151"/>
      <c r="AKN322" s="151"/>
      <c r="AKO322" s="151"/>
      <c r="AKP322" s="151"/>
      <c r="AKQ322" s="151"/>
      <c r="AKR322" s="151"/>
      <c r="AKS322" s="151"/>
      <c r="AKT322" s="151"/>
      <c r="AKU322" s="151"/>
      <c r="AKV322" s="151"/>
      <c r="AKW322" s="151"/>
      <c r="AKX322" s="151"/>
      <c r="AKY322" s="151"/>
      <c r="AKZ322" s="151"/>
      <c r="ALA322" s="151"/>
      <c r="ALB322" s="151"/>
      <c r="ALC322" s="151"/>
      <c r="ALD322" s="151"/>
      <c r="ALE322" s="151"/>
      <c r="ALF322" s="151"/>
      <c r="ALG322" s="151"/>
      <c r="ALH322" s="151"/>
      <c r="ALI322" s="151"/>
      <c r="ALJ322" s="151"/>
      <c r="ALK322" s="151"/>
      <c r="ALL322" s="151"/>
      <c r="ALM322" s="151"/>
      <c r="ALN322" s="151"/>
      <c r="ALO322" s="151"/>
      <c r="ALP322" s="151"/>
      <c r="ALQ322" s="151"/>
      <c r="ALR322" s="151"/>
      <c r="ALS322" s="151"/>
      <c r="ALT322" s="151"/>
      <c r="ALU322" s="151"/>
      <c r="ALV322" s="151"/>
      <c r="ALW322" s="151"/>
      <c r="ALX322" s="151"/>
      <c r="ALY322" s="151"/>
      <c r="ALZ322" s="151"/>
      <c r="AMA322" s="151"/>
      <c r="AMB322" s="151"/>
      <c r="AMC322" s="151"/>
      <c r="AMD322" s="151"/>
      <c r="AME322" s="151"/>
      <c r="AMF322" s="151"/>
      <c r="AMG322" s="151"/>
      <c r="AMH322" s="151"/>
      <c r="AMI322" s="151"/>
      <c r="AMJ322" s="151"/>
    </row>
    <row r="323" s="249" customFormat="true" ht="13.8" hidden="false" customHeight="false" outlineLevel="0" collapsed="false">
      <c r="A323" s="59"/>
      <c r="B323" s="59"/>
      <c r="C323" s="59"/>
      <c r="D323" s="59"/>
      <c r="E323" s="267"/>
      <c r="F323" s="268"/>
      <c r="G323" s="268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62"/>
      <c r="WI323" s="65"/>
      <c r="WJ323" s="65"/>
      <c r="WK323" s="65"/>
      <c r="WL323" s="45"/>
      <c r="WM323" s="46"/>
      <c r="WN323" s="46"/>
      <c r="WO323" s="46"/>
      <c r="WS323" s="262"/>
      <c r="WW323" s="65"/>
      <c r="WX323" s="65"/>
      <c r="WY323" s="65"/>
      <c r="WZ323" s="45"/>
      <c r="XA323" s="46"/>
      <c r="XB323" s="46"/>
      <c r="XC323" s="46"/>
      <c r="XG323" s="262"/>
      <c r="XK323" s="65"/>
      <c r="XL323" s="65"/>
      <c r="XM323" s="65"/>
      <c r="XN323" s="45"/>
      <c r="XO323" s="46"/>
      <c r="XP323" s="46"/>
      <c r="XQ323" s="46"/>
      <c r="XU323" s="262"/>
      <c r="XY323" s="68"/>
      <c r="XZ323" s="68"/>
      <c r="YA323" s="68"/>
      <c r="YB323" s="45"/>
      <c r="YC323" s="46"/>
      <c r="YD323" s="46"/>
      <c r="YE323" s="46"/>
      <c r="YI323" s="262"/>
      <c r="YM323" s="68"/>
      <c r="YN323" s="68"/>
      <c r="YO323" s="68"/>
      <c r="YP323" s="45"/>
      <c r="YQ323" s="46"/>
      <c r="YR323" s="46"/>
      <c r="YS323" s="46"/>
      <c r="YW323" s="262"/>
      <c r="ZA323" s="68"/>
      <c r="ZB323" s="68"/>
      <c r="ZC323" s="68"/>
      <c r="ZD323" s="45"/>
      <c r="ZE323" s="46"/>
      <c r="ZF323" s="46"/>
      <c r="ZG323" s="46"/>
      <c r="ZK323" s="262"/>
      <c r="ZO323" s="68"/>
      <c r="ZP323" s="68"/>
      <c r="ZQ323" s="68"/>
      <c r="ZR323" s="45"/>
      <c r="ZS323" s="46"/>
      <c r="ZT323" s="46"/>
      <c r="ZU323" s="46"/>
      <c r="ZY323" s="262"/>
      <c r="AAC323" s="68"/>
      <c r="AAD323" s="68"/>
      <c r="AAE323" s="68"/>
      <c r="AAF323" s="45"/>
      <c r="AAG323" s="46"/>
      <c r="AAH323" s="46"/>
      <c r="AAI323" s="46"/>
      <c r="AAM323" s="262"/>
      <c r="AAQ323" s="68"/>
      <c r="AAR323" s="68"/>
      <c r="AAS323" s="68"/>
      <c r="AAT323" s="45"/>
      <c r="AAU323" s="46"/>
      <c r="AAV323" s="46"/>
      <c r="AAW323" s="46"/>
      <c r="ABA323" s="262"/>
      <c r="ABE323" s="68"/>
      <c r="ABF323" s="68"/>
      <c r="ABG323" s="68"/>
      <c r="ABH323" s="45"/>
      <c r="ABI323" s="46"/>
      <c r="ABJ323" s="46"/>
      <c r="ABK323" s="46"/>
      <c r="ABO323" s="262"/>
      <c r="ABS323" s="68"/>
      <c r="ABT323" s="68"/>
      <c r="ABU323" s="68"/>
      <c r="ABV323" s="151"/>
      <c r="ABW323" s="151"/>
      <c r="ABX323" s="151"/>
      <c r="ABY323" s="151"/>
      <c r="ABZ323" s="151"/>
      <c r="ACA323" s="151"/>
      <c r="ACB323" s="151"/>
      <c r="ACC323" s="151"/>
      <c r="ACD323" s="151"/>
      <c r="ACE323" s="151"/>
      <c r="ACF323" s="151"/>
      <c r="ACG323" s="151"/>
      <c r="ACH323" s="151"/>
      <c r="ACI323" s="151"/>
      <c r="ACJ323" s="151"/>
      <c r="ACK323" s="151"/>
      <c r="ACL323" s="151"/>
      <c r="ACM323" s="151"/>
      <c r="ACN323" s="151"/>
      <c r="ACO323" s="151"/>
      <c r="ACP323" s="151"/>
      <c r="ACQ323" s="151"/>
      <c r="ACR323" s="151"/>
      <c r="ACS323" s="151"/>
      <c r="ACT323" s="151"/>
      <c r="ACU323" s="151"/>
      <c r="ACV323" s="151"/>
      <c r="ACW323" s="151"/>
      <c r="ACX323" s="151"/>
      <c r="ACY323" s="151"/>
      <c r="ACZ323" s="151"/>
      <c r="ADA323" s="151"/>
      <c r="ADB323" s="151"/>
      <c r="ADC323" s="151"/>
      <c r="ADD323" s="151"/>
      <c r="ADE323" s="151"/>
      <c r="ADF323" s="151"/>
      <c r="ADG323" s="151"/>
      <c r="ADH323" s="151"/>
      <c r="ADI323" s="151"/>
      <c r="ADJ323" s="151"/>
      <c r="ADK323" s="151"/>
      <c r="ADL323" s="151"/>
      <c r="ADM323" s="151"/>
      <c r="ADN323" s="151"/>
      <c r="ADO323" s="151"/>
      <c r="ADP323" s="151"/>
      <c r="ADQ323" s="151"/>
      <c r="ADR323" s="151"/>
      <c r="ADS323" s="151"/>
      <c r="ADT323" s="151"/>
      <c r="ADU323" s="151"/>
      <c r="ADV323" s="151"/>
      <c r="ADW323" s="151"/>
      <c r="ADX323" s="151"/>
      <c r="ADY323" s="151"/>
      <c r="ADZ323" s="151"/>
      <c r="AEA323" s="151"/>
      <c r="AEB323" s="151"/>
      <c r="AEC323" s="151"/>
      <c r="AED323" s="151"/>
      <c r="AEE323" s="151"/>
      <c r="AEF323" s="151"/>
      <c r="AEG323" s="151"/>
      <c r="AEH323" s="151"/>
      <c r="AEI323" s="151"/>
      <c r="AEJ323" s="151"/>
      <c r="AEK323" s="151"/>
      <c r="AEL323" s="151"/>
      <c r="AEM323" s="151"/>
      <c r="AEN323" s="151"/>
      <c r="AEO323" s="151"/>
      <c r="AEP323" s="151"/>
      <c r="AEQ323" s="151"/>
      <c r="AER323" s="151"/>
      <c r="AES323" s="151"/>
      <c r="AET323" s="151"/>
      <c r="AEU323" s="151"/>
      <c r="AEV323" s="151"/>
      <c r="AEW323" s="151"/>
      <c r="AEX323" s="151"/>
      <c r="AEY323" s="151"/>
      <c r="AEZ323" s="151"/>
      <c r="AFA323" s="151"/>
      <c r="AFB323" s="151"/>
      <c r="AFC323" s="151"/>
      <c r="AFD323" s="151"/>
      <c r="AFE323" s="151"/>
      <c r="AFF323" s="151"/>
      <c r="AFG323" s="151"/>
      <c r="AFH323" s="151"/>
      <c r="AFI323" s="151"/>
      <c r="AFJ323" s="151"/>
      <c r="AFK323" s="151"/>
      <c r="AFL323" s="151"/>
      <c r="AFM323" s="151"/>
      <c r="AFN323" s="151"/>
      <c r="AFO323" s="151"/>
      <c r="AFP323" s="151"/>
      <c r="AFQ323" s="151"/>
      <c r="AFR323" s="151"/>
      <c r="AFS323" s="151"/>
      <c r="AFT323" s="151"/>
      <c r="AFU323" s="151"/>
      <c r="AFV323" s="151"/>
      <c r="AFW323" s="151"/>
      <c r="AFX323" s="151"/>
      <c r="AFY323" s="151"/>
      <c r="AFZ323" s="151"/>
      <c r="AGA323" s="151"/>
      <c r="AGB323" s="151"/>
      <c r="AGC323" s="151"/>
      <c r="AGD323" s="151"/>
      <c r="AGE323" s="151"/>
      <c r="AGF323" s="151"/>
      <c r="AGG323" s="151"/>
      <c r="AGH323" s="151"/>
      <c r="AGI323" s="151"/>
      <c r="AGJ323" s="151"/>
      <c r="AGK323" s="151"/>
      <c r="AGL323" s="151"/>
      <c r="AGM323" s="151"/>
      <c r="AGN323" s="151"/>
      <c r="AGO323" s="151"/>
      <c r="AGP323" s="151"/>
      <c r="AGQ323" s="151"/>
      <c r="AGR323" s="151"/>
      <c r="AGS323" s="151"/>
      <c r="AGT323" s="151"/>
      <c r="AGU323" s="151"/>
      <c r="AGV323" s="151"/>
      <c r="AGW323" s="151"/>
      <c r="AGX323" s="151"/>
      <c r="AGY323" s="151"/>
      <c r="AGZ323" s="151"/>
      <c r="AHA323" s="151"/>
      <c r="AHB323" s="151"/>
      <c r="AHC323" s="151"/>
      <c r="AHD323" s="151"/>
      <c r="AHE323" s="151"/>
      <c r="AHF323" s="151"/>
      <c r="AHG323" s="151"/>
      <c r="AHH323" s="151"/>
      <c r="AHI323" s="151"/>
      <c r="AHJ323" s="151"/>
      <c r="AHK323" s="151"/>
      <c r="AHL323" s="151"/>
      <c r="AHM323" s="151"/>
      <c r="AHN323" s="151"/>
      <c r="AHO323" s="151"/>
      <c r="AHP323" s="151"/>
      <c r="AHQ323" s="151"/>
      <c r="AHR323" s="151"/>
      <c r="AHS323" s="151"/>
      <c r="AHT323" s="151"/>
      <c r="AHU323" s="151"/>
      <c r="AHV323" s="151"/>
      <c r="AHW323" s="151"/>
      <c r="AHX323" s="151"/>
      <c r="AHY323" s="151"/>
      <c r="AHZ323" s="151"/>
      <c r="AIA323" s="151"/>
      <c r="AIB323" s="151"/>
      <c r="AIC323" s="151"/>
      <c r="AID323" s="151"/>
      <c r="AIE323" s="151"/>
      <c r="AIF323" s="151"/>
      <c r="AIG323" s="151"/>
      <c r="AIH323" s="151"/>
      <c r="AII323" s="151"/>
      <c r="AIJ323" s="151"/>
      <c r="AIK323" s="151"/>
      <c r="AIL323" s="151"/>
      <c r="AIM323" s="151"/>
      <c r="AIN323" s="151"/>
      <c r="AIO323" s="151"/>
      <c r="AIP323" s="151"/>
      <c r="AIQ323" s="151"/>
      <c r="AIR323" s="151"/>
      <c r="AIS323" s="151"/>
      <c r="AIT323" s="151"/>
      <c r="AIU323" s="151"/>
      <c r="AIV323" s="151"/>
      <c r="AIW323" s="151"/>
      <c r="AIX323" s="151"/>
      <c r="AIY323" s="151"/>
      <c r="AIZ323" s="151"/>
      <c r="AJA323" s="151"/>
      <c r="AJB323" s="151"/>
      <c r="AJC323" s="151"/>
      <c r="AJD323" s="151"/>
      <c r="AJE323" s="151"/>
      <c r="AJF323" s="151"/>
      <c r="AJG323" s="151"/>
      <c r="AJH323" s="151"/>
      <c r="AJI323" s="151"/>
      <c r="AJJ323" s="151"/>
      <c r="AJK323" s="151"/>
      <c r="AJL323" s="151"/>
      <c r="AJM323" s="151"/>
      <c r="AJN323" s="151"/>
      <c r="AJO323" s="151"/>
      <c r="AJP323" s="151"/>
      <c r="AJQ323" s="151"/>
      <c r="AJR323" s="151"/>
      <c r="AJS323" s="151"/>
      <c r="AJT323" s="151"/>
      <c r="AJU323" s="151"/>
      <c r="AJV323" s="151"/>
      <c r="AJW323" s="151"/>
      <c r="AJX323" s="151"/>
      <c r="AJY323" s="151"/>
      <c r="AJZ323" s="151"/>
      <c r="AKA323" s="151"/>
      <c r="AKB323" s="151"/>
      <c r="AKC323" s="151"/>
      <c r="AKD323" s="151"/>
      <c r="AKE323" s="151"/>
      <c r="AKF323" s="151"/>
      <c r="AKG323" s="151"/>
      <c r="AKH323" s="151"/>
      <c r="AKI323" s="151"/>
      <c r="AKJ323" s="151"/>
      <c r="AKK323" s="151"/>
      <c r="AKL323" s="151"/>
      <c r="AKM323" s="151"/>
      <c r="AKN323" s="151"/>
      <c r="AKO323" s="151"/>
      <c r="AKP323" s="151"/>
      <c r="AKQ323" s="151"/>
      <c r="AKR323" s="151"/>
      <c r="AKS323" s="151"/>
      <c r="AKT323" s="151"/>
      <c r="AKU323" s="151"/>
      <c r="AKV323" s="151"/>
      <c r="AKW323" s="151"/>
      <c r="AKX323" s="151"/>
      <c r="AKY323" s="151"/>
      <c r="AKZ323" s="151"/>
      <c r="ALA323" s="151"/>
      <c r="ALB323" s="151"/>
      <c r="ALC323" s="151"/>
      <c r="ALD323" s="151"/>
      <c r="ALE323" s="151"/>
      <c r="ALF323" s="151"/>
      <c r="ALG323" s="151"/>
      <c r="ALH323" s="151"/>
      <c r="ALI323" s="151"/>
      <c r="ALJ323" s="151"/>
      <c r="ALK323" s="151"/>
      <c r="ALL323" s="151"/>
      <c r="ALM323" s="151"/>
      <c r="ALN323" s="151"/>
      <c r="ALO323" s="151"/>
      <c r="ALP323" s="151"/>
      <c r="ALQ323" s="151"/>
      <c r="ALR323" s="151"/>
      <c r="ALS323" s="151"/>
      <c r="ALT323" s="151"/>
      <c r="ALU323" s="151"/>
      <c r="ALV323" s="151"/>
      <c r="ALW323" s="151"/>
      <c r="ALX323" s="151"/>
      <c r="ALY323" s="151"/>
      <c r="ALZ323" s="151"/>
      <c r="AMA323" s="151"/>
      <c r="AMB323" s="151"/>
      <c r="AMC323" s="151"/>
      <c r="AMD323" s="151"/>
      <c r="AME323" s="151"/>
      <c r="AMF323" s="151"/>
      <c r="AMG323" s="151"/>
      <c r="AMH323" s="151"/>
      <c r="AMI323" s="151"/>
      <c r="AMJ323" s="151"/>
    </row>
    <row r="324" s="249" customFormat="true" ht="13.8" hidden="false" customHeight="false" outlineLevel="0" collapsed="false">
      <c r="A324" s="59"/>
      <c r="B324" s="59"/>
      <c r="C324" s="59"/>
      <c r="D324" s="59"/>
      <c r="E324" s="267"/>
      <c r="F324" s="268"/>
      <c r="G324" s="268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62"/>
      <c r="WI324" s="65"/>
      <c r="WJ324" s="65"/>
      <c r="WK324" s="65"/>
      <c r="WL324" s="45"/>
      <c r="WM324" s="46"/>
      <c r="WN324" s="46"/>
      <c r="WO324" s="46"/>
      <c r="WS324" s="262"/>
      <c r="WW324" s="65"/>
      <c r="WX324" s="65"/>
      <c r="WY324" s="65"/>
      <c r="WZ324" s="45"/>
      <c r="XA324" s="46"/>
      <c r="XB324" s="46"/>
      <c r="XC324" s="46"/>
      <c r="XG324" s="262"/>
      <c r="XK324" s="65"/>
      <c r="XL324" s="65"/>
      <c r="XM324" s="65"/>
      <c r="XN324" s="45"/>
      <c r="XO324" s="46"/>
      <c r="XP324" s="46"/>
      <c r="XQ324" s="46"/>
      <c r="XU324" s="262"/>
      <c r="XY324" s="68"/>
      <c r="XZ324" s="68"/>
      <c r="YA324" s="68"/>
      <c r="YB324" s="45"/>
      <c r="YC324" s="46"/>
      <c r="YD324" s="46"/>
      <c r="YE324" s="46"/>
      <c r="YI324" s="262"/>
      <c r="YM324" s="68"/>
      <c r="YN324" s="68"/>
      <c r="YO324" s="68"/>
      <c r="YP324" s="45"/>
      <c r="YQ324" s="46"/>
      <c r="YR324" s="46"/>
      <c r="YS324" s="46"/>
      <c r="YW324" s="262"/>
      <c r="ZA324" s="68"/>
      <c r="ZB324" s="68"/>
      <c r="ZC324" s="68"/>
      <c r="ZD324" s="45"/>
      <c r="ZE324" s="46"/>
      <c r="ZF324" s="46"/>
      <c r="ZG324" s="46"/>
      <c r="ZK324" s="262"/>
      <c r="ZO324" s="68"/>
      <c r="ZP324" s="68"/>
      <c r="ZQ324" s="68"/>
      <c r="ZR324" s="45"/>
      <c r="ZS324" s="46"/>
      <c r="ZT324" s="46"/>
      <c r="ZU324" s="46"/>
      <c r="ZY324" s="262"/>
      <c r="AAC324" s="68"/>
      <c r="AAD324" s="68"/>
      <c r="AAE324" s="68"/>
      <c r="AAF324" s="45"/>
      <c r="AAG324" s="46"/>
      <c r="AAH324" s="46"/>
      <c r="AAI324" s="46"/>
      <c r="AAM324" s="262"/>
      <c r="AAQ324" s="68"/>
      <c r="AAR324" s="68"/>
      <c r="AAS324" s="68"/>
      <c r="AAT324" s="45"/>
      <c r="AAU324" s="46"/>
      <c r="AAV324" s="46"/>
      <c r="AAW324" s="46"/>
      <c r="ABA324" s="262"/>
      <c r="ABE324" s="68"/>
      <c r="ABF324" s="68"/>
      <c r="ABG324" s="68"/>
      <c r="ABH324" s="45"/>
      <c r="ABI324" s="46"/>
      <c r="ABJ324" s="46"/>
      <c r="ABK324" s="46"/>
      <c r="ABO324" s="262"/>
      <c r="ABS324" s="68"/>
      <c r="ABT324" s="68"/>
      <c r="ABU324" s="68"/>
      <c r="ABV324" s="151"/>
      <c r="ABW324" s="151"/>
      <c r="ABX324" s="151"/>
      <c r="ABY324" s="151"/>
      <c r="ABZ324" s="151"/>
      <c r="ACA324" s="151"/>
      <c r="ACB324" s="151"/>
      <c r="ACC324" s="151"/>
      <c r="ACD324" s="151"/>
      <c r="ACE324" s="151"/>
      <c r="ACF324" s="151"/>
      <c r="ACG324" s="151"/>
      <c r="ACH324" s="151"/>
      <c r="ACI324" s="151"/>
      <c r="ACJ324" s="151"/>
      <c r="ACK324" s="151"/>
      <c r="ACL324" s="151"/>
      <c r="ACM324" s="151"/>
      <c r="ACN324" s="151"/>
      <c r="ACO324" s="151"/>
      <c r="ACP324" s="151"/>
      <c r="ACQ324" s="151"/>
      <c r="ACR324" s="151"/>
      <c r="ACS324" s="151"/>
      <c r="ACT324" s="151"/>
      <c r="ACU324" s="151"/>
      <c r="ACV324" s="151"/>
      <c r="ACW324" s="151"/>
      <c r="ACX324" s="151"/>
      <c r="ACY324" s="151"/>
      <c r="ACZ324" s="151"/>
      <c r="ADA324" s="151"/>
      <c r="ADB324" s="151"/>
      <c r="ADC324" s="151"/>
      <c r="ADD324" s="151"/>
      <c r="ADE324" s="151"/>
      <c r="ADF324" s="151"/>
      <c r="ADG324" s="151"/>
      <c r="ADH324" s="151"/>
      <c r="ADI324" s="151"/>
      <c r="ADJ324" s="151"/>
      <c r="ADK324" s="151"/>
      <c r="ADL324" s="151"/>
      <c r="ADM324" s="151"/>
      <c r="ADN324" s="151"/>
      <c r="ADO324" s="151"/>
      <c r="ADP324" s="151"/>
      <c r="ADQ324" s="151"/>
      <c r="ADR324" s="151"/>
      <c r="ADS324" s="151"/>
      <c r="ADT324" s="151"/>
      <c r="ADU324" s="151"/>
      <c r="ADV324" s="151"/>
      <c r="ADW324" s="151"/>
      <c r="ADX324" s="151"/>
      <c r="ADY324" s="151"/>
      <c r="ADZ324" s="151"/>
      <c r="AEA324" s="151"/>
      <c r="AEB324" s="151"/>
      <c r="AEC324" s="151"/>
      <c r="AED324" s="151"/>
      <c r="AEE324" s="151"/>
      <c r="AEF324" s="151"/>
      <c r="AEG324" s="151"/>
      <c r="AEH324" s="151"/>
      <c r="AEI324" s="151"/>
      <c r="AEJ324" s="151"/>
      <c r="AEK324" s="151"/>
      <c r="AEL324" s="151"/>
      <c r="AEM324" s="151"/>
      <c r="AEN324" s="151"/>
      <c r="AEO324" s="151"/>
      <c r="AEP324" s="151"/>
      <c r="AEQ324" s="151"/>
      <c r="AER324" s="151"/>
      <c r="AES324" s="151"/>
      <c r="AET324" s="151"/>
      <c r="AEU324" s="151"/>
      <c r="AEV324" s="151"/>
      <c r="AEW324" s="151"/>
      <c r="AEX324" s="151"/>
      <c r="AEY324" s="151"/>
      <c r="AEZ324" s="151"/>
      <c r="AFA324" s="151"/>
      <c r="AFB324" s="151"/>
      <c r="AFC324" s="151"/>
      <c r="AFD324" s="151"/>
      <c r="AFE324" s="151"/>
      <c r="AFF324" s="151"/>
      <c r="AFG324" s="151"/>
      <c r="AFH324" s="151"/>
      <c r="AFI324" s="151"/>
      <c r="AFJ324" s="151"/>
      <c r="AFK324" s="151"/>
      <c r="AFL324" s="151"/>
      <c r="AFM324" s="151"/>
      <c r="AFN324" s="151"/>
      <c r="AFO324" s="151"/>
      <c r="AFP324" s="151"/>
      <c r="AFQ324" s="151"/>
      <c r="AFR324" s="151"/>
      <c r="AFS324" s="151"/>
      <c r="AFT324" s="151"/>
      <c r="AFU324" s="151"/>
      <c r="AFV324" s="151"/>
      <c r="AFW324" s="151"/>
      <c r="AFX324" s="151"/>
      <c r="AFY324" s="151"/>
      <c r="AFZ324" s="151"/>
      <c r="AGA324" s="151"/>
      <c r="AGB324" s="151"/>
      <c r="AGC324" s="151"/>
      <c r="AGD324" s="151"/>
      <c r="AGE324" s="151"/>
      <c r="AGF324" s="151"/>
      <c r="AGG324" s="151"/>
      <c r="AGH324" s="151"/>
      <c r="AGI324" s="151"/>
      <c r="AGJ324" s="151"/>
      <c r="AGK324" s="151"/>
      <c r="AGL324" s="151"/>
      <c r="AGM324" s="151"/>
      <c r="AGN324" s="151"/>
      <c r="AGO324" s="151"/>
      <c r="AGP324" s="151"/>
      <c r="AGQ324" s="151"/>
      <c r="AGR324" s="151"/>
      <c r="AGS324" s="151"/>
      <c r="AGT324" s="151"/>
      <c r="AGU324" s="151"/>
      <c r="AGV324" s="151"/>
      <c r="AGW324" s="151"/>
      <c r="AGX324" s="151"/>
      <c r="AGY324" s="151"/>
      <c r="AGZ324" s="151"/>
      <c r="AHA324" s="151"/>
      <c r="AHB324" s="151"/>
      <c r="AHC324" s="151"/>
      <c r="AHD324" s="151"/>
      <c r="AHE324" s="151"/>
      <c r="AHF324" s="151"/>
      <c r="AHG324" s="151"/>
      <c r="AHH324" s="151"/>
      <c r="AHI324" s="151"/>
      <c r="AHJ324" s="151"/>
      <c r="AHK324" s="151"/>
      <c r="AHL324" s="151"/>
      <c r="AHM324" s="151"/>
      <c r="AHN324" s="151"/>
      <c r="AHO324" s="151"/>
      <c r="AHP324" s="151"/>
      <c r="AHQ324" s="151"/>
      <c r="AHR324" s="151"/>
      <c r="AHS324" s="151"/>
      <c r="AHT324" s="151"/>
      <c r="AHU324" s="151"/>
      <c r="AHV324" s="151"/>
      <c r="AHW324" s="151"/>
      <c r="AHX324" s="151"/>
      <c r="AHY324" s="151"/>
      <c r="AHZ324" s="151"/>
      <c r="AIA324" s="151"/>
      <c r="AIB324" s="151"/>
      <c r="AIC324" s="151"/>
      <c r="AID324" s="151"/>
      <c r="AIE324" s="151"/>
      <c r="AIF324" s="151"/>
      <c r="AIG324" s="151"/>
      <c r="AIH324" s="151"/>
      <c r="AII324" s="151"/>
      <c r="AIJ324" s="151"/>
      <c r="AIK324" s="151"/>
      <c r="AIL324" s="151"/>
      <c r="AIM324" s="151"/>
      <c r="AIN324" s="151"/>
      <c r="AIO324" s="151"/>
      <c r="AIP324" s="151"/>
      <c r="AIQ324" s="151"/>
      <c r="AIR324" s="151"/>
      <c r="AIS324" s="151"/>
      <c r="AIT324" s="151"/>
      <c r="AIU324" s="151"/>
      <c r="AIV324" s="151"/>
      <c r="AIW324" s="151"/>
      <c r="AIX324" s="151"/>
      <c r="AIY324" s="151"/>
      <c r="AIZ324" s="151"/>
      <c r="AJA324" s="151"/>
      <c r="AJB324" s="151"/>
      <c r="AJC324" s="151"/>
      <c r="AJD324" s="151"/>
      <c r="AJE324" s="151"/>
      <c r="AJF324" s="151"/>
      <c r="AJG324" s="151"/>
      <c r="AJH324" s="151"/>
      <c r="AJI324" s="151"/>
      <c r="AJJ324" s="151"/>
      <c r="AJK324" s="151"/>
      <c r="AJL324" s="151"/>
      <c r="AJM324" s="151"/>
      <c r="AJN324" s="151"/>
      <c r="AJO324" s="151"/>
      <c r="AJP324" s="151"/>
      <c r="AJQ324" s="151"/>
      <c r="AJR324" s="151"/>
      <c r="AJS324" s="151"/>
      <c r="AJT324" s="151"/>
      <c r="AJU324" s="151"/>
      <c r="AJV324" s="151"/>
      <c r="AJW324" s="151"/>
      <c r="AJX324" s="151"/>
      <c r="AJY324" s="151"/>
      <c r="AJZ324" s="151"/>
      <c r="AKA324" s="151"/>
      <c r="AKB324" s="151"/>
      <c r="AKC324" s="151"/>
      <c r="AKD324" s="151"/>
      <c r="AKE324" s="151"/>
      <c r="AKF324" s="151"/>
      <c r="AKG324" s="151"/>
      <c r="AKH324" s="151"/>
      <c r="AKI324" s="151"/>
      <c r="AKJ324" s="151"/>
      <c r="AKK324" s="151"/>
      <c r="AKL324" s="151"/>
      <c r="AKM324" s="151"/>
      <c r="AKN324" s="151"/>
      <c r="AKO324" s="151"/>
      <c r="AKP324" s="151"/>
      <c r="AKQ324" s="151"/>
      <c r="AKR324" s="151"/>
      <c r="AKS324" s="151"/>
      <c r="AKT324" s="151"/>
      <c r="AKU324" s="151"/>
      <c r="AKV324" s="151"/>
      <c r="AKW324" s="151"/>
      <c r="AKX324" s="151"/>
      <c r="AKY324" s="151"/>
      <c r="AKZ324" s="151"/>
      <c r="ALA324" s="151"/>
      <c r="ALB324" s="151"/>
      <c r="ALC324" s="151"/>
      <c r="ALD324" s="151"/>
      <c r="ALE324" s="151"/>
      <c r="ALF324" s="151"/>
      <c r="ALG324" s="151"/>
      <c r="ALH324" s="151"/>
      <c r="ALI324" s="151"/>
      <c r="ALJ324" s="151"/>
      <c r="ALK324" s="151"/>
      <c r="ALL324" s="151"/>
      <c r="ALM324" s="151"/>
      <c r="ALN324" s="151"/>
      <c r="ALO324" s="151"/>
      <c r="ALP324" s="151"/>
      <c r="ALQ324" s="151"/>
      <c r="ALR324" s="151"/>
      <c r="ALS324" s="151"/>
      <c r="ALT324" s="151"/>
      <c r="ALU324" s="151"/>
      <c r="ALV324" s="151"/>
      <c r="ALW324" s="151"/>
      <c r="ALX324" s="151"/>
      <c r="ALY324" s="151"/>
      <c r="ALZ324" s="151"/>
      <c r="AMA324" s="151"/>
      <c r="AMB324" s="151"/>
      <c r="AMC324" s="151"/>
      <c r="AMD324" s="151"/>
      <c r="AME324" s="151"/>
      <c r="AMF324" s="151"/>
      <c r="AMG324" s="151"/>
      <c r="AMH324" s="151"/>
      <c r="AMI324" s="151"/>
      <c r="AMJ324" s="151"/>
    </row>
    <row r="325" s="249" customFormat="true" ht="13.8" hidden="false" customHeight="false" outlineLevel="0" collapsed="false">
      <c r="A325" s="59"/>
      <c r="B325" s="59"/>
      <c r="C325" s="59"/>
      <c r="D325" s="59"/>
      <c r="E325" s="267"/>
      <c r="F325" s="268"/>
      <c r="G325" s="268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62"/>
      <c r="WI325" s="65"/>
      <c r="WJ325" s="65"/>
      <c r="WK325" s="65"/>
      <c r="WL325" s="45"/>
      <c r="WM325" s="46"/>
      <c r="WN325" s="46"/>
      <c r="WO325" s="46"/>
      <c r="WS325" s="262"/>
      <c r="WW325" s="65"/>
      <c r="WX325" s="65"/>
      <c r="WY325" s="65"/>
      <c r="WZ325" s="45"/>
      <c r="XA325" s="46"/>
      <c r="XB325" s="46"/>
      <c r="XC325" s="46"/>
      <c r="XG325" s="262"/>
      <c r="XK325" s="65"/>
      <c r="XL325" s="65"/>
      <c r="XM325" s="65"/>
      <c r="XN325" s="45"/>
      <c r="XO325" s="46"/>
      <c r="XP325" s="46"/>
      <c r="XQ325" s="46"/>
      <c r="XU325" s="262"/>
      <c r="XY325" s="68"/>
      <c r="XZ325" s="68"/>
      <c r="YA325" s="68"/>
      <c r="YB325" s="45"/>
      <c r="YC325" s="46"/>
      <c r="YD325" s="46"/>
      <c r="YE325" s="46"/>
      <c r="YI325" s="262"/>
      <c r="YM325" s="68"/>
      <c r="YN325" s="68"/>
      <c r="YO325" s="68"/>
      <c r="YP325" s="45"/>
      <c r="YQ325" s="46"/>
      <c r="YR325" s="46"/>
      <c r="YS325" s="46"/>
      <c r="YW325" s="262"/>
      <c r="ZA325" s="68"/>
      <c r="ZB325" s="68"/>
      <c r="ZC325" s="68"/>
      <c r="ZD325" s="45"/>
      <c r="ZE325" s="46"/>
      <c r="ZF325" s="46"/>
      <c r="ZG325" s="46"/>
      <c r="ZK325" s="262"/>
      <c r="ZO325" s="68"/>
      <c r="ZP325" s="68"/>
      <c r="ZQ325" s="68"/>
      <c r="ZR325" s="45"/>
      <c r="ZS325" s="46"/>
      <c r="ZT325" s="46"/>
      <c r="ZU325" s="46"/>
      <c r="ZY325" s="262"/>
      <c r="AAC325" s="68"/>
      <c r="AAD325" s="68"/>
      <c r="AAE325" s="68"/>
      <c r="AAF325" s="45"/>
      <c r="AAG325" s="46"/>
      <c r="AAH325" s="46"/>
      <c r="AAI325" s="46"/>
      <c r="AAM325" s="262"/>
      <c r="AAQ325" s="68"/>
      <c r="AAR325" s="68"/>
      <c r="AAS325" s="68"/>
      <c r="AAT325" s="45"/>
      <c r="AAU325" s="46"/>
      <c r="AAV325" s="46"/>
      <c r="AAW325" s="46"/>
      <c r="ABA325" s="262"/>
      <c r="ABE325" s="68"/>
      <c r="ABF325" s="68"/>
      <c r="ABG325" s="68"/>
      <c r="ABH325" s="45"/>
      <c r="ABI325" s="46"/>
      <c r="ABJ325" s="46"/>
      <c r="ABK325" s="46"/>
      <c r="ABO325" s="262"/>
      <c r="ABS325" s="68"/>
      <c r="ABT325" s="68"/>
      <c r="ABU325" s="68"/>
      <c r="ABV325" s="151"/>
      <c r="ABW325" s="151"/>
      <c r="ABX325" s="151"/>
      <c r="ABY325" s="151"/>
      <c r="ABZ325" s="151"/>
      <c r="ACA325" s="151"/>
      <c r="ACB325" s="151"/>
      <c r="ACC325" s="151"/>
      <c r="ACD325" s="151"/>
      <c r="ACE325" s="151"/>
      <c r="ACF325" s="151"/>
      <c r="ACG325" s="151"/>
      <c r="ACH325" s="151"/>
      <c r="ACI325" s="151"/>
      <c r="ACJ325" s="151"/>
      <c r="ACK325" s="151"/>
      <c r="ACL325" s="151"/>
      <c r="ACM325" s="151"/>
      <c r="ACN325" s="151"/>
      <c r="ACO325" s="151"/>
      <c r="ACP325" s="151"/>
      <c r="ACQ325" s="151"/>
      <c r="ACR325" s="151"/>
      <c r="ACS325" s="151"/>
      <c r="ACT325" s="151"/>
      <c r="ACU325" s="151"/>
      <c r="ACV325" s="151"/>
      <c r="ACW325" s="151"/>
      <c r="ACX325" s="151"/>
      <c r="ACY325" s="151"/>
      <c r="ACZ325" s="151"/>
      <c r="ADA325" s="151"/>
      <c r="ADB325" s="151"/>
      <c r="ADC325" s="151"/>
      <c r="ADD325" s="151"/>
      <c r="ADE325" s="151"/>
      <c r="ADF325" s="151"/>
      <c r="ADG325" s="151"/>
      <c r="ADH325" s="151"/>
      <c r="ADI325" s="151"/>
      <c r="ADJ325" s="151"/>
      <c r="ADK325" s="151"/>
      <c r="ADL325" s="151"/>
      <c r="ADM325" s="151"/>
      <c r="ADN325" s="151"/>
      <c r="ADO325" s="151"/>
      <c r="ADP325" s="151"/>
      <c r="ADQ325" s="151"/>
      <c r="ADR325" s="151"/>
      <c r="ADS325" s="151"/>
      <c r="ADT325" s="151"/>
      <c r="ADU325" s="151"/>
      <c r="ADV325" s="151"/>
      <c r="ADW325" s="151"/>
      <c r="ADX325" s="151"/>
      <c r="ADY325" s="151"/>
      <c r="ADZ325" s="151"/>
      <c r="AEA325" s="151"/>
      <c r="AEB325" s="151"/>
      <c r="AEC325" s="151"/>
      <c r="AED325" s="151"/>
      <c r="AEE325" s="151"/>
      <c r="AEF325" s="151"/>
      <c r="AEG325" s="151"/>
      <c r="AEH325" s="151"/>
      <c r="AEI325" s="151"/>
      <c r="AEJ325" s="151"/>
      <c r="AEK325" s="151"/>
      <c r="AEL325" s="151"/>
      <c r="AEM325" s="151"/>
      <c r="AEN325" s="151"/>
      <c r="AEO325" s="151"/>
      <c r="AEP325" s="151"/>
      <c r="AEQ325" s="151"/>
      <c r="AER325" s="151"/>
      <c r="AES325" s="151"/>
      <c r="AET325" s="151"/>
      <c r="AEU325" s="151"/>
      <c r="AEV325" s="151"/>
      <c r="AEW325" s="151"/>
      <c r="AEX325" s="151"/>
      <c r="AEY325" s="151"/>
      <c r="AEZ325" s="151"/>
      <c r="AFA325" s="151"/>
      <c r="AFB325" s="151"/>
      <c r="AFC325" s="151"/>
      <c r="AFD325" s="151"/>
      <c r="AFE325" s="151"/>
      <c r="AFF325" s="151"/>
      <c r="AFG325" s="151"/>
      <c r="AFH325" s="151"/>
      <c r="AFI325" s="151"/>
      <c r="AFJ325" s="151"/>
      <c r="AFK325" s="151"/>
      <c r="AFL325" s="151"/>
      <c r="AFM325" s="151"/>
      <c r="AFN325" s="151"/>
      <c r="AFO325" s="151"/>
      <c r="AFP325" s="151"/>
      <c r="AFQ325" s="151"/>
      <c r="AFR325" s="151"/>
      <c r="AFS325" s="151"/>
      <c r="AFT325" s="151"/>
      <c r="AFU325" s="151"/>
      <c r="AFV325" s="151"/>
      <c r="AFW325" s="151"/>
      <c r="AFX325" s="151"/>
      <c r="AFY325" s="151"/>
      <c r="AFZ325" s="151"/>
      <c r="AGA325" s="151"/>
      <c r="AGB325" s="151"/>
      <c r="AGC325" s="151"/>
      <c r="AGD325" s="151"/>
      <c r="AGE325" s="151"/>
      <c r="AGF325" s="151"/>
      <c r="AGG325" s="151"/>
      <c r="AGH325" s="151"/>
      <c r="AGI325" s="151"/>
      <c r="AGJ325" s="151"/>
      <c r="AGK325" s="151"/>
      <c r="AGL325" s="151"/>
      <c r="AGM325" s="151"/>
      <c r="AGN325" s="151"/>
      <c r="AGO325" s="151"/>
      <c r="AGP325" s="151"/>
      <c r="AGQ325" s="151"/>
      <c r="AGR325" s="151"/>
      <c r="AGS325" s="151"/>
      <c r="AGT325" s="151"/>
      <c r="AGU325" s="151"/>
      <c r="AGV325" s="151"/>
      <c r="AGW325" s="151"/>
      <c r="AGX325" s="151"/>
      <c r="AGY325" s="151"/>
      <c r="AGZ325" s="151"/>
      <c r="AHA325" s="151"/>
      <c r="AHB325" s="151"/>
      <c r="AHC325" s="151"/>
      <c r="AHD325" s="151"/>
      <c r="AHE325" s="151"/>
      <c r="AHF325" s="151"/>
      <c r="AHG325" s="151"/>
      <c r="AHH325" s="151"/>
      <c r="AHI325" s="151"/>
      <c r="AHJ325" s="151"/>
      <c r="AHK325" s="151"/>
      <c r="AHL325" s="151"/>
      <c r="AHM325" s="151"/>
      <c r="AHN325" s="151"/>
      <c r="AHO325" s="151"/>
      <c r="AHP325" s="151"/>
      <c r="AHQ325" s="151"/>
      <c r="AHR325" s="151"/>
      <c r="AHS325" s="151"/>
      <c r="AHT325" s="151"/>
      <c r="AHU325" s="151"/>
      <c r="AHV325" s="151"/>
      <c r="AHW325" s="151"/>
      <c r="AHX325" s="151"/>
      <c r="AHY325" s="151"/>
      <c r="AHZ325" s="151"/>
      <c r="AIA325" s="151"/>
      <c r="AIB325" s="151"/>
      <c r="AIC325" s="151"/>
      <c r="AID325" s="151"/>
      <c r="AIE325" s="151"/>
      <c r="AIF325" s="151"/>
      <c r="AIG325" s="151"/>
      <c r="AIH325" s="151"/>
      <c r="AII325" s="151"/>
      <c r="AIJ325" s="151"/>
      <c r="AIK325" s="151"/>
      <c r="AIL325" s="151"/>
      <c r="AIM325" s="151"/>
      <c r="AIN325" s="151"/>
      <c r="AIO325" s="151"/>
      <c r="AIP325" s="151"/>
      <c r="AIQ325" s="151"/>
      <c r="AIR325" s="151"/>
      <c r="AIS325" s="151"/>
      <c r="AIT325" s="151"/>
      <c r="AIU325" s="151"/>
      <c r="AIV325" s="151"/>
      <c r="AIW325" s="151"/>
      <c r="AIX325" s="151"/>
      <c r="AIY325" s="151"/>
      <c r="AIZ325" s="151"/>
      <c r="AJA325" s="151"/>
      <c r="AJB325" s="151"/>
      <c r="AJC325" s="151"/>
      <c r="AJD325" s="151"/>
      <c r="AJE325" s="151"/>
      <c r="AJF325" s="151"/>
      <c r="AJG325" s="151"/>
      <c r="AJH325" s="151"/>
      <c r="AJI325" s="151"/>
      <c r="AJJ325" s="151"/>
      <c r="AJK325" s="151"/>
      <c r="AJL325" s="151"/>
      <c r="AJM325" s="151"/>
      <c r="AJN325" s="151"/>
      <c r="AJO325" s="151"/>
      <c r="AJP325" s="151"/>
      <c r="AJQ325" s="151"/>
      <c r="AJR325" s="151"/>
      <c r="AJS325" s="151"/>
      <c r="AJT325" s="151"/>
      <c r="AJU325" s="151"/>
      <c r="AJV325" s="151"/>
      <c r="AJW325" s="151"/>
      <c r="AJX325" s="151"/>
      <c r="AJY325" s="151"/>
      <c r="AJZ325" s="151"/>
      <c r="AKA325" s="151"/>
      <c r="AKB325" s="151"/>
      <c r="AKC325" s="151"/>
      <c r="AKD325" s="151"/>
      <c r="AKE325" s="151"/>
      <c r="AKF325" s="151"/>
      <c r="AKG325" s="151"/>
      <c r="AKH325" s="151"/>
      <c r="AKI325" s="151"/>
      <c r="AKJ325" s="151"/>
      <c r="AKK325" s="151"/>
      <c r="AKL325" s="151"/>
      <c r="AKM325" s="151"/>
      <c r="AKN325" s="151"/>
      <c r="AKO325" s="151"/>
      <c r="AKP325" s="151"/>
      <c r="AKQ325" s="151"/>
      <c r="AKR325" s="151"/>
      <c r="AKS325" s="151"/>
      <c r="AKT325" s="151"/>
      <c r="AKU325" s="151"/>
      <c r="AKV325" s="151"/>
      <c r="AKW325" s="151"/>
      <c r="AKX325" s="151"/>
      <c r="AKY325" s="151"/>
      <c r="AKZ325" s="151"/>
      <c r="ALA325" s="151"/>
      <c r="ALB325" s="151"/>
      <c r="ALC325" s="151"/>
      <c r="ALD325" s="151"/>
      <c r="ALE325" s="151"/>
      <c r="ALF325" s="151"/>
      <c r="ALG325" s="151"/>
      <c r="ALH325" s="151"/>
      <c r="ALI325" s="151"/>
      <c r="ALJ325" s="151"/>
      <c r="ALK325" s="151"/>
      <c r="ALL325" s="151"/>
      <c r="ALM325" s="151"/>
      <c r="ALN325" s="151"/>
      <c r="ALO325" s="151"/>
      <c r="ALP325" s="151"/>
      <c r="ALQ325" s="151"/>
      <c r="ALR325" s="151"/>
      <c r="ALS325" s="151"/>
      <c r="ALT325" s="151"/>
      <c r="ALU325" s="151"/>
      <c r="ALV325" s="151"/>
      <c r="ALW325" s="151"/>
      <c r="ALX325" s="151"/>
      <c r="ALY325" s="151"/>
      <c r="ALZ325" s="151"/>
      <c r="AMA325" s="151"/>
      <c r="AMB325" s="151"/>
      <c r="AMC325" s="151"/>
      <c r="AMD325" s="151"/>
      <c r="AME325" s="151"/>
      <c r="AMF325" s="151"/>
      <c r="AMG325" s="151"/>
      <c r="AMH325" s="151"/>
      <c r="AMI325" s="151"/>
      <c r="AMJ325" s="151"/>
    </row>
    <row r="326" s="249" customFormat="true" ht="13.8" hidden="false" customHeight="false" outlineLevel="0" collapsed="false">
      <c r="A326" s="59"/>
      <c r="B326" s="59"/>
      <c r="C326" s="59"/>
      <c r="D326" s="59"/>
      <c r="E326" s="267"/>
      <c r="F326" s="268"/>
      <c r="G326" s="268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62"/>
      <c r="WI326" s="65"/>
      <c r="WJ326" s="65"/>
      <c r="WK326" s="65"/>
      <c r="WL326" s="45"/>
      <c r="WM326" s="46"/>
      <c r="WN326" s="46"/>
      <c r="WO326" s="46"/>
      <c r="WS326" s="262"/>
      <c r="WW326" s="65"/>
      <c r="WX326" s="65"/>
      <c r="WY326" s="65"/>
      <c r="WZ326" s="45"/>
      <c r="XA326" s="46"/>
      <c r="XB326" s="46"/>
      <c r="XC326" s="46"/>
      <c r="XG326" s="262"/>
      <c r="XK326" s="65"/>
      <c r="XL326" s="65"/>
      <c r="XM326" s="65"/>
      <c r="XN326" s="45"/>
      <c r="XO326" s="46"/>
      <c r="XP326" s="46"/>
      <c r="XQ326" s="46"/>
      <c r="XU326" s="262"/>
      <c r="XY326" s="68"/>
      <c r="XZ326" s="68"/>
      <c r="YA326" s="68"/>
      <c r="YB326" s="45"/>
      <c r="YC326" s="46"/>
      <c r="YD326" s="46"/>
      <c r="YE326" s="46"/>
      <c r="YI326" s="262"/>
      <c r="YM326" s="68"/>
      <c r="YN326" s="68"/>
      <c r="YO326" s="68"/>
      <c r="YP326" s="45"/>
      <c r="YQ326" s="46"/>
      <c r="YR326" s="46"/>
      <c r="YS326" s="46"/>
      <c r="YW326" s="262"/>
      <c r="ZA326" s="68"/>
      <c r="ZB326" s="68"/>
      <c r="ZC326" s="68"/>
      <c r="ZD326" s="45"/>
      <c r="ZE326" s="46"/>
      <c r="ZF326" s="46"/>
      <c r="ZG326" s="46"/>
      <c r="ZK326" s="262"/>
      <c r="ZO326" s="68"/>
      <c r="ZP326" s="68"/>
      <c r="ZQ326" s="68"/>
      <c r="ZR326" s="45"/>
      <c r="ZS326" s="46"/>
      <c r="ZT326" s="46"/>
      <c r="ZU326" s="46"/>
      <c r="ZY326" s="262"/>
      <c r="AAC326" s="68"/>
      <c r="AAD326" s="68"/>
      <c r="AAE326" s="68"/>
      <c r="AAF326" s="45"/>
      <c r="AAG326" s="46"/>
      <c r="AAH326" s="46"/>
      <c r="AAI326" s="46"/>
      <c r="AAM326" s="262"/>
      <c r="AAQ326" s="68"/>
      <c r="AAR326" s="68"/>
      <c r="AAS326" s="68"/>
      <c r="AAT326" s="45"/>
      <c r="AAU326" s="46"/>
      <c r="AAV326" s="46"/>
      <c r="AAW326" s="46"/>
      <c r="ABA326" s="262"/>
      <c r="ABE326" s="68"/>
      <c r="ABF326" s="68"/>
      <c r="ABG326" s="68"/>
      <c r="ABH326" s="45"/>
      <c r="ABI326" s="46"/>
      <c r="ABJ326" s="46"/>
      <c r="ABK326" s="46"/>
      <c r="ABO326" s="262"/>
      <c r="ABS326" s="68"/>
      <c r="ABT326" s="68"/>
      <c r="ABU326" s="68"/>
      <c r="ABV326" s="151"/>
      <c r="ABW326" s="151"/>
      <c r="ABX326" s="151"/>
      <c r="ABY326" s="151"/>
      <c r="ABZ326" s="151"/>
      <c r="ACA326" s="151"/>
      <c r="ACB326" s="151"/>
      <c r="ACC326" s="151"/>
      <c r="ACD326" s="151"/>
      <c r="ACE326" s="151"/>
      <c r="ACF326" s="151"/>
      <c r="ACG326" s="151"/>
      <c r="ACH326" s="151"/>
      <c r="ACI326" s="151"/>
      <c r="ACJ326" s="151"/>
      <c r="ACK326" s="151"/>
      <c r="ACL326" s="151"/>
      <c r="ACM326" s="151"/>
      <c r="ACN326" s="151"/>
      <c r="ACO326" s="151"/>
      <c r="ACP326" s="151"/>
      <c r="ACQ326" s="151"/>
      <c r="ACR326" s="151"/>
      <c r="ACS326" s="151"/>
      <c r="ACT326" s="151"/>
      <c r="ACU326" s="151"/>
      <c r="ACV326" s="151"/>
      <c r="ACW326" s="151"/>
      <c r="ACX326" s="151"/>
      <c r="ACY326" s="151"/>
      <c r="ACZ326" s="151"/>
      <c r="ADA326" s="151"/>
      <c r="ADB326" s="151"/>
      <c r="ADC326" s="151"/>
      <c r="ADD326" s="151"/>
      <c r="ADE326" s="151"/>
      <c r="ADF326" s="151"/>
      <c r="ADG326" s="151"/>
      <c r="ADH326" s="151"/>
      <c r="ADI326" s="151"/>
      <c r="ADJ326" s="151"/>
      <c r="ADK326" s="151"/>
      <c r="ADL326" s="151"/>
      <c r="ADM326" s="151"/>
      <c r="ADN326" s="151"/>
      <c r="ADO326" s="151"/>
      <c r="ADP326" s="151"/>
      <c r="ADQ326" s="151"/>
      <c r="ADR326" s="151"/>
      <c r="ADS326" s="151"/>
      <c r="ADT326" s="151"/>
      <c r="ADU326" s="151"/>
      <c r="ADV326" s="151"/>
      <c r="ADW326" s="151"/>
      <c r="ADX326" s="151"/>
      <c r="ADY326" s="151"/>
      <c r="ADZ326" s="151"/>
      <c r="AEA326" s="151"/>
      <c r="AEB326" s="151"/>
      <c r="AEC326" s="151"/>
      <c r="AED326" s="151"/>
      <c r="AEE326" s="151"/>
      <c r="AEF326" s="151"/>
      <c r="AEG326" s="151"/>
      <c r="AEH326" s="151"/>
      <c r="AEI326" s="151"/>
      <c r="AEJ326" s="151"/>
      <c r="AEK326" s="151"/>
      <c r="AEL326" s="151"/>
      <c r="AEM326" s="151"/>
      <c r="AEN326" s="151"/>
      <c r="AEO326" s="151"/>
      <c r="AEP326" s="151"/>
      <c r="AEQ326" s="151"/>
      <c r="AER326" s="151"/>
      <c r="AES326" s="151"/>
      <c r="AET326" s="151"/>
      <c r="AEU326" s="151"/>
      <c r="AEV326" s="151"/>
      <c r="AEW326" s="151"/>
      <c r="AEX326" s="151"/>
      <c r="AEY326" s="151"/>
      <c r="AEZ326" s="151"/>
      <c r="AFA326" s="151"/>
      <c r="AFB326" s="151"/>
      <c r="AFC326" s="151"/>
      <c r="AFD326" s="151"/>
      <c r="AFE326" s="151"/>
      <c r="AFF326" s="151"/>
      <c r="AFG326" s="151"/>
      <c r="AFH326" s="151"/>
      <c r="AFI326" s="151"/>
      <c r="AFJ326" s="151"/>
      <c r="AFK326" s="151"/>
      <c r="AFL326" s="151"/>
      <c r="AFM326" s="151"/>
      <c r="AFN326" s="151"/>
      <c r="AFO326" s="151"/>
      <c r="AFP326" s="151"/>
      <c r="AFQ326" s="151"/>
      <c r="AFR326" s="151"/>
      <c r="AFS326" s="151"/>
      <c r="AFT326" s="151"/>
      <c r="AFU326" s="151"/>
      <c r="AFV326" s="151"/>
      <c r="AFW326" s="151"/>
      <c r="AFX326" s="151"/>
      <c r="AFY326" s="151"/>
      <c r="AFZ326" s="151"/>
      <c r="AGA326" s="151"/>
      <c r="AGB326" s="151"/>
      <c r="AGC326" s="151"/>
      <c r="AGD326" s="151"/>
      <c r="AGE326" s="151"/>
      <c r="AGF326" s="151"/>
      <c r="AGG326" s="151"/>
      <c r="AGH326" s="151"/>
      <c r="AGI326" s="151"/>
      <c r="AGJ326" s="151"/>
      <c r="AGK326" s="151"/>
      <c r="AGL326" s="151"/>
      <c r="AGM326" s="151"/>
      <c r="AGN326" s="151"/>
      <c r="AGO326" s="151"/>
      <c r="AGP326" s="151"/>
      <c r="AGQ326" s="151"/>
      <c r="AGR326" s="151"/>
      <c r="AGS326" s="151"/>
      <c r="AGT326" s="151"/>
      <c r="AGU326" s="151"/>
      <c r="AGV326" s="151"/>
      <c r="AGW326" s="151"/>
      <c r="AGX326" s="151"/>
      <c r="AGY326" s="151"/>
      <c r="AGZ326" s="151"/>
      <c r="AHA326" s="151"/>
      <c r="AHB326" s="151"/>
      <c r="AHC326" s="151"/>
      <c r="AHD326" s="151"/>
      <c r="AHE326" s="151"/>
      <c r="AHF326" s="151"/>
      <c r="AHG326" s="151"/>
      <c r="AHH326" s="151"/>
      <c r="AHI326" s="151"/>
      <c r="AHJ326" s="151"/>
      <c r="AHK326" s="151"/>
      <c r="AHL326" s="151"/>
      <c r="AHM326" s="151"/>
      <c r="AHN326" s="151"/>
      <c r="AHO326" s="151"/>
      <c r="AHP326" s="151"/>
      <c r="AHQ326" s="151"/>
      <c r="AHR326" s="151"/>
      <c r="AHS326" s="151"/>
      <c r="AHT326" s="151"/>
      <c r="AHU326" s="151"/>
      <c r="AHV326" s="151"/>
      <c r="AHW326" s="151"/>
      <c r="AHX326" s="151"/>
      <c r="AHY326" s="151"/>
      <c r="AHZ326" s="151"/>
      <c r="AIA326" s="151"/>
      <c r="AIB326" s="151"/>
      <c r="AIC326" s="151"/>
      <c r="AID326" s="151"/>
      <c r="AIE326" s="151"/>
      <c r="AIF326" s="151"/>
      <c r="AIG326" s="151"/>
      <c r="AIH326" s="151"/>
      <c r="AII326" s="151"/>
      <c r="AIJ326" s="151"/>
      <c r="AIK326" s="151"/>
      <c r="AIL326" s="151"/>
      <c r="AIM326" s="151"/>
      <c r="AIN326" s="151"/>
      <c r="AIO326" s="151"/>
      <c r="AIP326" s="151"/>
      <c r="AIQ326" s="151"/>
      <c r="AIR326" s="151"/>
      <c r="AIS326" s="151"/>
      <c r="AIT326" s="151"/>
      <c r="AIU326" s="151"/>
      <c r="AIV326" s="151"/>
      <c r="AIW326" s="151"/>
      <c r="AIX326" s="151"/>
      <c r="AIY326" s="151"/>
      <c r="AIZ326" s="151"/>
      <c r="AJA326" s="151"/>
      <c r="AJB326" s="151"/>
      <c r="AJC326" s="151"/>
      <c r="AJD326" s="151"/>
      <c r="AJE326" s="151"/>
      <c r="AJF326" s="151"/>
      <c r="AJG326" s="151"/>
      <c r="AJH326" s="151"/>
      <c r="AJI326" s="151"/>
      <c r="AJJ326" s="151"/>
      <c r="AJK326" s="151"/>
      <c r="AJL326" s="151"/>
      <c r="AJM326" s="151"/>
      <c r="AJN326" s="151"/>
      <c r="AJO326" s="151"/>
      <c r="AJP326" s="151"/>
      <c r="AJQ326" s="151"/>
      <c r="AJR326" s="151"/>
      <c r="AJS326" s="151"/>
      <c r="AJT326" s="151"/>
      <c r="AJU326" s="151"/>
      <c r="AJV326" s="151"/>
      <c r="AJW326" s="151"/>
      <c r="AJX326" s="151"/>
      <c r="AJY326" s="151"/>
      <c r="AJZ326" s="151"/>
      <c r="AKA326" s="151"/>
      <c r="AKB326" s="151"/>
      <c r="AKC326" s="151"/>
      <c r="AKD326" s="151"/>
      <c r="AKE326" s="151"/>
      <c r="AKF326" s="151"/>
      <c r="AKG326" s="151"/>
      <c r="AKH326" s="151"/>
      <c r="AKI326" s="151"/>
      <c r="AKJ326" s="151"/>
      <c r="AKK326" s="151"/>
      <c r="AKL326" s="151"/>
      <c r="AKM326" s="151"/>
      <c r="AKN326" s="151"/>
      <c r="AKO326" s="151"/>
      <c r="AKP326" s="151"/>
      <c r="AKQ326" s="151"/>
      <c r="AKR326" s="151"/>
      <c r="AKS326" s="151"/>
      <c r="AKT326" s="151"/>
      <c r="AKU326" s="151"/>
      <c r="AKV326" s="151"/>
      <c r="AKW326" s="151"/>
      <c r="AKX326" s="151"/>
      <c r="AKY326" s="151"/>
      <c r="AKZ326" s="151"/>
      <c r="ALA326" s="151"/>
      <c r="ALB326" s="151"/>
      <c r="ALC326" s="151"/>
      <c r="ALD326" s="151"/>
      <c r="ALE326" s="151"/>
      <c r="ALF326" s="151"/>
      <c r="ALG326" s="151"/>
      <c r="ALH326" s="151"/>
      <c r="ALI326" s="151"/>
      <c r="ALJ326" s="151"/>
      <c r="ALK326" s="151"/>
      <c r="ALL326" s="151"/>
      <c r="ALM326" s="151"/>
      <c r="ALN326" s="151"/>
      <c r="ALO326" s="151"/>
      <c r="ALP326" s="151"/>
      <c r="ALQ326" s="151"/>
      <c r="ALR326" s="151"/>
      <c r="ALS326" s="151"/>
      <c r="ALT326" s="151"/>
      <c r="ALU326" s="151"/>
      <c r="ALV326" s="151"/>
      <c r="ALW326" s="151"/>
      <c r="ALX326" s="151"/>
      <c r="ALY326" s="151"/>
      <c r="ALZ326" s="151"/>
      <c r="AMA326" s="151"/>
      <c r="AMB326" s="151"/>
      <c r="AMC326" s="151"/>
      <c r="AMD326" s="151"/>
      <c r="AME326" s="151"/>
      <c r="AMF326" s="151"/>
      <c r="AMG326" s="151"/>
      <c r="AMH326" s="151"/>
      <c r="AMI326" s="151"/>
      <c r="AMJ326" s="151"/>
    </row>
    <row r="327" s="249" customFormat="true" ht="13.8" hidden="false" customHeight="false" outlineLevel="0" collapsed="false">
      <c r="A327" s="59"/>
      <c r="B327" s="59"/>
      <c r="C327" s="59"/>
      <c r="D327" s="59"/>
      <c r="E327" s="267"/>
      <c r="F327" s="268"/>
      <c r="G327" s="268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62"/>
      <c r="WI327" s="65"/>
      <c r="WJ327" s="65"/>
      <c r="WK327" s="65"/>
      <c r="WL327" s="45"/>
      <c r="WM327" s="46"/>
      <c r="WN327" s="46"/>
      <c r="WO327" s="46"/>
      <c r="WS327" s="262"/>
      <c r="WW327" s="65"/>
      <c r="WX327" s="65"/>
      <c r="WY327" s="65"/>
      <c r="WZ327" s="45"/>
      <c r="XA327" s="46"/>
      <c r="XB327" s="46"/>
      <c r="XC327" s="46"/>
      <c r="XG327" s="262"/>
      <c r="XK327" s="65"/>
      <c r="XL327" s="65"/>
      <c r="XM327" s="65"/>
      <c r="XN327" s="45"/>
      <c r="XO327" s="46"/>
      <c r="XP327" s="46"/>
      <c r="XQ327" s="46"/>
      <c r="XU327" s="262"/>
      <c r="XY327" s="68"/>
      <c r="XZ327" s="68"/>
      <c r="YA327" s="68"/>
      <c r="YB327" s="45"/>
      <c r="YC327" s="46"/>
      <c r="YD327" s="46"/>
      <c r="YE327" s="46"/>
      <c r="YI327" s="262"/>
      <c r="YM327" s="68"/>
      <c r="YN327" s="68"/>
      <c r="YO327" s="68"/>
      <c r="YP327" s="45"/>
      <c r="YQ327" s="46"/>
      <c r="YR327" s="46"/>
      <c r="YS327" s="46"/>
      <c r="YW327" s="262"/>
      <c r="ZA327" s="68"/>
      <c r="ZB327" s="68"/>
      <c r="ZC327" s="68"/>
      <c r="ZD327" s="45"/>
      <c r="ZE327" s="46"/>
      <c r="ZF327" s="46"/>
      <c r="ZG327" s="46"/>
      <c r="ZK327" s="262"/>
      <c r="ZO327" s="68"/>
      <c r="ZP327" s="68"/>
      <c r="ZQ327" s="68"/>
      <c r="ZR327" s="45"/>
      <c r="ZS327" s="46"/>
      <c r="ZT327" s="46"/>
      <c r="ZU327" s="46"/>
      <c r="ZY327" s="262"/>
      <c r="AAC327" s="68"/>
      <c r="AAD327" s="68"/>
      <c r="AAE327" s="68"/>
      <c r="AAF327" s="45"/>
      <c r="AAG327" s="46"/>
      <c r="AAH327" s="46"/>
      <c r="AAI327" s="46"/>
      <c r="AAM327" s="262"/>
      <c r="AAQ327" s="68"/>
      <c r="AAR327" s="68"/>
      <c r="AAS327" s="68"/>
      <c r="AAT327" s="45"/>
      <c r="AAU327" s="46"/>
      <c r="AAV327" s="46"/>
      <c r="AAW327" s="46"/>
      <c r="ABA327" s="262"/>
      <c r="ABE327" s="68"/>
      <c r="ABF327" s="68"/>
      <c r="ABG327" s="68"/>
      <c r="ABH327" s="45"/>
      <c r="ABI327" s="46"/>
      <c r="ABJ327" s="46"/>
      <c r="ABK327" s="46"/>
      <c r="ABO327" s="262"/>
      <c r="ABS327" s="68"/>
      <c r="ABT327" s="68"/>
      <c r="ABU327" s="68"/>
      <c r="ABV327" s="151"/>
      <c r="ABW327" s="151"/>
      <c r="ABX327" s="151"/>
      <c r="ABY327" s="151"/>
      <c r="ABZ327" s="151"/>
      <c r="ACA327" s="151"/>
      <c r="ACB327" s="151"/>
      <c r="ACC327" s="151"/>
      <c r="ACD327" s="151"/>
      <c r="ACE327" s="151"/>
      <c r="ACF327" s="151"/>
      <c r="ACG327" s="151"/>
      <c r="ACH327" s="151"/>
      <c r="ACI327" s="151"/>
      <c r="ACJ327" s="151"/>
      <c r="ACK327" s="151"/>
      <c r="ACL327" s="151"/>
      <c r="ACM327" s="151"/>
      <c r="ACN327" s="151"/>
      <c r="ACO327" s="151"/>
      <c r="ACP327" s="151"/>
      <c r="ACQ327" s="151"/>
      <c r="ACR327" s="151"/>
      <c r="ACS327" s="151"/>
      <c r="ACT327" s="151"/>
      <c r="ACU327" s="151"/>
      <c r="ACV327" s="151"/>
      <c r="ACW327" s="151"/>
      <c r="ACX327" s="151"/>
      <c r="ACY327" s="151"/>
      <c r="ACZ327" s="151"/>
      <c r="ADA327" s="151"/>
      <c r="ADB327" s="151"/>
      <c r="ADC327" s="151"/>
      <c r="ADD327" s="151"/>
      <c r="ADE327" s="151"/>
      <c r="ADF327" s="151"/>
      <c r="ADG327" s="151"/>
      <c r="ADH327" s="151"/>
      <c r="ADI327" s="151"/>
      <c r="ADJ327" s="151"/>
      <c r="ADK327" s="151"/>
      <c r="ADL327" s="151"/>
      <c r="ADM327" s="151"/>
      <c r="ADN327" s="151"/>
      <c r="ADO327" s="151"/>
      <c r="ADP327" s="151"/>
      <c r="ADQ327" s="151"/>
      <c r="ADR327" s="151"/>
      <c r="ADS327" s="151"/>
      <c r="ADT327" s="151"/>
      <c r="ADU327" s="151"/>
      <c r="ADV327" s="151"/>
      <c r="ADW327" s="151"/>
      <c r="ADX327" s="151"/>
      <c r="ADY327" s="151"/>
      <c r="ADZ327" s="151"/>
      <c r="AEA327" s="151"/>
      <c r="AEB327" s="151"/>
      <c r="AEC327" s="151"/>
      <c r="AED327" s="151"/>
      <c r="AEE327" s="151"/>
      <c r="AEF327" s="151"/>
      <c r="AEG327" s="151"/>
      <c r="AEH327" s="151"/>
      <c r="AEI327" s="151"/>
      <c r="AEJ327" s="151"/>
      <c r="AEK327" s="151"/>
      <c r="AEL327" s="151"/>
      <c r="AEM327" s="151"/>
      <c r="AEN327" s="151"/>
      <c r="AEO327" s="151"/>
      <c r="AEP327" s="151"/>
      <c r="AEQ327" s="151"/>
      <c r="AER327" s="151"/>
      <c r="AES327" s="151"/>
      <c r="AET327" s="151"/>
      <c r="AEU327" s="151"/>
      <c r="AEV327" s="151"/>
      <c r="AEW327" s="151"/>
      <c r="AEX327" s="151"/>
      <c r="AEY327" s="151"/>
      <c r="AEZ327" s="151"/>
      <c r="AFA327" s="151"/>
      <c r="AFB327" s="151"/>
      <c r="AFC327" s="151"/>
      <c r="AFD327" s="151"/>
      <c r="AFE327" s="151"/>
      <c r="AFF327" s="151"/>
      <c r="AFG327" s="151"/>
      <c r="AFH327" s="151"/>
      <c r="AFI327" s="151"/>
      <c r="AFJ327" s="151"/>
      <c r="AFK327" s="151"/>
      <c r="AFL327" s="151"/>
      <c r="AFM327" s="151"/>
      <c r="AFN327" s="151"/>
      <c r="AFO327" s="151"/>
      <c r="AFP327" s="151"/>
      <c r="AFQ327" s="151"/>
      <c r="AFR327" s="151"/>
      <c r="AFS327" s="151"/>
      <c r="AFT327" s="151"/>
      <c r="AFU327" s="151"/>
      <c r="AFV327" s="151"/>
      <c r="AFW327" s="151"/>
      <c r="AFX327" s="151"/>
      <c r="AFY327" s="151"/>
      <c r="AFZ327" s="151"/>
      <c r="AGA327" s="151"/>
      <c r="AGB327" s="151"/>
      <c r="AGC327" s="151"/>
      <c r="AGD327" s="151"/>
      <c r="AGE327" s="151"/>
      <c r="AGF327" s="151"/>
      <c r="AGG327" s="151"/>
      <c r="AGH327" s="151"/>
      <c r="AGI327" s="151"/>
      <c r="AGJ327" s="151"/>
      <c r="AGK327" s="151"/>
      <c r="AGL327" s="151"/>
      <c r="AGM327" s="151"/>
      <c r="AGN327" s="151"/>
      <c r="AGO327" s="151"/>
      <c r="AGP327" s="151"/>
      <c r="AGQ327" s="151"/>
      <c r="AGR327" s="151"/>
      <c r="AGS327" s="151"/>
      <c r="AGT327" s="151"/>
      <c r="AGU327" s="151"/>
      <c r="AGV327" s="151"/>
      <c r="AGW327" s="151"/>
      <c r="AGX327" s="151"/>
      <c r="AGY327" s="151"/>
      <c r="AGZ327" s="151"/>
      <c r="AHA327" s="151"/>
      <c r="AHB327" s="151"/>
      <c r="AHC327" s="151"/>
      <c r="AHD327" s="151"/>
      <c r="AHE327" s="151"/>
      <c r="AHF327" s="151"/>
      <c r="AHG327" s="151"/>
      <c r="AHH327" s="151"/>
      <c r="AHI327" s="151"/>
      <c r="AHJ327" s="151"/>
      <c r="AHK327" s="151"/>
      <c r="AHL327" s="151"/>
      <c r="AHM327" s="151"/>
      <c r="AHN327" s="151"/>
      <c r="AHO327" s="151"/>
      <c r="AHP327" s="151"/>
      <c r="AHQ327" s="151"/>
      <c r="AHR327" s="151"/>
      <c r="AHS327" s="151"/>
      <c r="AHT327" s="151"/>
      <c r="AHU327" s="151"/>
      <c r="AHV327" s="151"/>
      <c r="AHW327" s="151"/>
      <c r="AHX327" s="151"/>
      <c r="AHY327" s="151"/>
      <c r="AHZ327" s="151"/>
      <c r="AIA327" s="151"/>
      <c r="AIB327" s="151"/>
      <c r="AIC327" s="151"/>
      <c r="AID327" s="151"/>
      <c r="AIE327" s="151"/>
      <c r="AIF327" s="151"/>
      <c r="AIG327" s="151"/>
      <c r="AIH327" s="151"/>
      <c r="AII327" s="151"/>
      <c r="AIJ327" s="151"/>
      <c r="AIK327" s="151"/>
      <c r="AIL327" s="151"/>
      <c r="AIM327" s="151"/>
      <c r="AIN327" s="151"/>
      <c r="AIO327" s="151"/>
      <c r="AIP327" s="151"/>
      <c r="AIQ327" s="151"/>
      <c r="AIR327" s="151"/>
      <c r="AIS327" s="151"/>
      <c r="AIT327" s="151"/>
      <c r="AIU327" s="151"/>
      <c r="AIV327" s="151"/>
      <c r="AIW327" s="151"/>
      <c r="AIX327" s="151"/>
      <c r="AIY327" s="151"/>
      <c r="AIZ327" s="151"/>
      <c r="AJA327" s="151"/>
      <c r="AJB327" s="151"/>
      <c r="AJC327" s="151"/>
      <c r="AJD327" s="151"/>
      <c r="AJE327" s="151"/>
      <c r="AJF327" s="151"/>
      <c r="AJG327" s="151"/>
      <c r="AJH327" s="151"/>
      <c r="AJI327" s="151"/>
      <c r="AJJ327" s="151"/>
      <c r="AJK327" s="151"/>
      <c r="AJL327" s="151"/>
      <c r="AJM327" s="151"/>
      <c r="AJN327" s="151"/>
      <c r="AJO327" s="151"/>
      <c r="AJP327" s="151"/>
      <c r="AJQ327" s="151"/>
      <c r="AJR327" s="151"/>
      <c r="AJS327" s="151"/>
      <c r="AJT327" s="151"/>
      <c r="AJU327" s="151"/>
      <c r="AJV327" s="151"/>
      <c r="AJW327" s="151"/>
      <c r="AJX327" s="151"/>
      <c r="AJY327" s="151"/>
      <c r="AJZ327" s="151"/>
      <c r="AKA327" s="151"/>
      <c r="AKB327" s="151"/>
      <c r="AKC327" s="151"/>
      <c r="AKD327" s="151"/>
      <c r="AKE327" s="151"/>
      <c r="AKF327" s="151"/>
      <c r="AKG327" s="151"/>
      <c r="AKH327" s="151"/>
      <c r="AKI327" s="151"/>
      <c r="AKJ327" s="151"/>
      <c r="AKK327" s="151"/>
      <c r="AKL327" s="151"/>
      <c r="AKM327" s="151"/>
      <c r="AKN327" s="151"/>
      <c r="AKO327" s="151"/>
      <c r="AKP327" s="151"/>
      <c r="AKQ327" s="151"/>
      <c r="AKR327" s="151"/>
      <c r="AKS327" s="151"/>
      <c r="AKT327" s="151"/>
      <c r="AKU327" s="151"/>
      <c r="AKV327" s="151"/>
      <c r="AKW327" s="151"/>
      <c r="AKX327" s="151"/>
      <c r="AKY327" s="151"/>
      <c r="AKZ327" s="151"/>
      <c r="ALA327" s="151"/>
      <c r="ALB327" s="151"/>
      <c r="ALC327" s="151"/>
      <c r="ALD327" s="151"/>
      <c r="ALE327" s="151"/>
      <c r="ALF327" s="151"/>
      <c r="ALG327" s="151"/>
      <c r="ALH327" s="151"/>
      <c r="ALI327" s="151"/>
      <c r="ALJ327" s="151"/>
      <c r="ALK327" s="151"/>
      <c r="ALL327" s="151"/>
      <c r="ALM327" s="151"/>
      <c r="ALN327" s="151"/>
      <c r="ALO327" s="151"/>
      <c r="ALP327" s="151"/>
      <c r="ALQ327" s="151"/>
      <c r="ALR327" s="151"/>
      <c r="ALS327" s="151"/>
      <c r="ALT327" s="151"/>
      <c r="ALU327" s="151"/>
      <c r="ALV327" s="151"/>
      <c r="ALW327" s="151"/>
      <c r="ALX327" s="151"/>
      <c r="ALY327" s="151"/>
      <c r="ALZ327" s="151"/>
      <c r="AMA327" s="151"/>
      <c r="AMB327" s="151"/>
      <c r="AMC327" s="151"/>
      <c r="AMD327" s="151"/>
      <c r="AME327" s="151"/>
      <c r="AMF327" s="151"/>
      <c r="AMG327" s="151"/>
      <c r="AMH327" s="151"/>
      <c r="AMI327" s="151"/>
      <c r="AMJ327" s="151"/>
    </row>
    <row r="328" s="249" customFormat="true" ht="13.8" hidden="false" customHeight="false" outlineLevel="0" collapsed="false">
      <c r="A328" s="59"/>
      <c r="B328" s="59"/>
      <c r="C328" s="59"/>
      <c r="D328" s="59"/>
      <c r="E328" s="267"/>
      <c r="F328" s="268"/>
      <c r="G328" s="268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62"/>
      <c r="WI328" s="65"/>
      <c r="WJ328" s="65"/>
      <c r="WK328" s="65"/>
      <c r="WL328" s="45"/>
      <c r="WM328" s="46"/>
      <c r="WN328" s="46"/>
      <c r="WO328" s="46"/>
      <c r="WS328" s="262"/>
      <c r="WW328" s="65"/>
      <c r="WX328" s="65"/>
      <c r="WY328" s="65"/>
      <c r="WZ328" s="45"/>
      <c r="XA328" s="46"/>
      <c r="XB328" s="46"/>
      <c r="XC328" s="46"/>
      <c r="XG328" s="262"/>
      <c r="XK328" s="65"/>
      <c r="XL328" s="65"/>
      <c r="XM328" s="65"/>
      <c r="XN328" s="45"/>
      <c r="XO328" s="46"/>
      <c r="XP328" s="46"/>
      <c r="XQ328" s="46"/>
      <c r="XU328" s="262"/>
      <c r="XY328" s="68"/>
      <c r="XZ328" s="68"/>
      <c r="YA328" s="68"/>
      <c r="YB328" s="45"/>
      <c r="YC328" s="46"/>
      <c r="YD328" s="46"/>
      <c r="YE328" s="46"/>
      <c r="YI328" s="262"/>
      <c r="YM328" s="68"/>
      <c r="YN328" s="68"/>
      <c r="YO328" s="68"/>
      <c r="YP328" s="45"/>
      <c r="YQ328" s="46"/>
      <c r="YR328" s="46"/>
      <c r="YS328" s="46"/>
      <c r="YW328" s="262"/>
      <c r="ZA328" s="68"/>
      <c r="ZB328" s="68"/>
      <c r="ZC328" s="68"/>
      <c r="ZD328" s="45"/>
      <c r="ZE328" s="46"/>
      <c r="ZF328" s="46"/>
      <c r="ZG328" s="46"/>
      <c r="ZK328" s="262"/>
      <c r="ZO328" s="68"/>
      <c r="ZP328" s="68"/>
      <c r="ZQ328" s="68"/>
      <c r="ZR328" s="45"/>
      <c r="ZS328" s="46"/>
      <c r="ZT328" s="46"/>
      <c r="ZU328" s="46"/>
      <c r="ZY328" s="262"/>
      <c r="AAC328" s="68"/>
      <c r="AAD328" s="68"/>
      <c r="AAE328" s="68"/>
      <c r="AAF328" s="45"/>
      <c r="AAG328" s="46"/>
      <c r="AAH328" s="46"/>
      <c r="AAI328" s="46"/>
      <c r="AAM328" s="262"/>
      <c r="AAQ328" s="68"/>
      <c r="AAR328" s="68"/>
      <c r="AAS328" s="68"/>
      <c r="AAT328" s="45"/>
      <c r="AAU328" s="46"/>
      <c r="AAV328" s="46"/>
      <c r="AAW328" s="46"/>
      <c r="ABA328" s="262"/>
      <c r="ABE328" s="68"/>
      <c r="ABF328" s="68"/>
      <c r="ABG328" s="68"/>
      <c r="ABH328" s="45"/>
      <c r="ABI328" s="46"/>
      <c r="ABJ328" s="46"/>
      <c r="ABK328" s="46"/>
      <c r="ABO328" s="262"/>
      <c r="ABS328" s="68"/>
      <c r="ABT328" s="68"/>
      <c r="ABU328" s="68"/>
      <c r="ABV328" s="151"/>
      <c r="ABW328" s="151"/>
      <c r="ABX328" s="151"/>
      <c r="ABY328" s="151"/>
      <c r="ABZ328" s="151"/>
      <c r="ACA328" s="151"/>
      <c r="ACB328" s="151"/>
      <c r="ACC328" s="151"/>
      <c r="ACD328" s="151"/>
      <c r="ACE328" s="151"/>
      <c r="ACF328" s="151"/>
      <c r="ACG328" s="151"/>
      <c r="ACH328" s="151"/>
      <c r="ACI328" s="151"/>
      <c r="ACJ328" s="151"/>
      <c r="ACK328" s="151"/>
      <c r="ACL328" s="151"/>
      <c r="ACM328" s="151"/>
      <c r="ACN328" s="151"/>
      <c r="ACO328" s="151"/>
      <c r="ACP328" s="151"/>
      <c r="ACQ328" s="151"/>
      <c r="ACR328" s="151"/>
      <c r="ACS328" s="151"/>
      <c r="ACT328" s="151"/>
      <c r="ACU328" s="151"/>
      <c r="ACV328" s="151"/>
      <c r="ACW328" s="151"/>
      <c r="ACX328" s="151"/>
      <c r="ACY328" s="151"/>
      <c r="ACZ328" s="151"/>
      <c r="ADA328" s="151"/>
      <c r="ADB328" s="151"/>
      <c r="ADC328" s="151"/>
      <c r="ADD328" s="151"/>
      <c r="ADE328" s="151"/>
      <c r="ADF328" s="151"/>
      <c r="ADG328" s="151"/>
      <c r="ADH328" s="151"/>
      <c r="ADI328" s="151"/>
      <c r="ADJ328" s="151"/>
      <c r="ADK328" s="151"/>
      <c r="ADL328" s="151"/>
      <c r="ADM328" s="151"/>
      <c r="ADN328" s="151"/>
      <c r="ADO328" s="151"/>
      <c r="ADP328" s="151"/>
      <c r="ADQ328" s="151"/>
      <c r="ADR328" s="151"/>
      <c r="ADS328" s="151"/>
      <c r="ADT328" s="151"/>
      <c r="ADU328" s="151"/>
      <c r="ADV328" s="151"/>
      <c r="ADW328" s="151"/>
      <c r="ADX328" s="151"/>
      <c r="ADY328" s="151"/>
      <c r="ADZ328" s="151"/>
      <c r="AEA328" s="151"/>
      <c r="AEB328" s="151"/>
      <c r="AEC328" s="151"/>
      <c r="AED328" s="151"/>
      <c r="AEE328" s="151"/>
      <c r="AEF328" s="151"/>
      <c r="AEG328" s="151"/>
      <c r="AEH328" s="151"/>
      <c r="AEI328" s="151"/>
      <c r="AEJ328" s="151"/>
      <c r="AEK328" s="151"/>
      <c r="AEL328" s="151"/>
      <c r="AEM328" s="151"/>
      <c r="AEN328" s="151"/>
      <c r="AEO328" s="151"/>
      <c r="AEP328" s="151"/>
      <c r="AEQ328" s="151"/>
      <c r="AER328" s="151"/>
      <c r="AES328" s="151"/>
      <c r="AET328" s="151"/>
      <c r="AEU328" s="151"/>
      <c r="AEV328" s="151"/>
      <c r="AEW328" s="151"/>
      <c r="AEX328" s="151"/>
      <c r="AEY328" s="151"/>
      <c r="AEZ328" s="151"/>
      <c r="AFA328" s="151"/>
      <c r="AFB328" s="151"/>
      <c r="AFC328" s="151"/>
      <c r="AFD328" s="151"/>
      <c r="AFE328" s="151"/>
      <c r="AFF328" s="151"/>
      <c r="AFG328" s="151"/>
      <c r="AFH328" s="151"/>
      <c r="AFI328" s="151"/>
      <c r="AFJ328" s="151"/>
      <c r="AFK328" s="151"/>
      <c r="AFL328" s="151"/>
      <c r="AFM328" s="151"/>
      <c r="AFN328" s="151"/>
      <c r="AFO328" s="151"/>
      <c r="AFP328" s="151"/>
      <c r="AFQ328" s="151"/>
      <c r="AFR328" s="151"/>
      <c r="AFS328" s="151"/>
      <c r="AFT328" s="151"/>
      <c r="AFU328" s="151"/>
      <c r="AFV328" s="151"/>
      <c r="AFW328" s="151"/>
      <c r="AFX328" s="151"/>
      <c r="AFY328" s="151"/>
      <c r="AFZ328" s="151"/>
      <c r="AGA328" s="151"/>
      <c r="AGB328" s="151"/>
      <c r="AGC328" s="151"/>
      <c r="AGD328" s="151"/>
      <c r="AGE328" s="151"/>
      <c r="AGF328" s="151"/>
      <c r="AGG328" s="151"/>
      <c r="AGH328" s="151"/>
      <c r="AGI328" s="151"/>
      <c r="AGJ328" s="151"/>
      <c r="AGK328" s="151"/>
      <c r="AGL328" s="151"/>
      <c r="AGM328" s="151"/>
      <c r="AGN328" s="151"/>
      <c r="AGO328" s="151"/>
      <c r="AGP328" s="151"/>
      <c r="AGQ328" s="151"/>
      <c r="AGR328" s="151"/>
      <c r="AGS328" s="151"/>
      <c r="AGT328" s="151"/>
      <c r="AGU328" s="151"/>
      <c r="AGV328" s="151"/>
      <c r="AGW328" s="151"/>
      <c r="AGX328" s="151"/>
      <c r="AGY328" s="151"/>
      <c r="AGZ328" s="151"/>
      <c r="AHA328" s="151"/>
      <c r="AHB328" s="151"/>
      <c r="AHC328" s="151"/>
      <c r="AHD328" s="151"/>
      <c r="AHE328" s="151"/>
      <c r="AHF328" s="151"/>
      <c r="AHG328" s="151"/>
      <c r="AHH328" s="151"/>
      <c r="AHI328" s="151"/>
      <c r="AHJ328" s="151"/>
      <c r="AHK328" s="151"/>
      <c r="AHL328" s="151"/>
      <c r="AHM328" s="151"/>
      <c r="AHN328" s="151"/>
      <c r="AHO328" s="151"/>
      <c r="AHP328" s="151"/>
      <c r="AHQ328" s="151"/>
      <c r="AHR328" s="151"/>
      <c r="AHS328" s="151"/>
      <c r="AHT328" s="151"/>
      <c r="AHU328" s="151"/>
      <c r="AHV328" s="151"/>
      <c r="AHW328" s="151"/>
      <c r="AHX328" s="151"/>
      <c r="AHY328" s="151"/>
      <c r="AHZ328" s="151"/>
      <c r="AIA328" s="151"/>
      <c r="AIB328" s="151"/>
      <c r="AIC328" s="151"/>
      <c r="AID328" s="151"/>
      <c r="AIE328" s="151"/>
      <c r="AIF328" s="151"/>
      <c r="AIG328" s="151"/>
      <c r="AIH328" s="151"/>
      <c r="AII328" s="151"/>
      <c r="AIJ328" s="151"/>
      <c r="AIK328" s="151"/>
      <c r="AIL328" s="151"/>
      <c r="AIM328" s="151"/>
      <c r="AIN328" s="151"/>
      <c r="AIO328" s="151"/>
      <c r="AIP328" s="151"/>
      <c r="AIQ328" s="151"/>
      <c r="AIR328" s="151"/>
      <c r="AIS328" s="151"/>
      <c r="AIT328" s="151"/>
      <c r="AIU328" s="151"/>
      <c r="AIV328" s="151"/>
      <c r="AIW328" s="151"/>
      <c r="AIX328" s="151"/>
      <c r="AIY328" s="151"/>
      <c r="AIZ328" s="151"/>
      <c r="AJA328" s="151"/>
      <c r="AJB328" s="151"/>
      <c r="AJC328" s="151"/>
      <c r="AJD328" s="151"/>
      <c r="AJE328" s="151"/>
      <c r="AJF328" s="151"/>
      <c r="AJG328" s="151"/>
      <c r="AJH328" s="151"/>
      <c r="AJI328" s="151"/>
      <c r="AJJ328" s="151"/>
      <c r="AJK328" s="151"/>
      <c r="AJL328" s="151"/>
      <c r="AJM328" s="151"/>
      <c r="AJN328" s="151"/>
      <c r="AJO328" s="151"/>
      <c r="AJP328" s="151"/>
      <c r="AJQ328" s="151"/>
      <c r="AJR328" s="151"/>
      <c r="AJS328" s="151"/>
      <c r="AJT328" s="151"/>
      <c r="AJU328" s="151"/>
      <c r="AJV328" s="151"/>
      <c r="AJW328" s="151"/>
      <c r="AJX328" s="151"/>
      <c r="AJY328" s="151"/>
      <c r="AJZ328" s="151"/>
      <c r="AKA328" s="151"/>
      <c r="AKB328" s="151"/>
      <c r="AKC328" s="151"/>
      <c r="AKD328" s="151"/>
      <c r="AKE328" s="151"/>
      <c r="AKF328" s="151"/>
      <c r="AKG328" s="151"/>
      <c r="AKH328" s="151"/>
      <c r="AKI328" s="151"/>
      <c r="AKJ328" s="151"/>
      <c r="AKK328" s="151"/>
      <c r="AKL328" s="151"/>
      <c r="AKM328" s="151"/>
      <c r="AKN328" s="151"/>
      <c r="AKO328" s="151"/>
      <c r="AKP328" s="151"/>
      <c r="AKQ328" s="151"/>
      <c r="AKR328" s="151"/>
      <c r="AKS328" s="151"/>
      <c r="AKT328" s="151"/>
      <c r="AKU328" s="151"/>
      <c r="AKV328" s="151"/>
      <c r="AKW328" s="151"/>
      <c r="AKX328" s="151"/>
      <c r="AKY328" s="151"/>
      <c r="AKZ328" s="151"/>
      <c r="ALA328" s="151"/>
      <c r="ALB328" s="151"/>
      <c r="ALC328" s="151"/>
      <c r="ALD328" s="151"/>
      <c r="ALE328" s="151"/>
      <c r="ALF328" s="151"/>
      <c r="ALG328" s="151"/>
      <c r="ALH328" s="151"/>
      <c r="ALI328" s="151"/>
      <c r="ALJ328" s="151"/>
      <c r="ALK328" s="151"/>
      <c r="ALL328" s="151"/>
      <c r="ALM328" s="151"/>
      <c r="ALN328" s="151"/>
      <c r="ALO328" s="151"/>
      <c r="ALP328" s="151"/>
      <c r="ALQ328" s="151"/>
      <c r="ALR328" s="151"/>
      <c r="ALS328" s="151"/>
      <c r="ALT328" s="151"/>
      <c r="ALU328" s="151"/>
      <c r="ALV328" s="151"/>
      <c r="ALW328" s="151"/>
      <c r="ALX328" s="151"/>
      <c r="ALY328" s="151"/>
      <c r="ALZ328" s="151"/>
      <c r="AMA328" s="151"/>
      <c r="AMB328" s="151"/>
      <c r="AMC328" s="151"/>
      <c r="AMD328" s="151"/>
      <c r="AME328" s="151"/>
      <c r="AMF328" s="151"/>
      <c r="AMG328" s="151"/>
      <c r="AMH328" s="151"/>
      <c r="AMI328" s="151"/>
      <c r="AMJ328" s="151"/>
    </row>
    <row r="329" s="249" customFormat="true" ht="13.8" hidden="false" customHeight="false" outlineLevel="0" collapsed="false">
      <c r="A329" s="59"/>
      <c r="B329" s="59"/>
      <c r="C329" s="59"/>
      <c r="D329" s="59"/>
      <c r="E329" s="267"/>
      <c r="F329" s="268"/>
      <c r="G329" s="268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62"/>
      <c r="WI329" s="65"/>
      <c r="WJ329" s="65"/>
      <c r="WK329" s="65"/>
      <c r="WL329" s="45"/>
      <c r="WM329" s="46"/>
      <c r="WN329" s="46"/>
      <c r="WO329" s="46"/>
      <c r="WS329" s="262"/>
      <c r="WW329" s="65"/>
      <c r="WX329" s="65"/>
      <c r="WY329" s="65"/>
      <c r="WZ329" s="45"/>
      <c r="XA329" s="46"/>
      <c r="XB329" s="46"/>
      <c r="XC329" s="46"/>
      <c r="XG329" s="262"/>
      <c r="XK329" s="65"/>
      <c r="XL329" s="65"/>
      <c r="XM329" s="65"/>
      <c r="XN329" s="45"/>
      <c r="XO329" s="46"/>
      <c r="XP329" s="46"/>
      <c r="XQ329" s="46"/>
      <c r="XU329" s="262"/>
      <c r="XY329" s="68"/>
      <c r="XZ329" s="68"/>
      <c r="YA329" s="68"/>
      <c r="YB329" s="45"/>
      <c r="YC329" s="46"/>
      <c r="YD329" s="46"/>
      <c r="YE329" s="46"/>
      <c r="YI329" s="262"/>
      <c r="YM329" s="68"/>
      <c r="YN329" s="68"/>
      <c r="YO329" s="68"/>
      <c r="YP329" s="45"/>
      <c r="YQ329" s="46"/>
      <c r="YR329" s="46"/>
      <c r="YS329" s="46"/>
      <c r="YW329" s="262"/>
      <c r="ZA329" s="68"/>
      <c r="ZB329" s="68"/>
      <c r="ZC329" s="68"/>
      <c r="ZD329" s="45"/>
      <c r="ZE329" s="46"/>
      <c r="ZF329" s="46"/>
      <c r="ZG329" s="46"/>
      <c r="ZK329" s="262"/>
      <c r="ZO329" s="68"/>
      <c r="ZP329" s="68"/>
      <c r="ZQ329" s="68"/>
      <c r="ZR329" s="45"/>
      <c r="ZS329" s="46"/>
      <c r="ZT329" s="46"/>
      <c r="ZU329" s="46"/>
      <c r="ZY329" s="262"/>
      <c r="AAC329" s="68"/>
      <c r="AAD329" s="68"/>
      <c r="AAE329" s="68"/>
      <c r="AAF329" s="45"/>
      <c r="AAG329" s="46"/>
      <c r="AAH329" s="46"/>
      <c r="AAI329" s="46"/>
      <c r="AAM329" s="262"/>
      <c r="AAQ329" s="68"/>
      <c r="AAR329" s="68"/>
      <c r="AAS329" s="68"/>
      <c r="AAT329" s="45"/>
      <c r="AAU329" s="46"/>
      <c r="AAV329" s="46"/>
      <c r="AAW329" s="46"/>
      <c r="ABA329" s="262"/>
      <c r="ABE329" s="68"/>
      <c r="ABF329" s="68"/>
      <c r="ABG329" s="68"/>
      <c r="ABH329" s="45"/>
      <c r="ABI329" s="46"/>
      <c r="ABJ329" s="46"/>
      <c r="ABK329" s="46"/>
      <c r="ABO329" s="262"/>
      <c r="ABS329" s="68"/>
      <c r="ABT329" s="68"/>
      <c r="ABU329" s="68"/>
      <c r="ABV329" s="151"/>
      <c r="ABW329" s="151"/>
      <c r="ABX329" s="151"/>
      <c r="ABY329" s="151"/>
      <c r="ABZ329" s="151"/>
      <c r="ACA329" s="151"/>
      <c r="ACB329" s="151"/>
      <c r="ACC329" s="151"/>
      <c r="ACD329" s="151"/>
      <c r="ACE329" s="151"/>
      <c r="ACF329" s="151"/>
      <c r="ACG329" s="151"/>
      <c r="ACH329" s="151"/>
      <c r="ACI329" s="151"/>
      <c r="ACJ329" s="151"/>
      <c r="ACK329" s="151"/>
      <c r="ACL329" s="151"/>
      <c r="ACM329" s="151"/>
      <c r="ACN329" s="151"/>
      <c r="ACO329" s="151"/>
      <c r="ACP329" s="151"/>
      <c r="ACQ329" s="151"/>
      <c r="ACR329" s="151"/>
      <c r="ACS329" s="151"/>
      <c r="ACT329" s="151"/>
      <c r="ACU329" s="151"/>
      <c r="ACV329" s="151"/>
      <c r="ACW329" s="151"/>
      <c r="ACX329" s="151"/>
      <c r="ACY329" s="151"/>
      <c r="ACZ329" s="151"/>
      <c r="ADA329" s="151"/>
      <c r="ADB329" s="151"/>
      <c r="ADC329" s="151"/>
      <c r="ADD329" s="151"/>
      <c r="ADE329" s="151"/>
      <c r="ADF329" s="151"/>
      <c r="ADG329" s="151"/>
      <c r="ADH329" s="151"/>
      <c r="ADI329" s="151"/>
      <c r="ADJ329" s="151"/>
      <c r="ADK329" s="151"/>
      <c r="ADL329" s="151"/>
      <c r="ADM329" s="151"/>
      <c r="ADN329" s="151"/>
      <c r="ADO329" s="151"/>
      <c r="ADP329" s="151"/>
      <c r="ADQ329" s="151"/>
      <c r="ADR329" s="151"/>
      <c r="ADS329" s="151"/>
      <c r="ADT329" s="151"/>
      <c r="ADU329" s="151"/>
      <c r="ADV329" s="151"/>
      <c r="ADW329" s="151"/>
      <c r="ADX329" s="151"/>
      <c r="ADY329" s="151"/>
      <c r="ADZ329" s="151"/>
      <c r="AEA329" s="151"/>
      <c r="AEB329" s="151"/>
      <c r="AEC329" s="151"/>
      <c r="AED329" s="151"/>
      <c r="AEE329" s="151"/>
      <c r="AEF329" s="151"/>
      <c r="AEG329" s="151"/>
      <c r="AEH329" s="151"/>
      <c r="AEI329" s="151"/>
      <c r="AEJ329" s="151"/>
      <c r="AEK329" s="151"/>
      <c r="AEL329" s="151"/>
      <c r="AEM329" s="151"/>
      <c r="AEN329" s="151"/>
      <c r="AEO329" s="151"/>
      <c r="AEP329" s="151"/>
      <c r="AEQ329" s="151"/>
      <c r="AER329" s="151"/>
      <c r="AES329" s="151"/>
      <c r="AET329" s="151"/>
      <c r="AEU329" s="151"/>
      <c r="AEV329" s="151"/>
      <c r="AEW329" s="151"/>
      <c r="AEX329" s="151"/>
      <c r="AEY329" s="151"/>
      <c r="AEZ329" s="151"/>
      <c r="AFA329" s="151"/>
      <c r="AFB329" s="151"/>
      <c r="AFC329" s="151"/>
      <c r="AFD329" s="151"/>
      <c r="AFE329" s="151"/>
      <c r="AFF329" s="151"/>
      <c r="AFG329" s="151"/>
      <c r="AFH329" s="151"/>
      <c r="AFI329" s="151"/>
      <c r="AFJ329" s="151"/>
      <c r="AFK329" s="151"/>
      <c r="AFL329" s="151"/>
      <c r="AFM329" s="151"/>
      <c r="AFN329" s="151"/>
      <c r="AFO329" s="151"/>
      <c r="AFP329" s="151"/>
      <c r="AFQ329" s="151"/>
      <c r="AFR329" s="151"/>
      <c r="AFS329" s="151"/>
      <c r="AFT329" s="151"/>
      <c r="AFU329" s="151"/>
      <c r="AFV329" s="151"/>
      <c r="AFW329" s="151"/>
      <c r="AFX329" s="151"/>
      <c r="AFY329" s="151"/>
      <c r="AFZ329" s="151"/>
      <c r="AGA329" s="151"/>
      <c r="AGB329" s="151"/>
      <c r="AGC329" s="151"/>
      <c r="AGD329" s="151"/>
      <c r="AGE329" s="151"/>
      <c r="AGF329" s="151"/>
      <c r="AGG329" s="151"/>
      <c r="AGH329" s="151"/>
      <c r="AGI329" s="151"/>
      <c r="AGJ329" s="151"/>
      <c r="AGK329" s="151"/>
      <c r="AGL329" s="151"/>
      <c r="AGM329" s="151"/>
      <c r="AGN329" s="151"/>
      <c r="AGO329" s="151"/>
      <c r="AGP329" s="151"/>
      <c r="AGQ329" s="151"/>
      <c r="AGR329" s="151"/>
      <c r="AGS329" s="151"/>
      <c r="AGT329" s="151"/>
      <c r="AGU329" s="151"/>
      <c r="AGV329" s="151"/>
      <c r="AGW329" s="151"/>
      <c r="AGX329" s="151"/>
      <c r="AGY329" s="151"/>
      <c r="AGZ329" s="151"/>
      <c r="AHA329" s="151"/>
      <c r="AHB329" s="151"/>
      <c r="AHC329" s="151"/>
      <c r="AHD329" s="151"/>
      <c r="AHE329" s="151"/>
      <c r="AHF329" s="151"/>
      <c r="AHG329" s="151"/>
      <c r="AHH329" s="151"/>
      <c r="AHI329" s="151"/>
      <c r="AHJ329" s="151"/>
      <c r="AHK329" s="151"/>
      <c r="AHL329" s="151"/>
      <c r="AHM329" s="151"/>
      <c r="AHN329" s="151"/>
      <c r="AHO329" s="151"/>
      <c r="AHP329" s="151"/>
      <c r="AHQ329" s="151"/>
      <c r="AHR329" s="151"/>
      <c r="AHS329" s="151"/>
      <c r="AHT329" s="151"/>
      <c r="AHU329" s="151"/>
      <c r="AHV329" s="151"/>
      <c r="AHW329" s="151"/>
      <c r="AHX329" s="151"/>
      <c r="AHY329" s="151"/>
      <c r="AHZ329" s="151"/>
      <c r="AIA329" s="151"/>
      <c r="AIB329" s="151"/>
      <c r="AIC329" s="151"/>
      <c r="AID329" s="151"/>
      <c r="AIE329" s="151"/>
      <c r="AIF329" s="151"/>
      <c r="AIG329" s="151"/>
      <c r="AIH329" s="151"/>
      <c r="AII329" s="151"/>
      <c r="AIJ329" s="151"/>
      <c r="AIK329" s="151"/>
      <c r="AIL329" s="151"/>
      <c r="AIM329" s="151"/>
      <c r="AIN329" s="151"/>
      <c r="AIO329" s="151"/>
      <c r="AIP329" s="151"/>
      <c r="AIQ329" s="151"/>
      <c r="AIR329" s="151"/>
      <c r="AIS329" s="151"/>
      <c r="AIT329" s="151"/>
      <c r="AIU329" s="151"/>
      <c r="AIV329" s="151"/>
      <c r="AIW329" s="151"/>
      <c r="AIX329" s="151"/>
      <c r="AIY329" s="151"/>
      <c r="AIZ329" s="151"/>
      <c r="AJA329" s="151"/>
      <c r="AJB329" s="151"/>
      <c r="AJC329" s="151"/>
      <c r="AJD329" s="151"/>
      <c r="AJE329" s="151"/>
      <c r="AJF329" s="151"/>
      <c r="AJG329" s="151"/>
      <c r="AJH329" s="151"/>
      <c r="AJI329" s="151"/>
      <c r="AJJ329" s="151"/>
      <c r="AJK329" s="151"/>
      <c r="AJL329" s="151"/>
      <c r="AJM329" s="151"/>
      <c r="AJN329" s="151"/>
      <c r="AJO329" s="151"/>
      <c r="AJP329" s="151"/>
      <c r="AJQ329" s="151"/>
      <c r="AJR329" s="151"/>
      <c r="AJS329" s="151"/>
      <c r="AJT329" s="151"/>
      <c r="AJU329" s="151"/>
      <c r="AJV329" s="151"/>
      <c r="AJW329" s="151"/>
      <c r="AJX329" s="151"/>
      <c r="AJY329" s="151"/>
      <c r="AJZ329" s="151"/>
      <c r="AKA329" s="151"/>
      <c r="AKB329" s="151"/>
      <c r="AKC329" s="151"/>
      <c r="AKD329" s="151"/>
      <c r="AKE329" s="151"/>
      <c r="AKF329" s="151"/>
      <c r="AKG329" s="151"/>
      <c r="AKH329" s="151"/>
      <c r="AKI329" s="151"/>
      <c r="AKJ329" s="151"/>
      <c r="AKK329" s="151"/>
      <c r="AKL329" s="151"/>
      <c r="AKM329" s="151"/>
      <c r="AKN329" s="151"/>
      <c r="AKO329" s="151"/>
      <c r="AKP329" s="151"/>
      <c r="AKQ329" s="151"/>
      <c r="AKR329" s="151"/>
      <c r="AKS329" s="151"/>
      <c r="AKT329" s="151"/>
      <c r="AKU329" s="151"/>
      <c r="AKV329" s="151"/>
      <c r="AKW329" s="151"/>
      <c r="AKX329" s="151"/>
      <c r="AKY329" s="151"/>
      <c r="AKZ329" s="151"/>
      <c r="ALA329" s="151"/>
      <c r="ALB329" s="151"/>
      <c r="ALC329" s="151"/>
      <c r="ALD329" s="151"/>
      <c r="ALE329" s="151"/>
      <c r="ALF329" s="151"/>
      <c r="ALG329" s="151"/>
      <c r="ALH329" s="151"/>
      <c r="ALI329" s="151"/>
      <c r="ALJ329" s="151"/>
      <c r="ALK329" s="151"/>
      <c r="ALL329" s="151"/>
      <c r="ALM329" s="151"/>
      <c r="ALN329" s="151"/>
      <c r="ALO329" s="151"/>
      <c r="ALP329" s="151"/>
      <c r="ALQ329" s="151"/>
      <c r="ALR329" s="151"/>
      <c r="ALS329" s="151"/>
      <c r="ALT329" s="151"/>
      <c r="ALU329" s="151"/>
      <c r="ALV329" s="151"/>
      <c r="ALW329" s="151"/>
      <c r="ALX329" s="151"/>
      <c r="ALY329" s="151"/>
      <c r="ALZ329" s="151"/>
      <c r="AMA329" s="151"/>
      <c r="AMB329" s="151"/>
      <c r="AMC329" s="151"/>
      <c r="AMD329" s="151"/>
      <c r="AME329" s="151"/>
      <c r="AMF329" s="151"/>
      <c r="AMG329" s="151"/>
      <c r="AMH329" s="151"/>
      <c r="AMI329" s="151"/>
      <c r="AMJ329" s="151"/>
    </row>
    <row r="330" s="249" customFormat="true" ht="13.8" hidden="false" customHeight="false" outlineLevel="0" collapsed="false">
      <c r="A330" s="59"/>
      <c r="B330" s="59"/>
      <c r="C330" s="59"/>
      <c r="D330" s="59"/>
      <c r="E330" s="267"/>
      <c r="F330" s="268"/>
      <c r="G330" s="268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62"/>
      <c r="WI330" s="65"/>
      <c r="WJ330" s="65"/>
      <c r="WK330" s="65"/>
      <c r="WL330" s="45"/>
      <c r="WM330" s="46"/>
      <c r="WN330" s="46"/>
      <c r="WO330" s="46"/>
      <c r="WS330" s="262"/>
      <c r="WW330" s="65"/>
      <c r="WX330" s="65"/>
      <c r="WY330" s="65"/>
      <c r="WZ330" s="45"/>
      <c r="XA330" s="46"/>
      <c r="XB330" s="46"/>
      <c r="XC330" s="46"/>
      <c r="XG330" s="262"/>
      <c r="XK330" s="65"/>
      <c r="XL330" s="65"/>
      <c r="XM330" s="65"/>
      <c r="XN330" s="45"/>
      <c r="XO330" s="46"/>
      <c r="XP330" s="46"/>
      <c r="XQ330" s="46"/>
      <c r="XU330" s="262"/>
      <c r="XY330" s="68"/>
      <c r="XZ330" s="68"/>
      <c r="YA330" s="68"/>
      <c r="YB330" s="45"/>
      <c r="YC330" s="46"/>
      <c r="YD330" s="46"/>
      <c r="YE330" s="46"/>
      <c r="YI330" s="262"/>
      <c r="YM330" s="68"/>
      <c r="YN330" s="68"/>
      <c r="YO330" s="68"/>
      <c r="YP330" s="45"/>
      <c r="YQ330" s="46"/>
      <c r="YR330" s="46"/>
      <c r="YS330" s="46"/>
      <c r="YW330" s="262"/>
      <c r="ZA330" s="68"/>
      <c r="ZB330" s="68"/>
      <c r="ZC330" s="68"/>
      <c r="ZD330" s="45"/>
      <c r="ZE330" s="46"/>
      <c r="ZF330" s="46"/>
      <c r="ZG330" s="46"/>
      <c r="ZK330" s="262"/>
      <c r="ZO330" s="68"/>
      <c r="ZP330" s="68"/>
      <c r="ZQ330" s="68"/>
      <c r="ZR330" s="45"/>
      <c r="ZS330" s="46"/>
      <c r="ZT330" s="46"/>
      <c r="ZU330" s="46"/>
      <c r="ZY330" s="262"/>
      <c r="AAC330" s="68"/>
      <c r="AAD330" s="68"/>
      <c r="AAE330" s="68"/>
      <c r="AAF330" s="45"/>
      <c r="AAG330" s="46"/>
      <c r="AAH330" s="46"/>
      <c r="AAI330" s="46"/>
      <c r="AAM330" s="262"/>
      <c r="AAQ330" s="68"/>
      <c r="AAR330" s="68"/>
      <c r="AAS330" s="68"/>
      <c r="AAT330" s="45"/>
      <c r="AAU330" s="46"/>
      <c r="AAV330" s="46"/>
      <c r="AAW330" s="46"/>
      <c r="ABA330" s="262"/>
      <c r="ABE330" s="68"/>
      <c r="ABF330" s="68"/>
      <c r="ABG330" s="68"/>
      <c r="ABH330" s="45"/>
      <c r="ABI330" s="46"/>
      <c r="ABJ330" s="46"/>
      <c r="ABK330" s="46"/>
      <c r="ABO330" s="262"/>
      <c r="ABS330" s="68"/>
      <c r="ABT330" s="68"/>
      <c r="ABU330" s="68"/>
      <c r="ABV330" s="151"/>
      <c r="ABW330" s="151"/>
      <c r="ABX330" s="151"/>
      <c r="ABY330" s="151"/>
      <c r="ABZ330" s="151"/>
      <c r="ACA330" s="151"/>
      <c r="ACB330" s="151"/>
      <c r="ACC330" s="151"/>
      <c r="ACD330" s="151"/>
      <c r="ACE330" s="151"/>
      <c r="ACF330" s="151"/>
      <c r="ACG330" s="151"/>
      <c r="ACH330" s="151"/>
      <c r="ACI330" s="151"/>
      <c r="ACJ330" s="151"/>
      <c r="ACK330" s="151"/>
      <c r="ACL330" s="151"/>
      <c r="ACM330" s="151"/>
      <c r="ACN330" s="151"/>
      <c r="ACO330" s="151"/>
      <c r="ACP330" s="151"/>
      <c r="ACQ330" s="151"/>
      <c r="ACR330" s="151"/>
      <c r="ACS330" s="151"/>
      <c r="ACT330" s="151"/>
      <c r="ACU330" s="151"/>
      <c r="ACV330" s="151"/>
      <c r="ACW330" s="151"/>
      <c r="ACX330" s="151"/>
      <c r="ACY330" s="151"/>
      <c r="ACZ330" s="151"/>
      <c r="ADA330" s="151"/>
      <c r="ADB330" s="151"/>
      <c r="ADC330" s="151"/>
      <c r="ADD330" s="151"/>
      <c r="ADE330" s="151"/>
      <c r="ADF330" s="151"/>
      <c r="ADG330" s="151"/>
      <c r="ADH330" s="151"/>
      <c r="ADI330" s="151"/>
      <c r="ADJ330" s="151"/>
      <c r="ADK330" s="151"/>
      <c r="ADL330" s="151"/>
      <c r="ADM330" s="151"/>
      <c r="ADN330" s="151"/>
      <c r="ADO330" s="151"/>
      <c r="ADP330" s="151"/>
      <c r="ADQ330" s="151"/>
      <c r="ADR330" s="151"/>
      <c r="ADS330" s="151"/>
      <c r="ADT330" s="151"/>
      <c r="ADU330" s="151"/>
      <c r="ADV330" s="151"/>
      <c r="ADW330" s="151"/>
      <c r="ADX330" s="151"/>
      <c r="ADY330" s="151"/>
      <c r="ADZ330" s="151"/>
      <c r="AEA330" s="151"/>
      <c r="AEB330" s="151"/>
      <c r="AEC330" s="151"/>
      <c r="AED330" s="151"/>
      <c r="AEE330" s="151"/>
      <c r="AEF330" s="151"/>
      <c r="AEG330" s="151"/>
      <c r="AEH330" s="151"/>
      <c r="AEI330" s="151"/>
      <c r="AEJ330" s="151"/>
      <c r="AEK330" s="151"/>
      <c r="AEL330" s="151"/>
      <c r="AEM330" s="151"/>
      <c r="AEN330" s="151"/>
      <c r="AEO330" s="151"/>
      <c r="AEP330" s="151"/>
      <c r="AEQ330" s="151"/>
      <c r="AER330" s="151"/>
      <c r="AES330" s="151"/>
      <c r="AET330" s="151"/>
      <c r="AEU330" s="151"/>
      <c r="AEV330" s="151"/>
      <c r="AEW330" s="151"/>
      <c r="AEX330" s="151"/>
      <c r="AEY330" s="151"/>
      <c r="AEZ330" s="151"/>
      <c r="AFA330" s="151"/>
      <c r="AFB330" s="151"/>
      <c r="AFC330" s="151"/>
      <c r="AFD330" s="151"/>
      <c r="AFE330" s="151"/>
      <c r="AFF330" s="151"/>
      <c r="AFG330" s="151"/>
      <c r="AFH330" s="151"/>
      <c r="AFI330" s="151"/>
      <c r="AFJ330" s="151"/>
      <c r="AFK330" s="151"/>
      <c r="AFL330" s="151"/>
      <c r="AFM330" s="151"/>
      <c r="AFN330" s="151"/>
      <c r="AFO330" s="151"/>
      <c r="AFP330" s="151"/>
      <c r="AFQ330" s="151"/>
      <c r="AFR330" s="151"/>
      <c r="AFS330" s="151"/>
      <c r="AFT330" s="151"/>
      <c r="AFU330" s="151"/>
      <c r="AFV330" s="151"/>
      <c r="AFW330" s="151"/>
      <c r="AFX330" s="151"/>
      <c r="AFY330" s="151"/>
      <c r="AFZ330" s="151"/>
      <c r="AGA330" s="151"/>
      <c r="AGB330" s="151"/>
      <c r="AGC330" s="151"/>
      <c r="AGD330" s="151"/>
      <c r="AGE330" s="151"/>
      <c r="AGF330" s="151"/>
      <c r="AGG330" s="151"/>
      <c r="AGH330" s="151"/>
      <c r="AGI330" s="151"/>
      <c r="AGJ330" s="151"/>
      <c r="AGK330" s="151"/>
      <c r="AGL330" s="151"/>
      <c r="AGM330" s="151"/>
      <c r="AGN330" s="151"/>
      <c r="AGO330" s="151"/>
      <c r="AGP330" s="151"/>
      <c r="AGQ330" s="151"/>
      <c r="AGR330" s="151"/>
      <c r="AGS330" s="151"/>
      <c r="AGT330" s="151"/>
      <c r="AGU330" s="151"/>
      <c r="AGV330" s="151"/>
      <c r="AGW330" s="151"/>
      <c r="AGX330" s="151"/>
      <c r="AGY330" s="151"/>
      <c r="AGZ330" s="151"/>
      <c r="AHA330" s="151"/>
      <c r="AHB330" s="151"/>
      <c r="AHC330" s="151"/>
      <c r="AHD330" s="151"/>
      <c r="AHE330" s="151"/>
      <c r="AHF330" s="151"/>
      <c r="AHG330" s="151"/>
      <c r="AHH330" s="151"/>
      <c r="AHI330" s="151"/>
      <c r="AHJ330" s="151"/>
      <c r="AHK330" s="151"/>
      <c r="AHL330" s="151"/>
      <c r="AHM330" s="151"/>
      <c r="AHN330" s="151"/>
      <c r="AHO330" s="151"/>
      <c r="AHP330" s="151"/>
      <c r="AHQ330" s="151"/>
      <c r="AHR330" s="151"/>
      <c r="AHS330" s="151"/>
      <c r="AHT330" s="151"/>
      <c r="AHU330" s="151"/>
      <c r="AHV330" s="151"/>
      <c r="AHW330" s="151"/>
      <c r="AHX330" s="151"/>
      <c r="AHY330" s="151"/>
      <c r="AHZ330" s="151"/>
      <c r="AIA330" s="151"/>
      <c r="AIB330" s="151"/>
      <c r="AIC330" s="151"/>
      <c r="AID330" s="151"/>
      <c r="AIE330" s="151"/>
      <c r="AIF330" s="151"/>
      <c r="AIG330" s="151"/>
      <c r="AIH330" s="151"/>
      <c r="AII330" s="151"/>
      <c r="AIJ330" s="151"/>
      <c r="AIK330" s="151"/>
      <c r="AIL330" s="151"/>
      <c r="AIM330" s="151"/>
      <c r="AIN330" s="151"/>
      <c r="AIO330" s="151"/>
      <c r="AIP330" s="151"/>
      <c r="AIQ330" s="151"/>
      <c r="AIR330" s="151"/>
      <c r="AIS330" s="151"/>
      <c r="AIT330" s="151"/>
      <c r="AIU330" s="151"/>
      <c r="AIV330" s="151"/>
      <c r="AIW330" s="151"/>
      <c r="AIX330" s="151"/>
      <c r="AIY330" s="151"/>
      <c r="AIZ330" s="151"/>
      <c r="AJA330" s="151"/>
      <c r="AJB330" s="151"/>
      <c r="AJC330" s="151"/>
      <c r="AJD330" s="151"/>
      <c r="AJE330" s="151"/>
      <c r="AJF330" s="151"/>
      <c r="AJG330" s="151"/>
      <c r="AJH330" s="151"/>
      <c r="AJI330" s="151"/>
      <c r="AJJ330" s="151"/>
      <c r="AJK330" s="151"/>
      <c r="AJL330" s="151"/>
      <c r="AJM330" s="151"/>
      <c r="AJN330" s="151"/>
      <c r="AJO330" s="151"/>
      <c r="AJP330" s="151"/>
      <c r="AJQ330" s="151"/>
      <c r="AJR330" s="151"/>
      <c r="AJS330" s="151"/>
      <c r="AJT330" s="151"/>
      <c r="AJU330" s="151"/>
      <c r="AJV330" s="151"/>
      <c r="AJW330" s="151"/>
      <c r="AJX330" s="151"/>
      <c r="AJY330" s="151"/>
      <c r="AJZ330" s="151"/>
      <c r="AKA330" s="151"/>
      <c r="AKB330" s="151"/>
      <c r="AKC330" s="151"/>
      <c r="AKD330" s="151"/>
      <c r="AKE330" s="151"/>
      <c r="AKF330" s="151"/>
      <c r="AKG330" s="151"/>
      <c r="AKH330" s="151"/>
      <c r="AKI330" s="151"/>
      <c r="AKJ330" s="151"/>
      <c r="AKK330" s="151"/>
      <c r="AKL330" s="151"/>
      <c r="AKM330" s="151"/>
      <c r="AKN330" s="151"/>
      <c r="AKO330" s="151"/>
      <c r="AKP330" s="151"/>
      <c r="AKQ330" s="151"/>
      <c r="AKR330" s="151"/>
      <c r="AKS330" s="151"/>
      <c r="AKT330" s="151"/>
      <c r="AKU330" s="151"/>
      <c r="AKV330" s="151"/>
      <c r="AKW330" s="151"/>
      <c r="AKX330" s="151"/>
      <c r="AKY330" s="151"/>
      <c r="AKZ330" s="151"/>
      <c r="ALA330" s="151"/>
      <c r="ALB330" s="151"/>
      <c r="ALC330" s="151"/>
      <c r="ALD330" s="151"/>
      <c r="ALE330" s="151"/>
      <c r="ALF330" s="151"/>
      <c r="ALG330" s="151"/>
      <c r="ALH330" s="151"/>
      <c r="ALI330" s="151"/>
      <c r="ALJ330" s="151"/>
      <c r="ALK330" s="151"/>
      <c r="ALL330" s="151"/>
      <c r="ALM330" s="151"/>
      <c r="ALN330" s="151"/>
      <c r="ALO330" s="151"/>
      <c r="ALP330" s="151"/>
      <c r="ALQ330" s="151"/>
      <c r="ALR330" s="151"/>
      <c r="ALS330" s="151"/>
      <c r="ALT330" s="151"/>
      <c r="ALU330" s="151"/>
      <c r="ALV330" s="151"/>
      <c r="ALW330" s="151"/>
      <c r="ALX330" s="151"/>
      <c r="ALY330" s="151"/>
      <c r="ALZ330" s="151"/>
      <c r="AMA330" s="151"/>
      <c r="AMB330" s="151"/>
      <c r="AMC330" s="151"/>
      <c r="AMD330" s="151"/>
      <c r="AME330" s="151"/>
      <c r="AMF330" s="151"/>
      <c r="AMG330" s="151"/>
      <c r="AMH330" s="151"/>
      <c r="AMI330" s="151"/>
      <c r="AMJ330" s="151"/>
    </row>
    <row r="331" s="249" customFormat="true" ht="13.8" hidden="false" customHeight="false" outlineLevel="0" collapsed="false">
      <c r="A331" s="59"/>
      <c r="B331" s="59"/>
      <c r="C331" s="59"/>
      <c r="D331" s="59"/>
      <c r="E331" s="267"/>
      <c r="F331" s="268"/>
      <c r="G331" s="268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62"/>
      <c r="WI331" s="65"/>
      <c r="WJ331" s="65"/>
      <c r="WK331" s="65"/>
      <c r="WL331" s="45"/>
      <c r="WM331" s="46"/>
      <c r="WN331" s="46"/>
      <c r="WO331" s="46"/>
      <c r="WS331" s="262"/>
      <c r="WW331" s="65"/>
      <c r="WX331" s="65"/>
      <c r="WY331" s="65"/>
      <c r="WZ331" s="45"/>
      <c r="XA331" s="46"/>
      <c r="XB331" s="46"/>
      <c r="XC331" s="46"/>
      <c r="XG331" s="262"/>
      <c r="XK331" s="65"/>
      <c r="XL331" s="65"/>
      <c r="XM331" s="65"/>
      <c r="XN331" s="45"/>
      <c r="XO331" s="46"/>
      <c r="XP331" s="46"/>
      <c r="XQ331" s="46"/>
      <c r="XU331" s="262"/>
      <c r="XY331" s="68"/>
      <c r="XZ331" s="68"/>
      <c r="YA331" s="68"/>
      <c r="YB331" s="45"/>
      <c r="YC331" s="46"/>
      <c r="YD331" s="46"/>
      <c r="YE331" s="46"/>
      <c r="YI331" s="262"/>
      <c r="YM331" s="68"/>
      <c r="YN331" s="68"/>
      <c r="YO331" s="68"/>
      <c r="YP331" s="45"/>
      <c r="YQ331" s="46"/>
      <c r="YR331" s="46"/>
      <c r="YS331" s="46"/>
      <c r="YW331" s="262"/>
      <c r="ZA331" s="68"/>
      <c r="ZB331" s="68"/>
      <c r="ZC331" s="68"/>
      <c r="ZD331" s="45"/>
      <c r="ZE331" s="46"/>
      <c r="ZF331" s="46"/>
      <c r="ZG331" s="46"/>
      <c r="ZK331" s="262"/>
      <c r="ZO331" s="68"/>
      <c r="ZP331" s="68"/>
      <c r="ZQ331" s="68"/>
      <c r="ZR331" s="45"/>
      <c r="ZS331" s="46"/>
      <c r="ZT331" s="46"/>
      <c r="ZU331" s="46"/>
      <c r="ZY331" s="262"/>
      <c r="AAC331" s="68"/>
      <c r="AAD331" s="68"/>
      <c r="AAE331" s="68"/>
      <c r="AAF331" s="45"/>
      <c r="AAG331" s="46"/>
      <c r="AAH331" s="46"/>
      <c r="AAI331" s="46"/>
      <c r="AAM331" s="262"/>
      <c r="AAQ331" s="68"/>
      <c r="AAR331" s="68"/>
      <c r="AAS331" s="68"/>
      <c r="AAT331" s="45"/>
      <c r="AAU331" s="46"/>
      <c r="AAV331" s="46"/>
      <c r="AAW331" s="46"/>
      <c r="ABA331" s="262"/>
      <c r="ABE331" s="68"/>
      <c r="ABF331" s="68"/>
      <c r="ABG331" s="68"/>
      <c r="ABH331" s="45"/>
      <c r="ABI331" s="46"/>
      <c r="ABJ331" s="46"/>
      <c r="ABK331" s="46"/>
      <c r="ABO331" s="262"/>
      <c r="ABS331" s="68"/>
      <c r="ABT331" s="68"/>
      <c r="ABU331" s="68"/>
      <c r="ABV331" s="151"/>
      <c r="ABW331" s="151"/>
      <c r="ABX331" s="151"/>
      <c r="ABY331" s="151"/>
      <c r="ABZ331" s="151"/>
      <c r="ACA331" s="151"/>
      <c r="ACB331" s="151"/>
      <c r="ACC331" s="151"/>
      <c r="ACD331" s="151"/>
      <c r="ACE331" s="151"/>
      <c r="ACF331" s="151"/>
      <c r="ACG331" s="151"/>
      <c r="ACH331" s="151"/>
      <c r="ACI331" s="151"/>
      <c r="ACJ331" s="151"/>
      <c r="ACK331" s="151"/>
      <c r="ACL331" s="151"/>
      <c r="ACM331" s="151"/>
      <c r="ACN331" s="151"/>
      <c r="ACO331" s="151"/>
      <c r="ACP331" s="151"/>
      <c r="ACQ331" s="151"/>
      <c r="ACR331" s="151"/>
      <c r="ACS331" s="151"/>
      <c r="ACT331" s="151"/>
      <c r="ACU331" s="151"/>
      <c r="ACV331" s="151"/>
      <c r="ACW331" s="151"/>
      <c r="ACX331" s="151"/>
      <c r="ACY331" s="151"/>
      <c r="ACZ331" s="151"/>
      <c r="ADA331" s="151"/>
      <c r="ADB331" s="151"/>
      <c r="ADC331" s="151"/>
      <c r="ADD331" s="151"/>
      <c r="ADE331" s="151"/>
      <c r="ADF331" s="151"/>
      <c r="ADG331" s="151"/>
      <c r="ADH331" s="151"/>
      <c r="ADI331" s="151"/>
      <c r="ADJ331" s="151"/>
      <c r="ADK331" s="151"/>
      <c r="ADL331" s="151"/>
      <c r="ADM331" s="151"/>
      <c r="ADN331" s="151"/>
      <c r="ADO331" s="151"/>
      <c r="ADP331" s="151"/>
      <c r="ADQ331" s="151"/>
      <c r="ADR331" s="151"/>
      <c r="ADS331" s="151"/>
      <c r="ADT331" s="151"/>
      <c r="ADU331" s="151"/>
      <c r="ADV331" s="151"/>
      <c r="ADW331" s="151"/>
      <c r="ADX331" s="151"/>
      <c r="ADY331" s="151"/>
      <c r="ADZ331" s="151"/>
      <c r="AEA331" s="151"/>
      <c r="AEB331" s="151"/>
      <c r="AEC331" s="151"/>
      <c r="AED331" s="151"/>
      <c r="AEE331" s="151"/>
      <c r="AEF331" s="151"/>
      <c r="AEG331" s="151"/>
      <c r="AEH331" s="151"/>
      <c r="AEI331" s="151"/>
      <c r="AEJ331" s="151"/>
      <c r="AEK331" s="151"/>
      <c r="AEL331" s="151"/>
      <c r="AEM331" s="151"/>
      <c r="AEN331" s="151"/>
      <c r="AEO331" s="151"/>
      <c r="AEP331" s="151"/>
      <c r="AEQ331" s="151"/>
      <c r="AER331" s="151"/>
      <c r="AES331" s="151"/>
      <c r="AET331" s="151"/>
      <c r="AEU331" s="151"/>
      <c r="AEV331" s="151"/>
      <c r="AEW331" s="151"/>
      <c r="AEX331" s="151"/>
      <c r="AEY331" s="151"/>
      <c r="AEZ331" s="151"/>
      <c r="AFA331" s="151"/>
      <c r="AFB331" s="151"/>
      <c r="AFC331" s="151"/>
      <c r="AFD331" s="151"/>
      <c r="AFE331" s="151"/>
      <c r="AFF331" s="151"/>
      <c r="AFG331" s="151"/>
      <c r="AFH331" s="151"/>
      <c r="AFI331" s="151"/>
      <c r="AFJ331" s="151"/>
      <c r="AFK331" s="151"/>
      <c r="AFL331" s="151"/>
      <c r="AFM331" s="151"/>
      <c r="AFN331" s="151"/>
      <c r="AFO331" s="151"/>
      <c r="AFP331" s="151"/>
      <c r="AFQ331" s="151"/>
      <c r="AFR331" s="151"/>
      <c r="AFS331" s="151"/>
      <c r="AFT331" s="151"/>
      <c r="AFU331" s="151"/>
      <c r="AFV331" s="151"/>
      <c r="AFW331" s="151"/>
      <c r="AFX331" s="151"/>
      <c r="AFY331" s="151"/>
      <c r="AFZ331" s="151"/>
      <c r="AGA331" s="151"/>
      <c r="AGB331" s="151"/>
      <c r="AGC331" s="151"/>
      <c r="AGD331" s="151"/>
      <c r="AGE331" s="151"/>
      <c r="AGF331" s="151"/>
      <c r="AGG331" s="151"/>
      <c r="AGH331" s="151"/>
      <c r="AGI331" s="151"/>
      <c r="AGJ331" s="151"/>
      <c r="AGK331" s="151"/>
      <c r="AGL331" s="151"/>
      <c r="AGM331" s="151"/>
      <c r="AGN331" s="151"/>
      <c r="AGO331" s="151"/>
      <c r="AGP331" s="151"/>
      <c r="AGQ331" s="151"/>
      <c r="AGR331" s="151"/>
      <c r="AGS331" s="151"/>
      <c r="AGT331" s="151"/>
      <c r="AGU331" s="151"/>
      <c r="AGV331" s="151"/>
      <c r="AGW331" s="151"/>
      <c r="AGX331" s="151"/>
      <c r="AGY331" s="151"/>
      <c r="AGZ331" s="151"/>
      <c r="AHA331" s="151"/>
      <c r="AHB331" s="151"/>
      <c r="AHC331" s="151"/>
      <c r="AHD331" s="151"/>
      <c r="AHE331" s="151"/>
      <c r="AHF331" s="151"/>
      <c r="AHG331" s="151"/>
      <c r="AHH331" s="151"/>
      <c r="AHI331" s="151"/>
      <c r="AHJ331" s="151"/>
      <c r="AHK331" s="151"/>
      <c r="AHL331" s="151"/>
      <c r="AHM331" s="151"/>
      <c r="AHN331" s="151"/>
      <c r="AHO331" s="151"/>
      <c r="AHP331" s="151"/>
      <c r="AHQ331" s="151"/>
      <c r="AHR331" s="151"/>
      <c r="AHS331" s="151"/>
      <c r="AHT331" s="151"/>
      <c r="AHU331" s="151"/>
      <c r="AHV331" s="151"/>
      <c r="AHW331" s="151"/>
      <c r="AHX331" s="151"/>
      <c r="AHY331" s="151"/>
      <c r="AHZ331" s="151"/>
      <c r="AIA331" s="151"/>
      <c r="AIB331" s="151"/>
      <c r="AIC331" s="151"/>
      <c r="AID331" s="151"/>
      <c r="AIE331" s="151"/>
      <c r="AIF331" s="151"/>
      <c r="AIG331" s="151"/>
      <c r="AIH331" s="151"/>
      <c r="AII331" s="151"/>
      <c r="AIJ331" s="151"/>
      <c r="AIK331" s="151"/>
      <c r="AIL331" s="151"/>
      <c r="AIM331" s="151"/>
      <c r="AIN331" s="151"/>
      <c r="AIO331" s="151"/>
      <c r="AIP331" s="151"/>
      <c r="AIQ331" s="151"/>
      <c r="AIR331" s="151"/>
      <c r="AIS331" s="151"/>
      <c r="AIT331" s="151"/>
      <c r="AIU331" s="151"/>
      <c r="AIV331" s="151"/>
      <c r="AIW331" s="151"/>
      <c r="AIX331" s="151"/>
      <c r="AIY331" s="151"/>
      <c r="AIZ331" s="151"/>
      <c r="AJA331" s="151"/>
      <c r="AJB331" s="151"/>
      <c r="AJC331" s="151"/>
      <c r="AJD331" s="151"/>
      <c r="AJE331" s="151"/>
      <c r="AJF331" s="151"/>
      <c r="AJG331" s="151"/>
      <c r="AJH331" s="151"/>
      <c r="AJI331" s="151"/>
      <c r="AJJ331" s="151"/>
      <c r="AJK331" s="151"/>
      <c r="AJL331" s="151"/>
      <c r="AJM331" s="151"/>
      <c r="AJN331" s="151"/>
      <c r="AJO331" s="151"/>
      <c r="AJP331" s="151"/>
      <c r="AJQ331" s="151"/>
      <c r="AJR331" s="151"/>
      <c r="AJS331" s="151"/>
      <c r="AJT331" s="151"/>
      <c r="AJU331" s="151"/>
      <c r="AJV331" s="151"/>
      <c r="AJW331" s="151"/>
      <c r="AJX331" s="151"/>
      <c r="AJY331" s="151"/>
      <c r="AJZ331" s="151"/>
      <c r="AKA331" s="151"/>
      <c r="AKB331" s="151"/>
      <c r="AKC331" s="151"/>
      <c r="AKD331" s="151"/>
      <c r="AKE331" s="151"/>
      <c r="AKF331" s="151"/>
      <c r="AKG331" s="151"/>
      <c r="AKH331" s="151"/>
      <c r="AKI331" s="151"/>
      <c r="AKJ331" s="151"/>
      <c r="AKK331" s="151"/>
      <c r="AKL331" s="151"/>
      <c r="AKM331" s="151"/>
      <c r="AKN331" s="151"/>
      <c r="AKO331" s="151"/>
      <c r="AKP331" s="151"/>
      <c r="AKQ331" s="151"/>
      <c r="AKR331" s="151"/>
      <c r="AKS331" s="151"/>
      <c r="AKT331" s="151"/>
      <c r="AKU331" s="151"/>
      <c r="AKV331" s="151"/>
      <c r="AKW331" s="151"/>
      <c r="AKX331" s="151"/>
      <c r="AKY331" s="151"/>
      <c r="AKZ331" s="151"/>
      <c r="ALA331" s="151"/>
      <c r="ALB331" s="151"/>
      <c r="ALC331" s="151"/>
      <c r="ALD331" s="151"/>
      <c r="ALE331" s="151"/>
      <c r="ALF331" s="151"/>
      <c r="ALG331" s="151"/>
      <c r="ALH331" s="151"/>
      <c r="ALI331" s="151"/>
      <c r="ALJ331" s="151"/>
      <c r="ALK331" s="151"/>
      <c r="ALL331" s="151"/>
      <c r="ALM331" s="151"/>
      <c r="ALN331" s="151"/>
      <c r="ALO331" s="151"/>
      <c r="ALP331" s="151"/>
      <c r="ALQ331" s="151"/>
      <c r="ALR331" s="151"/>
      <c r="ALS331" s="151"/>
      <c r="ALT331" s="151"/>
      <c r="ALU331" s="151"/>
      <c r="ALV331" s="151"/>
      <c r="ALW331" s="151"/>
      <c r="ALX331" s="151"/>
      <c r="ALY331" s="151"/>
      <c r="ALZ331" s="151"/>
      <c r="AMA331" s="151"/>
      <c r="AMB331" s="151"/>
      <c r="AMC331" s="151"/>
      <c r="AMD331" s="151"/>
      <c r="AME331" s="151"/>
      <c r="AMF331" s="151"/>
      <c r="AMG331" s="151"/>
      <c r="AMH331" s="151"/>
      <c r="AMI331" s="151"/>
      <c r="AMJ331" s="151"/>
    </row>
    <row r="332" s="249" customFormat="true" ht="13.8" hidden="false" customHeight="false" outlineLevel="0" collapsed="false">
      <c r="A332" s="59"/>
      <c r="B332" s="59"/>
      <c r="C332" s="59"/>
      <c r="D332" s="59"/>
      <c r="E332" s="267"/>
      <c r="F332" s="268"/>
      <c r="G332" s="268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62"/>
      <c r="WI332" s="65"/>
      <c r="WJ332" s="65"/>
      <c r="WK332" s="65"/>
      <c r="WL332" s="45"/>
      <c r="WM332" s="46"/>
      <c r="WN332" s="46"/>
      <c r="WO332" s="46"/>
      <c r="WS332" s="262"/>
      <c r="WW332" s="65"/>
      <c r="WX332" s="65"/>
      <c r="WY332" s="65"/>
      <c r="WZ332" s="45"/>
      <c r="XA332" s="46"/>
      <c r="XB332" s="46"/>
      <c r="XC332" s="46"/>
      <c r="XG332" s="262"/>
      <c r="XK332" s="65"/>
      <c r="XL332" s="65"/>
      <c r="XM332" s="65"/>
      <c r="XN332" s="45"/>
      <c r="XO332" s="46"/>
      <c r="XP332" s="46"/>
      <c r="XQ332" s="46"/>
      <c r="XU332" s="262"/>
      <c r="XY332" s="68"/>
      <c r="XZ332" s="68"/>
      <c r="YA332" s="68"/>
      <c r="YB332" s="45"/>
      <c r="YC332" s="46"/>
      <c r="YD332" s="46"/>
      <c r="YE332" s="46"/>
      <c r="YI332" s="262"/>
      <c r="YM332" s="68"/>
      <c r="YN332" s="68"/>
      <c r="YO332" s="68"/>
      <c r="YP332" s="45"/>
      <c r="YQ332" s="46"/>
      <c r="YR332" s="46"/>
      <c r="YS332" s="46"/>
      <c r="YW332" s="262"/>
      <c r="ZA332" s="68"/>
      <c r="ZB332" s="68"/>
      <c r="ZC332" s="68"/>
      <c r="ZD332" s="45"/>
      <c r="ZE332" s="46"/>
      <c r="ZF332" s="46"/>
      <c r="ZG332" s="46"/>
      <c r="ZK332" s="262"/>
      <c r="ZO332" s="68"/>
      <c r="ZP332" s="68"/>
      <c r="ZQ332" s="68"/>
      <c r="ZR332" s="45"/>
      <c r="ZS332" s="46"/>
      <c r="ZT332" s="46"/>
      <c r="ZU332" s="46"/>
      <c r="ZY332" s="262"/>
      <c r="AAC332" s="68"/>
      <c r="AAD332" s="68"/>
      <c r="AAE332" s="68"/>
      <c r="AAF332" s="45"/>
      <c r="AAG332" s="46"/>
      <c r="AAH332" s="46"/>
      <c r="AAI332" s="46"/>
      <c r="AAM332" s="262"/>
      <c r="AAQ332" s="68"/>
      <c r="AAR332" s="68"/>
      <c r="AAS332" s="68"/>
      <c r="AAT332" s="45"/>
      <c r="AAU332" s="46"/>
      <c r="AAV332" s="46"/>
      <c r="AAW332" s="46"/>
      <c r="ABA332" s="262"/>
      <c r="ABE332" s="68"/>
      <c r="ABF332" s="68"/>
      <c r="ABG332" s="68"/>
      <c r="ABH332" s="45"/>
      <c r="ABI332" s="46"/>
      <c r="ABJ332" s="46"/>
      <c r="ABK332" s="46"/>
      <c r="ABO332" s="262"/>
      <c r="ABS332" s="68"/>
      <c r="ABT332" s="68"/>
      <c r="ABU332" s="68"/>
      <c r="ABV332" s="151"/>
      <c r="ABW332" s="151"/>
      <c r="ABX332" s="151"/>
      <c r="ABY332" s="151"/>
      <c r="ABZ332" s="151"/>
      <c r="ACA332" s="151"/>
      <c r="ACB332" s="151"/>
      <c r="ACC332" s="151"/>
      <c r="ACD332" s="151"/>
      <c r="ACE332" s="151"/>
      <c r="ACF332" s="151"/>
      <c r="ACG332" s="151"/>
      <c r="ACH332" s="151"/>
      <c r="ACI332" s="151"/>
      <c r="ACJ332" s="151"/>
      <c r="ACK332" s="151"/>
      <c r="ACL332" s="151"/>
      <c r="ACM332" s="151"/>
      <c r="ACN332" s="151"/>
      <c r="ACO332" s="151"/>
      <c r="ACP332" s="151"/>
      <c r="ACQ332" s="151"/>
      <c r="ACR332" s="151"/>
      <c r="ACS332" s="151"/>
      <c r="ACT332" s="151"/>
      <c r="ACU332" s="151"/>
      <c r="ACV332" s="151"/>
      <c r="ACW332" s="151"/>
      <c r="ACX332" s="151"/>
      <c r="ACY332" s="151"/>
      <c r="ACZ332" s="151"/>
      <c r="ADA332" s="151"/>
      <c r="ADB332" s="151"/>
      <c r="ADC332" s="151"/>
      <c r="ADD332" s="151"/>
      <c r="ADE332" s="151"/>
      <c r="ADF332" s="151"/>
      <c r="ADG332" s="151"/>
      <c r="ADH332" s="151"/>
      <c r="ADI332" s="151"/>
      <c r="ADJ332" s="151"/>
      <c r="ADK332" s="151"/>
      <c r="ADL332" s="151"/>
      <c r="ADM332" s="151"/>
      <c r="ADN332" s="151"/>
      <c r="ADO332" s="151"/>
      <c r="ADP332" s="151"/>
      <c r="ADQ332" s="151"/>
      <c r="ADR332" s="151"/>
      <c r="ADS332" s="151"/>
      <c r="ADT332" s="151"/>
      <c r="ADU332" s="151"/>
      <c r="ADV332" s="151"/>
      <c r="ADW332" s="151"/>
      <c r="ADX332" s="151"/>
      <c r="ADY332" s="151"/>
      <c r="ADZ332" s="151"/>
      <c r="AEA332" s="151"/>
      <c r="AEB332" s="151"/>
      <c r="AEC332" s="151"/>
      <c r="AED332" s="151"/>
      <c r="AEE332" s="151"/>
      <c r="AEF332" s="151"/>
      <c r="AEG332" s="151"/>
      <c r="AEH332" s="151"/>
      <c r="AEI332" s="151"/>
      <c r="AEJ332" s="151"/>
      <c r="AEK332" s="151"/>
      <c r="AEL332" s="151"/>
      <c r="AEM332" s="151"/>
      <c r="AEN332" s="151"/>
      <c r="AEO332" s="151"/>
      <c r="AEP332" s="151"/>
      <c r="AEQ332" s="151"/>
      <c r="AER332" s="151"/>
      <c r="AES332" s="151"/>
      <c r="AET332" s="151"/>
      <c r="AEU332" s="151"/>
      <c r="AEV332" s="151"/>
      <c r="AEW332" s="151"/>
      <c r="AEX332" s="151"/>
      <c r="AEY332" s="151"/>
      <c r="AEZ332" s="151"/>
      <c r="AFA332" s="151"/>
      <c r="AFB332" s="151"/>
      <c r="AFC332" s="151"/>
      <c r="AFD332" s="151"/>
      <c r="AFE332" s="151"/>
      <c r="AFF332" s="151"/>
      <c r="AFG332" s="151"/>
      <c r="AFH332" s="151"/>
      <c r="AFI332" s="151"/>
      <c r="AFJ332" s="151"/>
      <c r="AFK332" s="151"/>
      <c r="AFL332" s="151"/>
      <c r="AFM332" s="151"/>
      <c r="AFN332" s="151"/>
      <c r="AFO332" s="151"/>
      <c r="AFP332" s="151"/>
      <c r="AFQ332" s="151"/>
      <c r="AFR332" s="151"/>
      <c r="AFS332" s="151"/>
      <c r="AFT332" s="151"/>
      <c r="AFU332" s="151"/>
      <c r="AFV332" s="151"/>
      <c r="AFW332" s="151"/>
      <c r="AFX332" s="151"/>
      <c r="AFY332" s="151"/>
      <c r="AFZ332" s="151"/>
      <c r="AGA332" s="151"/>
      <c r="AGB332" s="151"/>
      <c r="AGC332" s="151"/>
      <c r="AGD332" s="151"/>
      <c r="AGE332" s="151"/>
      <c r="AGF332" s="151"/>
      <c r="AGG332" s="151"/>
      <c r="AGH332" s="151"/>
      <c r="AGI332" s="151"/>
      <c r="AGJ332" s="151"/>
      <c r="AGK332" s="151"/>
      <c r="AGL332" s="151"/>
      <c r="AGM332" s="151"/>
      <c r="AGN332" s="151"/>
      <c r="AGO332" s="151"/>
      <c r="AGP332" s="151"/>
      <c r="AGQ332" s="151"/>
      <c r="AGR332" s="151"/>
      <c r="AGS332" s="151"/>
      <c r="AGT332" s="151"/>
      <c r="AGU332" s="151"/>
      <c r="AGV332" s="151"/>
      <c r="AGW332" s="151"/>
      <c r="AGX332" s="151"/>
      <c r="AGY332" s="151"/>
      <c r="AGZ332" s="151"/>
      <c r="AHA332" s="151"/>
      <c r="AHB332" s="151"/>
      <c r="AHC332" s="151"/>
      <c r="AHD332" s="151"/>
      <c r="AHE332" s="151"/>
      <c r="AHF332" s="151"/>
      <c r="AHG332" s="151"/>
      <c r="AHH332" s="151"/>
      <c r="AHI332" s="151"/>
      <c r="AHJ332" s="151"/>
      <c r="AHK332" s="151"/>
      <c r="AHL332" s="151"/>
      <c r="AHM332" s="151"/>
      <c r="AHN332" s="151"/>
      <c r="AHO332" s="151"/>
      <c r="AHP332" s="151"/>
      <c r="AHQ332" s="151"/>
      <c r="AHR332" s="151"/>
      <c r="AHS332" s="151"/>
      <c r="AHT332" s="151"/>
      <c r="AHU332" s="151"/>
      <c r="AHV332" s="151"/>
      <c r="AHW332" s="151"/>
      <c r="AHX332" s="151"/>
      <c r="AHY332" s="151"/>
      <c r="AHZ332" s="151"/>
      <c r="AIA332" s="151"/>
      <c r="AIB332" s="151"/>
      <c r="AIC332" s="151"/>
      <c r="AID332" s="151"/>
      <c r="AIE332" s="151"/>
      <c r="AIF332" s="151"/>
      <c r="AIG332" s="151"/>
      <c r="AIH332" s="151"/>
      <c r="AII332" s="151"/>
      <c r="AIJ332" s="151"/>
      <c r="AIK332" s="151"/>
      <c r="AIL332" s="151"/>
      <c r="AIM332" s="151"/>
      <c r="AIN332" s="151"/>
      <c r="AIO332" s="151"/>
      <c r="AIP332" s="151"/>
      <c r="AIQ332" s="151"/>
      <c r="AIR332" s="151"/>
      <c r="AIS332" s="151"/>
      <c r="AIT332" s="151"/>
      <c r="AIU332" s="151"/>
      <c r="AIV332" s="151"/>
      <c r="AIW332" s="151"/>
      <c r="AIX332" s="151"/>
      <c r="AIY332" s="151"/>
      <c r="AIZ332" s="151"/>
      <c r="AJA332" s="151"/>
      <c r="AJB332" s="151"/>
      <c r="AJC332" s="151"/>
      <c r="AJD332" s="151"/>
      <c r="AJE332" s="151"/>
      <c r="AJF332" s="151"/>
      <c r="AJG332" s="151"/>
      <c r="AJH332" s="151"/>
      <c r="AJI332" s="151"/>
      <c r="AJJ332" s="151"/>
      <c r="AJK332" s="151"/>
      <c r="AJL332" s="151"/>
      <c r="AJM332" s="151"/>
      <c r="AJN332" s="151"/>
      <c r="AJO332" s="151"/>
      <c r="AJP332" s="151"/>
      <c r="AJQ332" s="151"/>
      <c r="AJR332" s="151"/>
      <c r="AJS332" s="151"/>
      <c r="AJT332" s="151"/>
      <c r="AJU332" s="151"/>
      <c r="AJV332" s="151"/>
      <c r="AJW332" s="151"/>
      <c r="AJX332" s="151"/>
      <c r="AJY332" s="151"/>
      <c r="AJZ332" s="151"/>
      <c r="AKA332" s="151"/>
      <c r="AKB332" s="151"/>
      <c r="AKC332" s="151"/>
      <c r="AKD332" s="151"/>
      <c r="AKE332" s="151"/>
      <c r="AKF332" s="151"/>
      <c r="AKG332" s="151"/>
      <c r="AKH332" s="151"/>
      <c r="AKI332" s="151"/>
      <c r="AKJ332" s="151"/>
      <c r="AKK332" s="151"/>
      <c r="AKL332" s="151"/>
      <c r="AKM332" s="151"/>
      <c r="AKN332" s="151"/>
      <c r="AKO332" s="151"/>
      <c r="AKP332" s="151"/>
      <c r="AKQ332" s="151"/>
      <c r="AKR332" s="151"/>
      <c r="AKS332" s="151"/>
      <c r="AKT332" s="151"/>
      <c r="AKU332" s="151"/>
      <c r="AKV332" s="151"/>
      <c r="AKW332" s="151"/>
      <c r="AKX332" s="151"/>
      <c r="AKY332" s="151"/>
      <c r="AKZ332" s="151"/>
      <c r="ALA332" s="151"/>
      <c r="ALB332" s="151"/>
      <c r="ALC332" s="151"/>
      <c r="ALD332" s="151"/>
      <c r="ALE332" s="151"/>
      <c r="ALF332" s="151"/>
      <c r="ALG332" s="151"/>
      <c r="ALH332" s="151"/>
      <c r="ALI332" s="151"/>
      <c r="ALJ332" s="151"/>
      <c r="ALK332" s="151"/>
      <c r="ALL332" s="151"/>
      <c r="ALM332" s="151"/>
      <c r="ALN332" s="151"/>
      <c r="ALO332" s="151"/>
      <c r="ALP332" s="151"/>
      <c r="ALQ332" s="151"/>
      <c r="ALR332" s="151"/>
      <c r="ALS332" s="151"/>
      <c r="ALT332" s="151"/>
      <c r="ALU332" s="151"/>
      <c r="ALV332" s="151"/>
      <c r="ALW332" s="151"/>
      <c r="ALX332" s="151"/>
      <c r="ALY332" s="151"/>
      <c r="ALZ332" s="151"/>
      <c r="AMA332" s="151"/>
      <c r="AMB332" s="151"/>
      <c r="AMC332" s="151"/>
      <c r="AMD332" s="151"/>
      <c r="AME332" s="151"/>
      <c r="AMF332" s="151"/>
      <c r="AMG332" s="151"/>
      <c r="AMH332" s="151"/>
      <c r="AMI332" s="151"/>
      <c r="AMJ332" s="151"/>
    </row>
    <row r="333" s="249" customFormat="true" ht="13.8" hidden="false" customHeight="false" outlineLevel="0" collapsed="false">
      <c r="A333" s="59"/>
      <c r="B333" s="59"/>
      <c r="C333" s="59"/>
      <c r="D333" s="59"/>
      <c r="E333" s="267"/>
      <c r="F333" s="268"/>
      <c r="G333" s="268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62"/>
      <c r="WI333" s="65"/>
      <c r="WJ333" s="65"/>
      <c r="WK333" s="65"/>
      <c r="WL333" s="45"/>
      <c r="WM333" s="46"/>
      <c r="WN333" s="46"/>
      <c r="WO333" s="46"/>
      <c r="WS333" s="262"/>
      <c r="WW333" s="65"/>
      <c r="WX333" s="65"/>
      <c r="WY333" s="65"/>
      <c r="WZ333" s="45"/>
      <c r="XA333" s="46"/>
      <c r="XB333" s="46"/>
      <c r="XC333" s="46"/>
      <c r="XG333" s="262"/>
      <c r="XK333" s="65"/>
      <c r="XL333" s="65"/>
      <c r="XM333" s="65"/>
      <c r="XN333" s="45"/>
      <c r="XO333" s="46"/>
      <c r="XP333" s="46"/>
      <c r="XQ333" s="46"/>
      <c r="XU333" s="262"/>
      <c r="XY333" s="68"/>
      <c r="XZ333" s="68"/>
      <c r="YA333" s="68"/>
      <c r="YB333" s="45"/>
      <c r="YC333" s="46"/>
      <c r="YD333" s="46"/>
      <c r="YE333" s="46"/>
      <c r="YI333" s="262"/>
      <c r="YM333" s="68"/>
      <c r="YN333" s="68"/>
      <c r="YO333" s="68"/>
      <c r="YP333" s="45"/>
      <c r="YQ333" s="46"/>
      <c r="YR333" s="46"/>
      <c r="YS333" s="46"/>
      <c r="YW333" s="262"/>
      <c r="ZA333" s="68"/>
      <c r="ZB333" s="68"/>
      <c r="ZC333" s="68"/>
      <c r="ZD333" s="45"/>
      <c r="ZE333" s="46"/>
      <c r="ZF333" s="46"/>
      <c r="ZG333" s="46"/>
      <c r="ZK333" s="262"/>
      <c r="ZO333" s="68"/>
      <c r="ZP333" s="68"/>
      <c r="ZQ333" s="68"/>
      <c r="ZR333" s="45"/>
      <c r="ZS333" s="46"/>
      <c r="ZT333" s="46"/>
      <c r="ZU333" s="46"/>
      <c r="ZY333" s="262"/>
      <c r="AAC333" s="68"/>
      <c r="AAD333" s="68"/>
      <c r="AAE333" s="68"/>
      <c r="AAF333" s="45"/>
      <c r="AAG333" s="46"/>
      <c r="AAH333" s="46"/>
      <c r="AAI333" s="46"/>
      <c r="AAM333" s="262"/>
      <c r="AAQ333" s="68"/>
      <c r="AAR333" s="68"/>
      <c r="AAS333" s="68"/>
      <c r="AAT333" s="45"/>
      <c r="AAU333" s="46"/>
      <c r="AAV333" s="46"/>
      <c r="AAW333" s="46"/>
      <c r="ABA333" s="262"/>
      <c r="ABE333" s="68"/>
      <c r="ABF333" s="68"/>
      <c r="ABG333" s="68"/>
      <c r="ABH333" s="45"/>
      <c r="ABI333" s="46"/>
      <c r="ABJ333" s="46"/>
      <c r="ABK333" s="46"/>
      <c r="ABO333" s="262"/>
      <c r="ABS333" s="68"/>
      <c r="ABT333" s="68"/>
      <c r="ABU333" s="68"/>
      <c r="ABV333" s="151"/>
      <c r="ABW333" s="151"/>
      <c r="ABX333" s="151"/>
      <c r="ABY333" s="151"/>
      <c r="ABZ333" s="151"/>
      <c r="ACA333" s="151"/>
      <c r="ACB333" s="151"/>
      <c r="ACC333" s="151"/>
      <c r="ACD333" s="151"/>
      <c r="ACE333" s="151"/>
      <c r="ACF333" s="151"/>
      <c r="ACG333" s="151"/>
      <c r="ACH333" s="151"/>
      <c r="ACI333" s="151"/>
      <c r="ACJ333" s="151"/>
      <c r="ACK333" s="151"/>
      <c r="ACL333" s="151"/>
      <c r="ACM333" s="151"/>
      <c r="ACN333" s="151"/>
      <c r="ACO333" s="151"/>
      <c r="ACP333" s="151"/>
      <c r="ACQ333" s="151"/>
      <c r="ACR333" s="151"/>
      <c r="ACS333" s="151"/>
      <c r="ACT333" s="151"/>
      <c r="ACU333" s="151"/>
      <c r="ACV333" s="151"/>
      <c r="ACW333" s="151"/>
      <c r="ACX333" s="151"/>
      <c r="ACY333" s="151"/>
      <c r="ACZ333" s="151"/>
      <c r="ADA333" s="151"/>
      <c r="ADB333" s="151"/>
      <c r="ADC333" s="151"/>
      <c r="ADD333" s="151"/>
      <c r="ADE333" s="151"/>
      <c r="ADF333" s="151"/>
      <c r="ADG333" s="151"/>
      <c r="ADH333" s="151"/>
      <c r="ADI333" s="151"/>
      <c r="ADJ333" s="151"/>
      <c r="ADK333" s="151"/>
      <c r="ADL333" s="151"/>
      <c r="ADM333" s="151"/>
      <c r="ADN333" s="151"/>
      <c r="ADO333" s="151"/>
      <c r="ADP333" s="151"/>
      <c r="ADQ333" s="151"/>
      <c r="ADR333" s="151"/>
      <c r="ADS333" s="151"/>
      <c r="ADT333" s="151"/>
      <c r="ADU333" s="151"/>
      <c r="ADV333" s="151"/>
      <c r="ADW333" s="151"/>
      <c r="ADX333" s="151"/>
      <c r="ADY333" s="151"/>
      <c r="ADZ333" s="151"/>
      <c r="AEA333" s="151"/>
      <c r="AEB333" s="151"/>
      <c r="AEC333" s="151"/>
      <c r="AED333" s="151"/>
      <c r="AEE333" s="151"/>
      <c r="AEF333" s="151"/>
      <c r="AEG333" s="151"/>
      <c r="AEH333" s="151"/>
      <c r="AEI333" s="151"/>
      <c r="AEJ333" s="151"/>
      <c r="AEK333" s="151"/>
      <c r="AEL333" s="151"/>
      <c r="AEM333" s="151"/>
      <c r="AEN333" s="151"/>
      <c r="AEO333" s="151"/>
      <c r="AEP333" s="151"/>
      <c r="AEQ333" s="151"/>
      <c r="AER333" s="151"/>
      <c r="AES333" s="151"/>
      <c r="AET333" s="151"/>
      <c r="AEU333" s="151"/>
      <c r="AEV333" s="151"/>
      <c r="AEW333" s="151"/>
      <c r="AEX333" s="151"/>
      <c r="AEY333" s="151"/>
      <c r="AEZ333" s="151"/>
      <c r="AFA333" s="151"/>
      <c r="AFB333" s="151"/>
      <c r="AFC333" s="151"/>
      <c r="AFD333" s="151"/>
      <c r="AFE333" s="151"/>
      <c r="AFF333" s="151"/>
      <c r="AFG333" s="151"/>
      <c r="AFH333" s="151"/>
      <c r="AFI333" s="151"/>
      <c r="AFJ333" s="151"/>
      <c r="AFK333" s="151"/>
      <c r="AFL333" s="151"/>
      <c r="AFM333" s="151"/>
      <c r="AFN333" s="151"/>
      <c r="AFO333" s="151"/>
      <c r="AFP333" s="151"/>
      <c r="AFQ333" s="151"/>
      <c r="AFR333" s="151"/>
      <c r="AFS333" s="151"/>
      <c r="AFT333" s="151"/>
      <c r="AFU333" s="151"/>
      <c r="AFV333" s="151"/>
      <c r="AFW333" s="151"/>
      <c r="AFX333" s="151"/>
      <c r="AFY333" s="151"/>
      <c r="AFZ333" s="151"/>
      <c r="AGA333" s="151"/>
      <c r="AGB333" s="151"/>
      <c r="AGC333" s="151"/>
      <c r="AGD333" s="151"/>
      <c r="AGE333" s="151"/>
      <c r="AGF333" s="151"/>
      <c r="AGG333" s="151"/>
      <c r="AGH333" s="151"/>
      <c r="AGI333" s="151"/>
      <c r="AGJ333" s="151"/>
      <c r="AGK333" s="151"/>
      <c r="AGL333" s="151"/>
      <c r="AGM333" s="151"/>
      <c r="AGN333" s="151"/>
      <c r="AGO333" s="151"/>
      <c r="AGP333" s="151"/>
      <c r="AGQ333" s="151"/>
      <c r="AGR333" s="151"/>
      <c r="AGS333" s="151"/>
      <c r="AGT333" s="151"/>
      <c r="AGU333" s="151"/>
      <c r="AGV333" s="151"/>
      <c r="AGW333" s="151"/>
      <c r="AGX333" s="151"/>
      <c r="AGY333" s="151"/>
      <c r="AGZ333" s="151"/>
      <c r="AHA333" s="151"/>
      <c r="AHB333" s="151"/>
      <c r="AHC333" s="151"/>
      <c r="AHD333" s="151"/>
      <c r="AHE333" s="151"/>
      <c r="AHF333" s="151"/>
      <c r="AHG333" s="151"/>
      <c r="AHH333" s="151"/>
      <c r="AHI333" s="151"/>
      <c r="AHJ333" s="151"/>
      <c r="AHK333" s="151"/>
      <c r="AHL333" s="151"/>
      <c r="AHM333" s="151"/>
      <c r="AHN333" s="151"/>
      <c r="AHO333" s="151"/>
      <c r="AHP333" s="151"/>
      <c r="AHQ333" s="151"/>
      <c r="AHR333" s="151"/>
      <c r="AHS333" s="151"/>
      <c r="AHT333" s="151"/>
      <c r="AHU333" s="151"/>
      <c r="AHV333" s="151"/>
      <c r="AHW333" s="151"/>
      <c r="AHX333" s="151"/>
      <c r="AHY333" s="151"/>
      <c r="AHZ333" s="151"/>
      <c r="AIA333" s="151"/>
      <c r="AIB333" s="151"/>
      <c r="AIC333" s="151"/>
      <c r="AID333" s="151"/>
      <c r="AIE333" s="151"/>
      <c r="AIF333" s="151"/>
      <c r="AIG333" s="151"/>
      <c r="AIH333" s="151"/>
      <c r="AII333" s="151"/>
      <c r="AIJ333" s="151"/>
      <c r="AIK333" s="151"/>
      <c r="AIL333" s="151"/>
      <c r="AIM333" s="151"/>
      <c r="AIN333" s="151"/>
      <c r="AIO333" s="151"/>
      <c r="AIP333" s="151"/>
      <c r="AIQ333" s="151"/>
      <c r="AIR333" s="151"/>
      <c r="AIS333" s="151"/>
      <c r="AIT333" s="151"/>
      <c r="AIU333" s="151"/>
      <c r="AIV333" s="151"/>
      <c r="AIW333" s="151"/>
      <c r="AIX333" s="151"/>
      <c r="AIY333" s="151"/>
      <c r="AIZ333" s="151"/>
      <c r="AJA333" s="151"/>
      <c r="AJB333" s="151"/>
      <c r="AJC333" s="151"/>
      <c r="AJD333" s="151"/>
      <c r="AJE333" s="151"/>
      <c r="AJF333" s="151"/>
      <c r="AJG333" s="151"/>
      <c r="AJH333" s="151"/>
      <c r="AJI333" s="151"/>
      <c r="AJJ333" s="151"/>
      <c r="AJK333" s="151"/>
      <c r="AJL333" s="151"/>
      <c r="AJM333" s="151"/>
      <c r="AJN333" s="151"/>
      <c r="AJO333" s="151"/>
      <c r="AJP333" s="151"/>
      <c r="AJQ333" s="151"/>
      <c r="AJR333" s="151"/>
      <c r="AJS333" s="151"/>
      <c r="AJT333" s="151"/>
      <c r="AJU333" s="151"/>
      <c r="AJV333" s="151"/>
      <c r="AJW333" s="151"/>
      <c r="AJX333" s="151"/>
      <c r="AJY333" s="151"/>
      <c r="AJZ333" s="151"/>
      <c r="AKA333" s="151"/>
      <c r="AKB333" s="151"/>
      <c r="AKC333" s="151"/>
      <c r="AKD333" s="151"/>
      <c r="AKE333" s="151"/>
      <c r="AKF333" s="151"/>
      <c r="AKG333" s="151"/>
      <c r="AKH333" s="151"/>
      <c r="AKI333" s="151"/>
      <c r="AKJ333" s="151"/>
      <c r="AKK333" s="151"/>
      <c r="AKL333" s="151"/>
      <c r="AKM333" s="151"/>
      <c r="AKN333" s="151"/>
      <c r="AKO333" s="151"/>
      <c r="AKP333" s="151"/>
      <c r="AKQ333" s="151"/>
      <c r="AKR333" s="151"/>
      <c r="AKS333" s="151"/>
      <c r="AKT333" s="151"/>
      <c r="AKU333" s="151"/>
      <c r="AKV333" s="151"/>
      <c r="AKW333" s="151"/>
      <c r="AKX333" s="151"/>
      <c r="AKY333" s="151"/>
      <c r="AKZ333" s="151"/>
      <c r="ALA333" s="151"/>
      <c r="ALB333" s="151"/>
      <c r="ALC333" s="151"/>
      <c r="ALD333" s="151"/>
      <c r="ALE333" s="151"/>
      <c r="ALF333" s="151"/>
      <c r="ALG333" s="151"/>
      <c r="ALH333" s="151"/>
      <c r="ALI333" s="151"/>
      <c r="ALJ333" s="151"/>
      <c r="ALK333" s="151"/>
      <c r="ALL333" s="151"/>
      <c r="ALM333" s="151"/>
      <c r="ALN333" s="151"/>
      <c r="ALO333" s="151"/>
      <c r="ALP333" s="151"/>
      <c r="ALQ333" s="151"/>
      <c r="ALR333" s="151"/>
      <c r="ALS333" s="151"/>
      <c r="ALT333" s="151"/>
      <c r="ALU333" s="151"/>
      <c r="ALV333" s="151"/>
      <c r="ALW333" s="151"/>
      <c r="ALX333" s="151"/>
      <c r="ALY333" s="151"/>
      <c r="ALZ333" s="151"/>
      <c r="AMA333" s="151"/>
      <c r="AMB333" s="151"/>
      <c r="AMC333" s="151"/>
      <c r="AMD333" s="151"/>
      <c r="AME333" s="151"/>
      <c r="AMF333" s="151"/>
      <c r="AMG333" s="151"/>
      <c r="AMH333" s="151"/>
      <c r="AMI333" s="151"/>
      <c r="AMJ333" s="151"/>
    </row>
    <row r="334" s="249" customFormat="true" ht="13.8" hidden="false" customHeight="false" outlineLevel="0" collapsed="false">
      <c r="A334" s="59"/>
      <c r="B334" s="59"/>
      <c r="C334" s="59"/>
      <c r="D334" s="59"/>
      <c r="E334" s="267"/>
      <c r="F334" s="268"/>
      <c r="G334" s="268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62"/>
      <c r="WI334" s="65"/>
      <c r="WJ334" s="65"/>
      <c r="WK334" s="65"/>
      <c r="WL334" s="45"/>
      <c r="WM334" s="46"/>
      <c r="WN334" s="46"/>
      <c r="WO334" s="46"/>
      <c r="WS334" s="262"/>
      <c r="WW334" s="65"/>
      <c r="WX334" s="65"/>
      <c r="WY334" s="65"/>
      <c r="WZ334" s="45"/>
      <c r="XA334" s="46"/>
      <c r="XB334" s="46"/>
      <c r="XC334" s="46"/>
      <c r="XG334" s="262"/>
      <c r="XK334" s="65"/>
      <c r="XL334" s="65"/>
      <c r="XM334" s="65"/>
      <c r="XN334" s="45"/>
      <c r="XO334" s="46"/>
      <c r="XP334" s="46"/>
      <c r="XQ334" s="46"/>
      <c r="XU334" s="262"/>
      <c r="XY334" s="68"/>
      <c r="XZ334" s="68"/>
      <c r="YA334" s="68"/>
      <c r="YB334" s="45"/>
      <c r="YC334" s="46"/>
      <c r="YD334" s="46"/>
      <c r="YE334" s="46"/>
      <c r="YI334" s="262"/>
      <c r="YM334" s="68"/>
      <c r="YN334" s="68"/>
      <c r="YO334" s="68"/>
      <c r="YP334" s="45"/>
      <c r="YQ334" s="46"/>
      <c r="YR334" s="46"/>
      <c r="YS334" s="46"/>
      <c r="YW334" s="262"/>
      <c r="ZA334" s="68"/>
      <c r="ZB334" s="68"/>
      <c r="ZC334" s="68"/>
      <c r="ZD334" s="45"/>
      <c r="ZE334" s="46"/>
      <c r="ZF334" s="46"/>
      <c r="ZG334" s="46"/>
      <c r="ZK334" s="262"/>
      <c r="ZO334" s="68"/>
      <c r="ZP334" s="68"/>
      <c r="ZQ334" s="68"/>
      <c r="ZR334" s="45"/>
      <c r="ZS334" s="46"/>
      <c r="ZT334" s="46"/>
      <c r="ZU334" s="46"/>
      <c r="ZY334" s="262"/>
      <c r="AAC334" s="68"/>
      <c r="AAD334" s="68"/>
      <c r="AAE334" s="68"/>
      <c r="AAF334" s="45"/>
      <c r="AAG334" s="46"/>
      <c r="AAH334" s="46"/>
      <c r="AAI334" s="46"/>
      <c r="AAM334" s="262"/>
      <c r="AAQ334" s="68"/>
      <c r="AAR334" s="68"/>
      <c r="AAS334" s="68"/>
      <c r="AAT334" s="45"/>
      <c r="AAU334" s="46"/>
      <c r="AAV334" s="46"/>
      <c r="AAW334" s="46"/>
      <c r="ABA334" s="262"/>
      <c r="ABE334" s="68"/>
      <c r="ABF334" s="68"/>
      <c r="ABG334" s="68"/>
      <c r="ABH334" s="45"/>
      <c r="ABI334" s="46"/>
      <c r="ABJ334" s="46"/>
      <c r="ABK334" s="46"/>
      <c r="ABO334" s="262"/>
      <c r="ABS334" s="68"/>
      <c r="ABT334" s="68"/>
      <c r="ABU334" s="68"/>
      <c r="ABV334" s="151"/>
      <c r="ABW334" s="151"/>
      <c r="ABX334" s="151"/>
      <c r="ABY334" s="151"/>
      <c r="ABZ334" s="151"/>
      <c r="ACA334" s="151"/>
      <c r="ACB334" s="151"/>
      <c r="ACC334" s="151"/>
      <c r="ACD334" s="151"/>
      <c r="ACE334" s="151"/>
      <c r="ACF334" s="151"/>
      <c r="ACG334" s="151"/>
      <c r="ACH334" s="151"/>
      <c r="ACI334" s="151"/>
      <c r="ACJ334" s="151"/>
      <c r="ACK334" s="151"/>
      <c r="ACL334" s="151"/>
      <c r="ACM334" s="151"/>
      <c r="ACN334" s="151"/>
      <c r="ACO334" s="151"/>
      <c r="ACP334" s="151"/>
      <c r="ACQ334" s="151"/>
      <c r="ACR334" s="151"/>
      <c r="ACS334" s="151"/>
      <c r="ACT334" s="151"/>
      <c r="ACU334" s="151"/>
      <c r="ACV334" s="151"/>
      <c r="ACW334" s="151"/>
      <c r="ACX334" s="151"/>
      <c r="ACY334" s="151"/>
      <c r="ACZ334" s="151"/>
      <c r="ADA334" s="151"/>
      <c r="ADB334" s="151"/>
      <c r="ADC334" s="151"/>
      <c r="ADD334" s="151"/>
      <c r="ADE334" s="151"/>
      <c r="ADF334" s="151"/>
      <c r="ADG334" s="151"/>
      <c r="ADH334" s="151"/>
      <c r="ADI334" s="151"/>
      <c r="ADJ334" s="151"/>
      <c r="ADK334" s="151"/>
      <c r="ADL334" s="151"/>
      <c r="ADM334" s="151"/>
      <c r="ADN334" s="151"/>
      <c r="ADO334" s="151"/>
      <c r="ADP334" s="151"/>
      <c r="ADQ334" s="151"/>
      <c r="ADR334" s="151"/>
      <c r="ADS334" s="151"/>
      <c r="ADT334" s="151"/>
      <c r="ADU334" s="151"/>
      <c r="ADV334" s="151"/>
      <c r="ADW334" s="151"/>
      <c r="ADX334" s="151"/>
      <c r="ADY334" s="151"/>
      <c r="ADZ334" s="151"/>
      <c r="AEA334" s="151"/>
      <c r="AEB334" s="151"/>
      <c r="AEC334" s="151"/>
      <c r="AED334" s="151"/>
      <c r="AEE334" s="151"/>
      <c r="AEF334" s="151"/>
      <c r="AEG334" s="151"/>
      <c r="AEH334" s="151"/>
      <c r="AEI334" s="151"/>
      <c r="AEJ334" s="151"/>
      <c r="AEK334" s="151"/>
      <c r="AEL334" s="151"/>
      <c r="AEM334" s="151"/>
      <c r="AEN334" s="151"/>
      <c r="AEO334" s="151"/>
      <c r="AEP334" s="151"/>
      <c r="AEQ334" s="151"/>
      <c r="AER334" s="151"/>
      <c r="AES334" s="151"/>
      <c r="AET334" s="151"/>
      <c r="AEU334" s="151"/>
      <c r="AEV334" s="151"/>
      <c r="AEW334" s="151"/>
      <c r="AEX334" s="151"/>
      <c r="AEY334" s="151"/>
      <c r="AEZ334" s="151"/>
      <c r="AFA334" s="151"/>
      <c r="AFB334" s="151"/>
      <c r="AFC334" s="151"/>
      <c r="AFD334" s="151"/>
      <c r="AFE334" s="151"/>
      <c r="AFF334" s="151"/>
      <c r="AFG334" s="151"/>
      <c r="AFH334" s="151"/>
      <c r="AFI334" s="151"/>
      <c r="AFJ334" s="151"/>
      <c r="AFK334" s="151"/>
      <c r="AFL334" s="151"/>
      <c r="AFM334" s="151"/>
      <c r="AFN334" s="151"/>
      <c r="AFO334" s="151"/>
      <c r="AFP334" s="151"/>
      <c r="AFQ334" s="151"/>
      <c r="AFR334" s="151"/>
      <c r="AFS334" s="151"/>
      <c r="AFT334" s="151"/>
      <c r="AFU334" s="151"/>
      <c r="AFV334" s="151"/>
      <c r="AFW334" s="151"/>
      <c r="AFX334" s="151"/>
      <c r="AFY334" s="151"/>
      <c r="AFZ334" s="151"/>
      <c r="AGA334" s="151"/>
      <c r="AGB334" s="151"/>
      <c r="AGC334" s="151"/>
      <c r="AGD334" s="151"/>
      <c r="AGE334" s="151"/>
      <c r="AGF334" s="151"/>
      <c r="AGG334" s="151"/>
      <c r="AGH334" s="151"/>
      <c r="AGI334" s="151"/>
      <c r="AGJ334" s="151"/>
      <c r="AGK334" s="151"/>
      <c r="AGL334" s="151"/>
      <c r="AGM334" s="151"/>
      <c r="AGN334" s="151"/>
      <c r="AGO334" s="151"/>
      <c r="AGP334" s="151"/>
      <c r="AGQ334" s="151"/>
      <c r="AGR334" s="151"/>
      <c r="AGS334" s="151"/>
      <c r="AGT334" s="151"/>
      <c r="AGU334" s="151"/>
      <c r="AGV334" s="151"/>
      <c r="AGW334" s="151"/>
      <c r="AGX334" s="151"/>
      <c r="AGY334" s="151"/>
      <c r="AGZ334" s="151"/>
      <c r="AHA334" s="151"/>
      <c r="AHB334" s="151"/>
      <c r="AHC334" s="151"/>
      <c r="AHD334" s="151"/>
      <c r="AHE334" s="151"/>
      <c r="AHF334" s="151"/>
      <c r="AHG334" s="151"/>
      <c r="AHH334" s="151"/>
      <c r="AHI334" s="151"/>
      <c r="AHJ334" s="151"/>
      <c r="AHK334" s="151"/>
      <c r="AHL334" s="151"/>
      <c r="AHM334" s="151"/>
      <c r="AHN334" s="151"/>
      <c r="AHO334" s="151"/>
      <c r="AHP334" s="151"/>
      <c r="AHQ334" s="151"/>
      <c r="AHR334" s="151"/>
      <c r="AHS334" s="151"/>
      <c r="AHT334" s="151"/>
      <c r="AHU334" s="151"/>
      <c r="AHV334" s="151"/>
      <c r="AHW334" s="151"/>
      <c r="AHX334" s="151"/>
      <c r="AHY334" s="151"/>
      <c r="AHZ334" s="151"/>
      <c r="AIA334" s="151"/>
      <c r="AIB334" s="151"/>
      <c r="AIC334" s="151"/>
      <c r="AID334" s="151"/>
      <c r="AIE334" s="151"/>
      <c r="AIF334" s="151"/>
      <c r="AIG334" s="151"/>
      <c r="AIH334" s="151"/>
      <c r="AII334" s="151"/>
      <c r="AIJ334" s="151"/>
      <c r="AIK334" s="151"/>
      <c r="AIL334" s="151"/>
      <c r="AIM334" s="151"/>
      <c r="AIN334" s="151"/>
      <c r="AIO334" s="151"/>
      <c r="AIP334" s="151"/>
      <c r="AIQ334" s="151"/>
      <c r="AIR334" s="151"/>
      <c r="AIS334" s="151"/>
      <c r="AIT334" s="151"/>
      <c r="AIU334" s="151"/>
      <c r="AIV334" s="151"/>
      <c r="AIW334" s="151"/>
      <c r="AIX334" s="151"/>
      <c r="AIY334" s="151"/>
      <c r="AIZ334" s="151"/>
      <c r="AJA334" s="151"/>
      <c r="AJB334" s="151"/>
      <c r="AJC334" s="151"/>
      <c r="AJD334" s="151"/>
      <c r="AJE334" s="151"/>
      <c r="AJF334" s="151"/>
      <c r="AJG334" s="151"/>
      <c r="AJH334" s="151"/>
      <c r="AJI334" s="151"/>
      <c r="AJJ334" s="151"/>
      <c r="AJK334" s="151"/>
      <c r="AJL334" s="151"/>
      <c r="AJM334" s="151"/>
      <c r="AJN334" s="151"/>
      <c r="AJO334" s="151"/>
      <c r="AJP334" s="151"/>
      <c r="AJQ334" s="151"/>
      <c r="AJR334" s="151"/>
      <c r="AJS334" s="151"/>
      <c r="AJT334" s="151"/>
      <c r="AJU334" s="151"/>
      <c r="AJV334" s="151"/>
      <c r="AJW334" s="151"/>
      <c r="AJX334" s="151"/>
      <c r="AJY334" s="151"/>
      <c r="AJZ334" s="151"/>
      <c r="AKA334" s="151"/>
      <c r="AKB334" s="151"/>
      <c r="AKC334" s="151"/>
      <c r="AKD334" s="151"/>
      <c r="AKE334" s="151"/>
      <c r="AKF334" s="151"/>
      <c r="AKG334" s="151"/>
      <c r="AKH334" s="151"/>
      <c r="AKI334" s="151"/>
      <c r="AKJ334" s="151"/>
      <c r="AKK334" s="151"/>
      <c r="AKL334" s="151"/>
      <c r="AKM334" s="151"/>
      <c r="AKN334" s="151"/>
      <c r="AKO334" s="151"/>
      <c r="AKP334" s="151"/>
      <c r="AKQ334" s="151"/>
      <c r="AKR334" s="151"/>
      <c r="AKS334" s="151"/>
      <c r="AKT334" s="151"/>
      <c r="AKU334" s="151"/>
      <c r="AKV334" s="151"/>
      <c r="AKW334" s="151"/>
      <c r="AKX334" s="151"/>
      <c r="AKY334" s="151"/>
      <c r="AKZ334" s="151"/>
      <c r="ALA334" s="151"/>
      <c r="ALB334" s="151"/>
      <c r="ALC334" s="151"/>
      <c r="ALD334" s="151"/>
      <c r="ALE334" s="151"/>
      <c r="ALF334" s="151"/>
      <c r="ALG334" s="151"/>
      <c r="ALH334" s="151"/>
      <c r="ALI334" s="151"/>
      <c r="ALJ334" s="151"/>
      <c r="ALK334" s="151"/>
      <c r="ALL334" s="151"/>
      <c r="ALM334" s="151"/>
      <c r="ALN334" s="151"/>
      <c r="ALO334" s="151"/>
      <c r="ALP334" s="151"/>
      <c r="ALQ334" s="151"/>
      <c r="ALR334" s="151"/>
      <c r="ALS334" s="151"/>
      <c r="ALT334" s="151"/>
      <c r="ALU334" s="151"/>
      <c r="ALV334" s="151"/>
      <c r="ALW334" s="151"/>
      <c r="ALX334" s="151"/>
      <c r="ALY334" s="151"/>
      <c r="ALZ334" s="151"/>
      <c r="AMA334" s="151"/>
      <c r="AMB334" s="151"/>
      <c r="AMC334" s="151"/>
      <c r="AMD334" s="151"/>
      <c r="AME334" s="151"/>
      <c r="AMF334" s="151"/>
      <c r="AMG334" s="151"/>
      <c r="AMH334" s="151"/>
      <c r="AMI334" s="151"/>
      <c r="AMJ334" s="151"/>
    </row>
    <row r="335" s="249" customFormat="true" ht="13.8" hidden="false" customHeight="false" outlineLevel="0" collapsed="false">
      <c r="A335" s="59"/>
      <c r="B335" s="59"/>
      <c r="C335" s="59"/>
      <c r="D335" s="59"/>
      <c r="E335" s="267"/>
      <c r="F335" s="268"/>
      <c r="G335" s="268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62"/>
      <c r="WI335" s="65"/>
      <c r="WJ335" s="65"/>
      <c r="WK335" s="65"/>
      <c r="WL335" s="45"/>
      <c r="WM335" s="46"/>
      <c r="WN335" s="46"/>
      <c r="WO335" s="46"/>
      <c r="WS335" s="262"/>
      <c r="WW335" s="65"/>
      <c r="WX335" s="65"/>
      <c r="WY335" s="65"/>
      <c r="WZ335" s="45"/>
      <c r="XA335" s="46"/>
      <c r="XB335" s="46"/>
      <c r="XC335" s="46"/>
      <c r="XG335" s="262"/>
      <c r="XK335" s="65"/>
      <c r="XL335" s="65"/>
      <c r="XM335" s="65"/>
      <c r="XN335" s="45"/>
      <c r="XO335" s="46"/>
      <c r="XP335" s="46"/>
      <c r="XQ335" s="46"/>
      <c r="XU335" s="262"/>
      <c r="XY335" s="68"/>
      <c r="XZ335" s="68"/>
      <c r="YA335" s="68"/>
      <c r="YB335" s="45"/>
      <c r="YC335" s="46"/>
      <c r="YD335" s="46"/>
      <c r="YE335" s="46"/>
      <c r="YI335" s="262"/>
      <c r="YM335" s="68"/>
      <c r="YN335" s="68"/>
      <c r="YO335" s="68"/>
      <c r="YP335" s="45"/>
      <c r="YQ335" s="46"/>
      <c r="YR335" s="46"/>
      <c r="YS335" s="46"/>
      <c r="YW335" s="262"/>
      <c r="ZA335" s="68"/>
      <c r="ZB335" s="68"/>
      <c r="ZC335" s="68"/>
      <c r="ZD335" s="45"/>
      <c r="ZE335" s="46"/>
      <c r="ZF335" s="46"/>
      <c r="ZG335" s="46"/>
      <c r="ZK335" s="262"/>
      <c r="ZO335" s="68"/>
      <c r="ZP335" s="68"/>
      <c r="ZQ335" s="68"/>
      <c r="ZR335" s="45"/>
      <c r="ZS335" s="46"/>
      <c r="ZT335" s="46"/>
      <c r="ZU335" s="46"/>
      <c r="ZY335" s="262"/>
      <c r="AAC335" s="68"/>
      <c r="AAD335" s="68"/>
      <c r="AAE335" s="68"/>
      <c r="AAF335" s="45"/>
      <c r="AAG335" s="46"/>
      <c r="AAH335" s="46"/>
      <c r="AAI335" s="46"/>
      <c r="AAM335" s="262"/>
      <c r="AAQ335" s="68"/>
      <c r="AAR335" s="68"/>
      <c r="AAS335" s="68"/>
      <c r="AAT335" s="45"/>
      <c r="AAU335" s="46"/>
      <c r="AAV335" s="46"/>
      <c r="AAW335" s="46"/>
      <c r="ABA335" s="262"/>
      <c r="ABE335" s="68"/>
      <c r="ABF335" s="68"/>
      <c r="ABG335" s="68"/>
      <c r="ABH335" s="45"/>
      <c r="ABI335" s="46"/>
      <c r="ABJ335" s="46"/>
      <c r="ABK335" s="46"/>
      <c r="ABO335" s="262"/>
      <c r="ABS335" s="68"/>
      <c r="ABT335" s="68"/>
      <c r="ABU335" s="68"/>
      <c r="ABV335" s="151"/>
      <c r="ABW335" s="151"/>
      <c r="ABX335" s="151"/>
      <c r="ABY335" s="151"/>
      <c r="ABZ335" s="151"/>
      <c r="ACA335" s="151"/>
      <c r="ACB335" s="151"/>
      <c r="ACC335" s="151"/>
      <c r="ACD335" s="151"/>
      <c r="ACE335" s="151"/>
      <c r="ACF335" s="151"/>
      <c r="ACG335" s="151"/>
      <c r="ACH335" s="151"/>
      <c r="ACI335" s="151"/>
      <c r="ACJ335" s="151"/>
      <c r="ACK335" s="151"/>
      <c r="ACL335" s="151"/>
      <c r="ACM335" s="151"/>
      <c r="ACN335" s="151"/>
      <c r="ACO335" s="151"/>
      <c r="ACP335" s="151"/>
      <c r="ACQ335" s="151"/>
      <c r="ACR335" s="151"/>
      <c r="ACS335" s="151"/>
      <c r="ACT335" s="151"/>
      <c r="ACU335" s="151"/>
      <c r="ACV335" s="151"/>
      <c r="ACW335" s="151"/>
      <c r="ACX335" s="151"/>
      <c r="ACY335" s="151"/>
      <c r="ACZ335" s="151"/>
      <c r="ADA335" s="151"/>
      <c r="ADB335" s="151"/>
      <c r="ADC335" s="151"/>
      <c r="ADD335" s="151"/>
      <c r="ADE335" s="151"/>
      <c r="ADF335" s="151"/>
      <c r="ADG335" s="151"/>
      <c r="ADH335" s="151"/>
      <c r="ADI335" s="151"/>
      <c r="ADJ335" s="151"/>
      <c r="ADK335" s="151"/>
      <c r="ADL335" s="151"/>
      <c r="ADM335" s="151"/>
      <c r="ADN335" s="151"/>
      <c r="ADO335" s="151"/>
      <c r="ADP335" s="151"/>
      <c r="ADQ335" s="151"/>
      <c r="ADR335" s="151"/>
      <c r="ADS335" s="151"/>
      <c r="ADT335" s="151"/>
      <c r="ADU335" s="151"/>
      <c r="ADV335" s="151"/>
      <c r="ADW335" s="151"/>
      <c r="ADX335" s="151"/>
      <c r="ADY335" s="151"/>
      <c r="ADZ335" s="151"/>
      <c r="AEA335" s="151"/>
      <c r="AEB335" s="151"/>
      <c r="AEC335" s="151"/>
      <c r="AED335" s="151"/>
      <c r="AEE335" s="151"/>
      <c r="AEF335" s="151"/>
      <c r="AEG335" s="151"/>
      <c r="AEH335" s="151"/>
      <c r="AEI335" s="151"/>
      <c r="AEJ335" s="151"/>
      <c r="AEK335" s="151"/>
      <c r="AEL335" s="151"/>
      <c r="AEM335" s="151"/>
      <c r="AEN335" s="151"/>
      <c r="AEO335" s="151"/>
      <c r="AEP335" s="151"/>
      <c r="AEQ335" s="151"/>
      <c r="AER335" s="151"/>
      <c r="AES335" s="151"/>
      <c r="AET335" s="151"/>
      <c r="AEU335" s="151"/>
      <c r="AEV335" s="151"/>
      <c r="AEW335" s="151"/>
      <c r="AEX335" s="151"/>
      <c r="AEY335" s="151"/>
      <c r="AEZ335" s="151"/>
      <c r="AFA335" s="151"/>
      <c r="AFB335" s="151"/>
      <c r="AFC335" s="151"/>
      <c r="AFD335" s="151"/>
      <c r="AFE335" s="151"/>
      <c r="AFF335" s="151"/>
      <c r="AFG335" s="151"/>
      <c r="AFH335" s="151"/>
      <c r="AFI335" s="151"/>
      <c r="AFJ335" s="151"/>
      <c r="AFK335" s="151"/>
      <c r="AFL335" s="151"/>
      <c r="AFM335" s="151"/>
      <c r="AFN335" s="151"/>
      <c r="AFO335" s="151"/>
      <c r="AFP335" s="151"/>
      <c r="AFQ335" s="151"/>
      <c r="AFR335" s="151"/>
      <c r="AFS335" s="151"/>
      <c r="AFT335" s="151"/>
      <c r="AFU335" s="151"/>
      <c r="AFV335" s="151"/>
      <c r="AFW335" s="151"/>
      <c r="AFX335" s="151"/>
      <c r="AFY335" s="151"/>
      <c r="AFZ335" s="151"/>
      <c r="AGA335" s="151"/>
      <c r="AGB335" s="151"/>
      <c r="AGC335" s="151"/>
      <c r="AGD335" s="151"/>
      <c r="AGE335" s="151"/>
      <c r="AGF335" s="151"/>
      <c r="AGG335" s="151"/>
      <c r="AGH335" s="151"/>
      <c r="AGI335" s="151"/>
      <c r="AGJ335" s="151"/>
      <c r="AGK335" s="151"/>
      <c r="AGL335" s="151"/>
      <c r="AGM335" s="151"/>
      <c r="AGN335" s="151"/>
      <c r="AGO335" s="151"/>
      <c r="AGP335" s="151"/>
      <c r="AGQ335" s="151"/>
      <c r="AGR335" s="151"/>
      <c r="AGS335" s="151"/>
      <c r="AGT335" s="151"/>
      <c r="AGU335" s="151"/>
      <c r="AGV335" s="151"/>
      <c r="AGW335" s="151"/>
      <c r="AGX335" s="151"/>
      <c r="AGY335" s="151"/>
      <c r="AGZ335" s="151"/>
      <c r="AHA335" s="151"/>
      <c r="AHB335" s="151"/>
      <c r="AHC335" s="151"/>
      <c r="AHD335" s="151"/>
      <c r="AHE335" s="151"/>
      <c r="AHF335" s="151"/>
      <c r="AHG335" s="151"/>
      <c r="AHH335" s="151"/>
      <c r="AHI335" s="151"/>
      <c r="AHJ335" s="151"/>
      <c r="AHK335" s="151"/>
      <c r="AHL335" s="151"/>
      <c r="AHM335" s="151"/>
      <c r="AHN335" s="151"/>
      <c r="AHO335" s="151"/>
      <c r="AHP335" s="151"/>
      <c r="AHQ335" s="151"/>
      <c r="AHR335" s="151"/>
      <c r="AHS335" s="151"/>
      <c r="AHT335" s="151"/>
      <c r="AHU335" s="151"/>
      <c r="AHV335" s="151"/>
      <c r="AHW335" s="151"/>
      <c r="AHX335" s="151"/>
      <c r="AHY335" s="151"/>
      <c r="AHZ335" s="151"/>
      <c r="AIA335" s="151"/>
      <c r="AIB335" s="151"/>
      <c r="AIC335" s="151"/>
      <c r="AID335" s="151"/>
      <c r="AIE335" s="151"/>
      <c r="AIF335" s="151"/>
      <c r="AIG335" s="151"/>
      <c r="AIH335" s="151"/>
      <c r="AII335" s="151"/>
      <c r="AIJ335" s="151"/>
      <c r="AIK335" s="151"/>
      <c r="AIL335" s="151"/>
      <c r="AIM335" s="151"/>
      <c r="AIN335" s="151"/>
      <c r="AIO335" s="151"/>
      <c r="AIP335" s="151"/>
      <c r="AIQ335" s="151"/>
      <c r="AIR335" s="151"/>
      <c r="AIS335" s="151"/>
      <c r="AIT335" s="151"/>
      <c r="AIU335" s="151"/>
      <c r="AIV335" s="151"/>
      <c r="AIW335" s="151"/>
      <c r="AIX335" s="151"/>
      <c r="AIY335" s="151"/>
      <c r="AIZ335" s="151"/>
      <c r="AJA335" s="151"/>
      <c r="AJB335" s="151"/>
      <c r="AJC335" s="151"/>
      <c r="AJD335" s="151"/>
      <c r="AJE335" s="151"/>
      <c r="AJF335" s="151"/>
      <c r="AJG335" s="151"/>
      <c r="AJH335" s="151"/>
      <c r="AJI335" s="151"/>
      <c r="AJJ335" s="151"/>
      <c r="AJK335" s="151"/>
      <c r="AJL335" s="151"/>
      <c r="AJM335" s="151"/>
      <c r="AJN335" s="151"/>
      <c r="AJO335" s="151"/>
      <c r="AJP335" s="151"/>
      <c r="AJQ335" s="151"/>
      <c r="AJR335" s="151"/>
      <c r="AJS335" s="151"/>
      <c r="AJT335" s="151"/>
      <c r="AJU335" s="151"/>
      <c r="AJV335" s="151"/>
      <c r="AJW335" s="151"/>
      <c r="AJX335" s="151"/>
      <c r="AJY335" s="151"/>
      <c r="AJZ335" s="151"/>
      <c r="AKA335" s="151"/>
      <c r="AKB335" s="151"/>
      <c r="AKC335" s="151"/>
      <c r="AKD335" s="151"/>
      <c r="AKE335" s="151"/>
      <c r="AKF335" s="151"/>
      <c r="AKG335" s="151"/>
      <c r="AKH335" s="151"/>
      <c r="AKI335" s="151"/>
      <c r="AKJ335" s="151"/>
      <c r="AKK335" s="151"/>
      <c r="AKL335" s="151"/>
      <c r="AKM335" s="151"/>
      <c r="AKN335" s="151"/>
      <c r="AKO335" s="151"/>
      <c r="AKP335" s="151"/>
      <c r="AKQ335" s="151"/>
      <c r="AKR335" s="151"/>
      <c r="AKS335" s="151"/>
      <c r="AKT335" s="151"/>
      <c r="AKU335" s="151"/>
      <c r="AKV335" s="151"/>
      <c r="AKW335" s="151"/>
      <c r="AKX335" s="151"/>
      <c r="AKY335" s="151"/>
      <c r="AKZ335" s="151"/>
      <c r="ALA335" s="151"/>
      <c r="ALB335" s="151"/>
      <c r="ALC335" s="151"/>
      <c r="ALD335" s="151"/>
      <c r="ALE335" s="151"/>
      <c r="ALF335" s="151"/>
      <c r="ALG335" s="151"/>
      <c r="ALH335" s="151"/>
      <c r="ALI335" s="151"/>
      <c r="ALJ335" s="151"/>
      <c r="ALK335" s="151"/>
      <c r="ALL335" s="151"/>
      <c r="ALM335" s="151"/>
      <c r="ALN335" s="151"/>
      <c r="ALO335" s="151"/>
      <c r="ALP335" s="151"/>
      <c r="ALQ335" s="151"/>
      <c r="ALR335" s="151"/>
      <c r="ALS335" s="151"/>
      <c r="ALT335" s="151"/>
      <c r="ALU335" s="151"/>
      <c r="ALV335" s="151"/>
      <c r="ALW335" s="151"/>
      <c r="ALX335" s="151"/>
      <c r="ALY335" s="151"/>
      <c r="ALZ335" s="151"/>
      <c r="AMA335" s="151"/>
      <c r="AMB335" s="151"/>
      <c r="AMC335" s="151"/>
      <c r="AMD335" s="151"/>
      <c r="AME335" s="151"/>
      <c r="AMF335" s="151"/>
      <c r="AMG335" s="151"/>
      <c r="AMH335" s="151"/>
      <c r="AMI335" s="151"/>
      <c r="AMJ335" s="151"/>
    </row>
    <row r="336" s="249" customFormat="true" ht="13.8" hidden="false" customHeight="false" outlineLevel="0" collapsed="false">
      <c r="A336" s="59"/>
      <c r="B336" s="59"/>
      <c r="C336" s="59"/>
      <c r="D336" s="59"/>
      <c r="E336" s="267"/>
      <c r="F336" s="268"/>
      <c r="G336" s="268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62"/>
      <c r="WI336" s="65"/>
      <c r="WJ336" s="65"/>
      <c r="WK336" s="65"/>
      <c r="WL336" s="45"/>
      <c r="WM336" s="46"/>
      <c r="WN336" s="46"/>
      <c r="WO336" s="46"/>
      <c r="WS336" s="262"/>
      <c r="WW336" s="65"/>
      <c r="WX336" s="65"/>
      <c r="WY336" s="65"/>
      <c r="WZ336" s="45"/>
      <c r="XA336" s="46"/>
      <c r="XB336" s="46"/>
      <c r="XC336" s="46"/>
      <c r="XG336" s="262"/>
      <c r="XK336" s="65"/>
      <c r="XL336" s="65"/>
      <c r="XM336" s="65"/>
      <c r="XN336" s="45"/>
      <c r="XO336" s="46"/>
      <c r="XP336" s="46"/>
      <c r="XQ336" s="46"/>
      <c r="XU336" s="262"/>
      <c r="XY336" s="68"/>
      <c r="XZ336" s="68"/>
      <c r="YA336" s="68"/>
      <c r="YB336" s="45"/>
      <c r="YC336" s="46"/>
      <c r="YD336" s="46"/>
      <c r="YE336" s="46"/>
      <c r="YI336" s="262"/>
      <c r="YM336" s="68"/>
      <c r="YN336" s="68"/>
      <c r="YO336" s="68"/>
      <c r="YP336" s="45"/>
      <c r="YQ336" s="46"/>
      <c r="YR336" s="46"/>
      <c r="YS336" s="46"/>
      <c r="YW336" s="262"/>
      <c r="ZA336" s="68"/>
      <c r="ZB336" s="68"/>
      <c r="ZC336" s="68"/>
      <c r="ZD336" s="45"/>
      <c r="ZE336" s="46"/>
      <c r="ZF336" s="46"/>
      <c r="ZG336" s="46"/>
      <c r="ZK336" s="262"/>
      <c r="ZO336" s="68"/>
      <c r="ZP336" s="68"/>
      <c r="ZQ336" s="68"/>
      <c r="ZR336" s="45"/>
      <c r="ZS336" s="46"/>
      <c r="ZT336" s="46"/>
      <c r="ZU336" s="46"/>
      <c r="ZY336" s="262"/>
      <c r="AAC336" s="68"/>
      <c r="AAD336" s="68"/>
      <c r="AAE336" s="68"/>
      <c r="AAF336" s="45"/>
      <c r="AAG336" s="46"/>
      <c r="AAH336" s="46"/>
      <c r="AAI336" s="46"/>
      <c r="AAM336" s="262"/>
      <c r="AAQ336" s="68"/>
      <c r="AAR336" s="68"/>
      <c r="AAS336" s="68"/>
      <c r="AAT336" s="45"/>
      <c r="AAU336" s="46"/>
      <c r="AAV336" s="46"/>
      <c r="AAW336" s="46"/>
      <c r="ABA336" s="262"/>
      <c r="ABE336" s="68"/>
      <c r="ABF336" s="68"/>
      <c r="ABG336" s="68"/>
      <c r="ABH336" s="45"/>
      <c r="ABI336" s="46"/>
      <c r="ABJ336" s="46"/>
      <c r="ABK336" s="46"/>
      <c r="ABO336" s="262"/>
      <c r="ABS336" s="68"/>
      <c r="ABT336" s="68"/>
      <c r="ABU336" s="68"/>
      <c r="ABV336" s="151"/>
      <c r="ABW336" s="151"/>
      <c r="ABX336" s="151"/>
      <c r="ABY336" s="151"/>
      <c r="ABZ336" s="151"/>
      <c r="ACA336" s="151"/>
      <c r="ACB336" s="151"/>
      <c r="ACC336" s="151"/>
      <c r="ACD336" s="151"/>
      <c r="ACE336" s="151"/>
      <c r="ACF336" s="151"/>
      <c r="ACG336" s="151"/>
      <c r="ACH336" s="151"/>
      <c r="ACI336" s="151"/>
      <c r="ACJ336" s="151"/>
      <c r="ACK336" s="151"/>
      <c r="ACL336" s="151"/>
      <c r="ACM336" s="151"/>
      <c r="ACN336" s="151"/>
      <c r="ACO336" s="151"/>
      <c r="ACP336" s="151"/>
      <c r="ACQ336" s="151"/>
      <c r="ACR336" s="151"/>
      <c r="ACS336" s="151"/>
      <c r="ACT336" s="151"/>
      <c r="ACU336" s="151"/>
      <c r="ACV336" s="151"/>
      <c r="ACW336" s="151"/>
      <c r="ACX336" s="151"/>
      <c r="ACY336" s="151"/>
      <c r="ACZ336" s="151"/>
      <c r="ADA336" s="151"/>
      <c r="ADB336" s="151"/>
      <c r="ADC336" s="151"/>
      <c r="ADD336" s="151"/>
      <c r="ADE336" s="151"/>
      <c r="ADF336" s="151"/>
      <c r="ADG336" s="151"/>
      <c r="ADH336" s="151"/>
      <c r="ADI336" s="151"/>
      <c r="ADJ336" s="151"/>
      <c r="ADK336" s="151"/>
      <c r="ADL336" s="151"/>
      <c r="ADM336" s="151"/>
      <c r="ADN336" s="151"/>
      <c r="ADO336" s="151"/>
      <c r="ADP336" s="151"/>
      <c r="ADQ336" s="151"/>
      <c r="ADR336" s="151"/>
      <c r="ADS336" s="151"/>
      <c r="ADT336" s="151"/>
      <c r="ADU336" s="151"/>
      <c r="ADV336" s="151"/>
      <c r="ADW336" s="151"/>
      <c r="ADX336" s="151"/>
      <c r="ADY336" s="151"/>
      <c r="ADZ336" s="151"/>
      <c r="AEA336" s="151"/>
      <c r="AEB336" s="151"/>
      <c r="AEC336" s="151"/>
      <c r="AED336" s="151"/>
      <c r="AEE336" s="151"/>
      <c r="AEF336" s="151"/>
      <c r="AEG336" s="151"/>
      <c r="AEH336" s="151"/>
      <c r="AEI336" s="151"/>
      <c r="AEJ336" s="151"/>
      <c r="AEK336" s="151"/>
      <c r="AEL336" s="151"/>
      <c r="AEM336" s="151"/>
      <c r="AEN336" s="151"/>
      <c r="AEO336" s="151"/>
      <c r="AEP336" s="151"/>
      <c r="AEQ336" s="151"/>
      <c r="AER336" s="151"/>
      <c r="AES336" s="151"/>
      <c r="AET336" s="151"/>
      <c r="AEU336" s="151"/>
      <c r="AEV336" s="151"/>
      <c r="AEW336" s="151"/>
      <c r="AEX336" s="151"/>
      <c r="AEY336" s="151"/>
      <c r="AEZ336" s="151"/>
      <c r="AFA336" s="151"/>
      <c r="AFB336" s="151"/>
      <c r="AFC336" s="151"/>
      <c r="AFD336" s="151"/>
      <c r="AFE336" s="151"/>
      <c r="AFF336" s="151"/>
      <c r="AFG336" s="151"/>
      <c r="AFH336" s="151"/>
      <c r="AFI336" s="151"/>
      <c r="AFJ336" s="151"/>
      <c r="AFK336" s="151"/>
      <c r="AFL336" s="151"/>
      <c r="AFM336" s="151"/>
      <c r="AFN336" s="151"/>
      <c r="AFO336" s="151"/>
      <c r="AFP336" s="151"/>
      <c r="AFQ336" s="151"/>
      <c r="AFR336" s="151"/>
      <c r="AFS336" s="151"/>
      <c r="AFT336" s="151"/>
      <c r="AFU336" s="151"/>
      <c r="AFV336" s="151"/>
      <c r="AFW336" s="151"/>
      <c r="AFX336" s="151"/>
      <c r="AFY336" s="151"/>
      <c r="AFZ336" s="151"/>
      <c r="AGA336" s="151"/>
      <c r="AGB336" s="151"/>
      <c r="AGC336" s="151"/>
      <c r="AGD336" s="151"/>
      <c r="AGE336" s="151"/>
      <c r="AGF336" s="151"/>
      <c r="AGG336" s="151"/>
      <c r="AGH336" s="151"/>
      <c r="AGI336" s="151"/>
      <c r="AGJ336" s="151"/>
      <c r="AGK336" s="151"/>
      <c r="AGL336" s="151"/>
      <c r="AGM336" s="151"/>
      <c r="AGN336" s="151"/>
      <c r="AGO336" s="151"/>
      <c r="AGP336" s="151"/>
      <c r="AGQ336" s="151"/>
      <c r="AGR336" s="151"/>
      <c r="AGS336" s="151"/>
      <c r="AGT336" s="151"/>
      <c r="AGU336" s="151"/>
      <c r="AGV336" s="151"/>
      <c r="AGW336" s="151"/>
      <c r="AGX336" s="151"/>
      <c r="AGY336" s="151"/>
      <c r="AGZ336" s="151"/>
      <c r="AHA336" s="151"/>
      <c r="AHB336" s="151"/>
      <c r="AHC336" s="151"/>
      <c r="AHD336" s="151"/>
      <c r="AHE336" s="151"/>
      <c r="AHF336" s="151"/>
      <c r="AHG336" s="151"/>
      <c r="AHH336" s="151"/>
      <c r="AHI336" s="151"/>
      <c r="AHJ336" s="151"/>
      <c r="AHK336" s="151"/>
      <c r="AHL336" s="151"/>
      <c r="AHM336" s="151"/>
      <c r="AHN336" s="151"/>
      <c r="AHO336" s="151"/>
      <c r="AHP336" s="151"/>
      <c r="AHQ336" s="151"/>
      <c r="AHR336" s="151"/>
      <c r="AHS336" s="151"/>
      <c r="AHT336" s="151"/>
      <c r="AHU336" s="151"/>
      <c r="AHV336" s="151"/>
      <c r="AHW336" s="151"/>
      <c r="AHX336" s="151"/>
      <c r="AHY336" s="151"/>
      <c r="AHZ336" s="151"/>
      <c r="AIA336" s="151"/>
      <c r="AIB336" s="151"/>
      <c r="AIC336" s="151"/>
      <c r="AID336" s="151"/>
      <c r="AIE336" s="151"/>
      <c r="AIF336" s="151"/>
      <c r="AIG336" s="151"/>
      <c r="AIH336" s="151"/>
      <c r="AII336" s="151"/>
      <c r="AIJ336" s="151"/>
      <c r="AIK336" s="151"/>
      <c r="AIL336" s="151"/>
      <c r="AIM336" s="151"/>
      <c r="AIN336" s="151"/>
      <c r="AIO336" s="151"/>
      <c r="AIP336" s="151"/>
      <c r="AIQ336" s="151"/>
      <c r="AIR336" s="151"/>
      <c r="AIS336" s="151"/>
      <c r="AIT336" s="151"/>
      <c r="AIU336" s="151"/>
      <c r="AIV336" s="151"/>
      <c r="AIW336" s="151"/>
      <c r="AIX336" s="151"/>
      <c r="AIY336" s="151"/>
      <c r="AIZ336" s="151"/>
      <c r="AJA336" s="151"/>
      <c r="AJB336" s="151"/>
      <c r="AJC336" s="151"/>
      <c r="AJD336" s="151"/>
      <c r="AJE336" s="151"/>
      <c r="AJF336" s="151"/>
      <c r="AJG336" s="151"/>
      <c r="AJH336" s="151"/>
      <c r="AJI336" s="151"/>
      <c r="AJJ336" s="151"/>
      <c r="AJK336" s="151"/>
      <c r="AJL336" s="151"/>
      <c r="AJM336" s="151"/>
      <c r="AJN336" s="151"/>
      <c r="AJO336" s="151"/>
      <c r="AJP336" s="151"/>
      <c r="AJQ336" s="151"/>
      <c r="AJR336" s="151"/>
      <c r="AJS336" s="151"/>
      <c r="AJT336" s="151"/>
      <c r="AJU336" s="151"/>
      <c r="AJV336" s="151"/>
      <c r="AJW336" s="151"/>
      <c r="AJX336" s="151"/>
      <c r="AJY336" s="151"/>
      <c r="AJZ336" s="151"/>
      <c r="AKA336" s="151"/>
      <c r="AKB336" s="151"/>
      <c r="AKC336" s="151"/>
      <c r="AKD336" s="151"/>
      <c r="AKE336" s="151"/>
      <c r="AKF336" s="151"/>
      <c r="AKG336" s="151"/>
      <c r="AKH336" s="151"/>
      <c r="AKI336" s="151"/>
      <c r="AKJ336" s="151"/>
      <c r="AKK336" s="151"/>
      <c r="AKL336" s="151"/>
      <c r="AKM336" s="151"/>
      <c r="AKN336" s="151"/>
      <c r="AKO336" s="151"/>
      <c r="AKP336" s="151"/>
      <c r="AKQ336" s="151"/>
      <c r="AKR336" s="151"/>
      <c r="AKS336" s="151"/>
      <c r="AKT336" s="151"/>
      <c r="AKU336" s="151"/>
      <c r="AKV336" s="151"/>
      <c r="AKW336" s="151"/>
      <c r="AKX336" s="151"/>
      <c r="AKY336" s="151"/>
      <c r="AKZ336" s="151"/>
      <c r="ALA336" s="151"/>
      <c r="ALB336" s="151"/>
      <c r="ALC336" s="151"/>
      <c r="ALD336" s="151"/>
      <c r="ALE336" s="151"/>
      <c r="ALF336" s="151"/>
      <c r="ALG336" s="151"/>
      <c r="ALH336" s="151"/>
      <c r="ALI336" s="151"/>
      <c r="ALJ336" s="151"/>
      <c r="ALK336" s="151"/>
      <c r="ALL336" s="151"/>
      <c r="ALM336" s="151"/>
      <c r="ALN336" s="151"/>
      <c r="ALO336" s="151"/>
      <c r="ALP336" s="151"/>
      <c r="ALQ336" s="151"/>
      <c r="ALR336" s="151"/>
      <c r="ALS336" s="151"/>
      <c r="ALT336" s="151"/>
      <c r="ALU336" s="151"/>
      <c r="ALV336" s="151"/>
      <c r="ALW336" s="151"/>
      <c r="ALX336" s="151"/>
      <c r="ALY336" s="151"/>
      <c r="ALZ336" s="151"/>
      <c r="AMA336" s="151"/>
      <c r="AMB336" s="151"/>
      <c r="AMC336" s="151"/>
      <c r="AMD336" s="151"/>
      <c r="AME336" s="151"/>
      <c r="AMF336" s="151"/>
      <c r="AMG336" s="151"/>
      <c r="AMH336" s="151"/>
      <c r="AMI336" s="151"/>
      <c r="AMJ336" s="151"/>
    </row>
    <row r="337" s="249" customFormat="true" ht="13.8" hidden="false" customHeight="false" outlineLevel="0" collapsed="false">
      <c r="A337" s="59"/>
      <c r="B337" s="59"/>
      <c r="C337" s="59"/>
      <c r="D337" s="59"/>
      <c r="E337" s="267"/>
      <c r="F337" s="268"/>
      <c r="G337" s="268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62"/>
      <c r="WI337" s="65"/>
      <c r="WJ337" s="65"/>
      <c r="WK337" s="65"/>
      <c r="WL337" s="45"/>
      <c r="WM337" s="46"/>
      <c r="WN337" s="46"/>
      <c r="WO337" s="46"/>
      <c r="WS337" s="262"/>
      <c r="WW337" s="65"/>
      <c r="WX337" s="65"/>
      <c r="WY337" s="65"/>
      <c r="WZ337" s="45"/>
      <c r="XA337" s="46"/>
      <c r="XB337" s="46"/>
      <c r="XC337" s="46"/>
      <c r="XG337" s="262"/>
      <c r="XK337" s="65"/>
      <c r="XL337" s="65"/>
      <c r="XM337" s="65"/>
      <c r="XN337" s="45"/>
      <c r="XO337" s="46"/>
      <c r="XP337" s="46"/>
      <c r="XQ337" s="46"/>
      <c r="XU337" s="262"/>
      <c r="XY337" s="68"/>
      <c r="XZ337" s="68"/>
      <c r="YA337" s="68"/>
      <c r="YB337" s="45"/>
      <c r="YC337" s="46"/>
      <c r="YD337" s="46"/>
      <c r="YE337" s="46"/>
      <c r="YI337" s="262"/>
      <c r="YM337" s="68"/>
      <c r="YN337" s="68"/>
      <c r="YO337" s="68"/>
      <c r="YP337" s="45"/>
      <c r="YQ337" s="46"/>
      <c r="YR337" s="46"/>
      <c r="YS337" s="46"/>
      <c r="YW337" s="262"/>
      <c r="ZA337" s="68"/>
      <c r="ZB337" s="68"/>
      <c r="ZC337" s="68"/>
      <c r="ZD337" s="45"/>
      <c r="ZE337" s="46"/>
      <c r="ZF337" s="46"/>
      <c r="ZG337" s="46"/>
      <c r="ZK337" s="262"/>
      <c r="ZO337" s="68"/>
      <c r="ZP337" s="68"/>
      <c r="ZQ337" s="68"/>
      <c r="ZR337" s="45"/>
      <c r="ZS337" s="46"/>
      <c r="ZT337" s="46"/>
      <c r="ZU337" s="46"/>
      <c r="ZY337" s="262"/>
      <c r="AAC337" s="68"/>
      <c r="AAD337" s="68"/>
      <c r="AAE337" s="68"/>
      <c r="AAF337" s="45"/>
      <c r="AAG337" s="46"/>
      <c r="AAH337" s="46"/>
      <c r="AAI337" s="46"/>
      <c r="AAM337" s="262"/>
      <c r="AAQ337" s="68"/>
      <c r="AAR337" s="68"/>
      <c r="AAS337" s="68"/>
      <c r="AAT337" s="45"/>
      <c r="AAU337" s="46"/>
      <c r="AAV337" s="46"/>
      <c r="AAW337" s="46"/>
      <c r="ABA337" s="262"/>
      <c r="ABE337" s="68"/>
      <c r="ABF337" s="68"/>
      <c r="ABG337" s="68"/>
      <c r="ABH337" s="45"/>
      <c r="ABI337" s="46"/>
      <c r="ABJ337" s="46"/>
      <c r="ABK337" s="46"/>
      <c r="ABO337" s="262"/>
      <c r="ABS337" s="68"/>
      <c r="ABT337" s="68"/>
      <c r="ABU337" s="68"/>
      <c r="ABV337" s="151"/>
      <c r="ABW337" s="151"/>
      <c r="ABX337" s="151"/>
      <c r="ABY337" s="151"/>
      <c r="ABZ337" s="151"/>
      <c r="ACA337" s="151"/>
      <c r="ACB337" s="151"/>
      <c r="ACC337" s="151"/>
      <c r="ACD337" s="151"/>
      <c r="ACE337" s="151"/>
      <c r="ACF337" s="151"/>
      <c r="ACG337" s="151"/>
      <c r="ACH337" s="151"/>
      <c r="ACI337" s="151"/>
      <c r="ACJ337" s="151"/>
      <c r="ACK337" s="151"/>
      <c r="ACL337" s="151"/>
      <c r="ACM337" s="151"/>
      <c r="ACN337" s="151"/>
      <c r="ACO337" s="151"/>
      <c r="ACP337" s="151"/>
      <c r="ACQ337" s="151"/>
      <c r="ACR337" s="151"/>
      <c r="ACS337" s="151"/>
      <c r="ACT337" s="151"/>
      <c r="ACU337" s="151"/>
      <c r="ACV337" s="151"/>
      <c r="ACW337" s="151"/>
      <c r="ACX337" s="151"/>
      <c r="ACY337" s="151"/>
      <c r="ACZ337" s="151"/>
      <c r="ADA337" s="151"/>
      <c r="ADB337" s="151"/>
      <c r="ADC337" s="151"/>
      <c r="ADD337" s="151"/>
      <c r="ADE337" s="151"/>
      <c r="ADF337" s="151"/>
      <c r="ADG337" s="151"/>
      <c r="ADH337" s="151"/>
      <c r="ADI337" s="151"/>
      <c r="ADJ337" s="151"/>
      <c r="ADK337" s="151"/>
      <c r="ADL337" s="151"/>
      <c r="ADM337" s="151"/>
      <c r="ADN337" s="151"/>
      <c r="ADO337" s="151"/>
      <c r="ADP337" s="151"/>
      <c r="ADQ337" s="151"/>
      <c r="ADR337" s="151"/>
      <c r="ADS337" s="151"/>
      <c r="ADT337" s="151"/>
      <c r="ADU337" s="151"/>
      <c r="ADV337" s="151"/>
      <c r="ADW337" s="151"/>
      <c r="ADX337" s="151"/>
      <c r="ADY337" s="151"/>
      <c r="ADZ337" s="151"/>
      <c r="AEA337" s="151"/>
      <c r="AEB337" s="151"/>
      <c r="AEC337" s="151"/>
      <c r="AED337" s="151"/>
      <c r="AEE337" s="151"/>
      <c r="AEF337" s="151"/>
      <c r="AEG337" s="151"/>
      <c r="AEH337" s="151"/>
      <c r="AEI337" s="151"/>
      <c r="AEJ337" s="151"/>
      <c r="AEK337" s="151"/>
      <c r="AEL337" s="151"/>
      <c r="AEM337" s="151"/>
      <c r="AEN337" s="151"/>
      <c r="AEO337" s="151"/>
      <c r="AEP337" s="151"/>
      <c r="AEQ337" s="151"/>
      <c r="AER337" s="151"/>
      <c r="AES337" s="151"/>
      <c r="AET337" s="151"/>
      <c r="AEU337" s="151"/>
      <c r="AEV337" s="151"/>
      <c r="AEW337" s="151"/>
      <c r="AEX337" s="151"/>
      <c r="AEY337" s="151"/>
      <c r="AEZ337" s="151"/>
      <c r="AFA337" s="151"/>
      <c r="AFB337" s="151"/>
      <c r="AFC337" s="151"/>
      <c r="AFD337" s="151"/>
      <c r="AFE337" s="151"/>
      <c r="AFF337" s="151"/>
      <c r="AFG337" s="151"/>
      <c r="AFH337" s="151"/>
      <c r="AFI337" s="151"/>
      <c r="AFJ337" s="151"/>
      <c r="AFK337" s="151"/>
      <c r="AFL337" s="151"/>
      <c r="AFM337" s="151"/>
      <c r="AFN337" s="151"/>
      <c r="AFO337" s="151"/>
      <c r="AFP337" s="151"/>
      <c r="AFQ337" s="151"/>
      <c r="AFR337" s="151"/>
      <c r="AFS337" s="151"/>
      <c r="AFT337" s="151"/>
      <c r="AFU337" s="151"/>
      <c r="AFV337" s="151"/>
      <c r="AFW337" s="151"/>
      <c r="AFX337" s="151"/>
      <c r="AFY337" s="151"/>
      <c r="AFZ337" s="151"/>
      <c r="AGA337" s="151"/>
      <c r="AGB337" s="151"/>
      <c r="AGC337" s="151"/>
      <c r="AGD337" s="151"/>
      <c r="AGE337" s="151"/>
      <c r="AGF337" s="151"/>
      <c r="AGG337" s="151"/>
      <c r="AGH337" s="151"/>
      <c r="AGI337" s="151"/>
      <c r="AGJ337" s="151"/>
      <c r="AGK337" s="151"/>
      <c r="AGL337" s="151"/>
      <c r="AGM337" s="151"/>
      <c r="AGN337" s="151"/>
      <c r="AGO337" s="151"/>
      <c r="AGP337" s="151"/>
      <c r="AGQ337" s="151"/>
      <c r="AGR337" s="151"/>
      <c r="AGS337" s="151"/>
      <c r="AGT337" s="151"/>
      <c r="AGU337" s="151"/>
      <c r="AGV337" s="151"/>
      <c r="AGW337" s="151"/>
      <c r="AGX337" s="151"/>
      <c r="AGY337" s="151"/>
      <c r="AGZ337" s="151"/>
      <c r="AHA337" s="151"/>
      <c r="AHB337" s="151"/>
      <c r="AHC337" s="151"/>
      <c r="AHD337" s="151"/>
      <c r="AHE337" s="151"/>
      <c r="AHF337" s="151"/>
      <c r="AHG337" s="151"/>
      <c r="AHH337" s="151"/>
      <c r="AHI337" s="151"/>
      <c r="AHJ337" s="151"/>
      <c r="AHK337" s="151"/>
      <c r="AHL337" s="151"/>
      <c r="AHM337" s="151"/>
      <c r="AHN337" s="151"/>
      <c r="AHO337" s="151"/>
      <c r="AHP337" s="151"/>
      <c r="AHQ337" s="151"/>
      <c r="AHR337" s="151"/>
      <c r="AHS337" s="151"/>
      <c r="AHT337" s="151"/>
      <c r="AHU337" s="151"/>
      <c r="AHV337" s="151"/>
      <c r="AHW337" s="151"/>
      <c r="AHX337" s="151"/>
      <c r="AHY337" s="151"/>
      <c r="AHZ337" s="151"/>
      <c r="AIA337" s="151"/>
      <c r="AIB337" s="151"/>
      <c r="AIC337" s="151"/>
      <c r="AID337" s="151"/>
      <c r="AIE337" s="151"/>
      <c r="AIF337" s="151"/>
      <c r="AIG337" s="151"/>
      <c r="AIH337" s="151"/>
      <c r="AII337" s="151"/>
      <c r="AIJ337" s="151"/>
      <c r="AIK337" s="151"/>
      <c r="AIL337" s="151"/>
      <c r="AIM337" s="151"/>
      <c r="AIN337" s="151"/>
      <c r="AIO337" s="151"/>
      <c r="AIP337" s="151"/>
      <c r="AIQ337" s="151"/>
      <c r="AIR337" s="151"/>
      <c r="AIS337" s="151"/>
      <c r="AIT337" s="151"/>
      <c r="AIU337" s="151"/>
      <c r="AIV337" s="151"/>
      <c r="AIW337" s="151"/>
      <c r="AIX337" s="151"/>
      <c r="AIY337" s="151"/>
      <c r="AIZ337" s="151"/>
      <c r="AJA337" s="151"/>
      <c r="AJB337" s="151"/>
      <c r="AJC337" s="151"/>
      <c r="AJD337" s="151"/>
      <c r="AJE337" s="151"/>
      <c r="AJF337" s="151"/>
      <c r="AJG337" s="151"/>
      <c r="AJH337" s="151"/>
      <c r="AJI337" s="151"/>
      <c r="AJJ337" s="151"/>
      <c r="AJK337" s="151"/>
      <c r="AJL337" s="151"/>
      <c r="AJM337" s="151"/>
      <c r="AJN337" s="151"/>
      <c r="AJO337" s="151"/>
      <c r="AJP337" s="151"/>
      <c r="AJQ337" s="151"/>
      <c r="AJR337" s="151"/>
      <c r="AJS337" s="151"/>
      <c r="AJT337" s="151"/>
      <c r="AJU337" s="151"/>
      <c r="AJV337" s="151"/>
      <c r="AJW337" s="151"/>
      <c r="AJX337" s="151"/>
      <c r="AJY337" s="151"/>
      <c r="AJZ337" s="151"/>
      <c r="AKA337" s="151"/>
      <c r="AKB337" s="151"/>
      <c r="AKC337" s="151"/>
      <c r="AKD337" s="151"/>
      <c r="AKE337" s="151"/>
      <c r="AKF337" s="151"/>
      <c r="AKG337" s="151"/>
      <c r="AKH337" s="151"/>
      <c r="AKI337" s="151"/>
      <c r="AKJ337" s="151"/>
      <c r="AKK337" s="151"/>
      <c r="AKL337" s="151"/>
      <c r="AKM337" s="151"/>
      <c r="AKN337" s="151"/>
      <c r="AKO337" s="151"/>
      <c r="AKP337" s="151"/>
      <c r="AKQ337" s="151"/>
      <c r="AKR337" s="151"/>
      <c r="AKS337" s="151"/>
      <c r="AKT337" s="151"/>
      <c r="AKU337" s="151"/>
      <c r="AKV337" s="151"/>
      <c r="AKW337" s="151"/>
      <c r="AKX337" s="151"/>
      <c r="AKY337" s="151"/>
      <c r="AKZ337" s="151"/>
      <c r="ALA337" s="151"/>
      <c r="ALB337" s="151"/>
      <c r="ALC337" s="151"/>
      <c r="ALD337" s="151"/>
      <c r="ALE337" s="151"/>
      <c r="ALF337" s="151"/>
      <c r="ALG337" s="151"/>
      <c r="ALH337" s="151"/>
      <c r="ALI337" s="151"/>
      <c r="ALJ337" s="151"/>
      <c r="ALK337" s="151"/>
      <c r="ALL337" s="151"/>
      <c r="ALM337" s="151"/>
      <c r="ALN337" s="151"/>
      <c r="ALO337" s="151"/>
      <c r="ALP337" s="151"/>
      <c r="ALQ337" s="151"/>
      <c r="ALR337" s="151"/>
      <c r="ALS337" s="151"/>
      <c r="ALT337" s="151"/>
      <c r="ALU337" s="151"/>
      <c r="ALV337" s="151"/>
      <c r="ALW337" s="151"/>
      <c r="ALX337" s="151"/>
      <c r="ALY337" s="151"/>
      <c r="ALZ337" s="151"/>
      <c r="AMA337" s="151"/>
      <c r="AMB337" s="151"/>
      <c r="AMC337" s="151"/>
      <c r="AMD337" s="151"/>
      <c r="AME337" s="151"/>
      <c r="AMF337" s="151"/>
      <c r="AMG337" s="151"/>
      <c r="AMH337" s="151"/>
      <c r="AMI337" s="151"/>
      <c r="AMJ337" s="151"/>
    </row>
    <row r="338" s="249" customFormat="true" ht="13.8" hidden="false" customHeight="false" outlineLevel="0" collapsed="false">
      <c r="A338" s="59"/>
      <c r="B338" s="59"/>
      <c r="C338" s="59"/>
      <c r="D338" s="59"/>
      <c r="E338" s="267"/>
      <c r="F338" s="268"/>
      <c r="G338" s="268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62"/>
      <c r="WI338" s="65"/>
      <c r="WJ338" s="65"/>
      <c r="WK338" s="65"/>
      <c r="WL338" s="45"/>
      <c r="WM338" s="46"/>
      <c r="WN338" s="46"/>
      <c r="WO338" s="46"/>
      <c r="WS338" s="262"/>
      <c r="WW338" s="65"/>
      <c r="WX338" s="65"/>
      <c r="WY338" s="65"/>
      <c r="WZ338" s="45"/>
      <c r="XA338" s="46"/>
      <c r="XB338" s="46"/>
      <c r="XC338" s="46"/>
      <c r="XG338" s="262"/>
      <c r="XK338" s="65"/>
      <c r="XL338" s="65"/>
      <c r="XM338" s="65"/>
      <c r="XN338" s="45"/>
      <c r="XO338" s="46"/>
      <c r="XP338" s="46"/>
      <c r="XQ338" s="46"/>
      <c r="XU338" s="262"/>
      <c r="XY338" s="68"/>
      <c r="XZ338" s="68"/>
      <c r="YA338" s="68"/>
      <c r="YB338" s="45"/>
      <c r="YC338" s="46"/>
      <c r="YD338" s="46"/>
      <c r="YE338" s="46"/>
      <c r="YI338" s="262"/>
      <c r="YM338" s="68"/>
      <c r="YN338" s="68"/>
      <c r="YO338" s="68"/>
      <c r="YP338" s="45"/>
      <c r="YQ338" s="46"/>
      <c r="YR338" s="46"/>
      <c r="YS338" s="46"/>
      <c r="YW338" s="262"/>
      <c r="ZA338" s="68"/>
      <c r="ZB338" s="68"/>
      <c r="ZC338" s="68"/>
      <c r="ZD338" s="45"/>
      <c r="ZE338" s="46"/>
      <c r="ZF338" s="46"/>
      <c r="ZG338" s="46"/>
      <c r="ZK338" s="262"/>
      <c r="ZO338" s="68"/>
      <c r="ZP338" s="68"/>
      <c r="ZQ338" s="68"/>
      <c r="ZR338" s="45"/>
      <c r="ZS338" s="46"/>
      <c r="ZT338" s="46"/>
      <c r="ZU338" s="46"/>
      <c r="ZY338" s="262"/>
      <c r="AAC338" s="68"/>
      <c r="AAD338" s="68"/>
      <c r="AAE338" s="68"/>
      <c r="AAF338" s="45"/>
      <c r="AAG338" s="46"/>
      <c r="AAH338" s="46"/>
      <c r="AAI338" s="46"/>
      <c r="AAM338" s="262"/>
      <c r="AAQ338" s="68"/>
      <c r="AAR338" s="68"/>
      <c r="AAS338" s="68"/>
      <c r="AAT338" s="45"/>
      <c r="AAU338" s="46"/>
      <c r="AAV338" s="46"/>
      <c r="AAW338" s="46"/>
      <c r="ABA338" s="262"/>
      <c r="ABE338" s="68"/>
      <c r="ABF338" s="68"/>
      <c r="ABG338" s="68"/>
      <c r="ABH338" s="45"/>
      <c r="ABI338" s="46"/>
      <c r="ABJ338" s="46"/>
      <c r="ABK338" s="46"/>
      <c r="ABO338" s="262"/>
      <c r="ABS338" s="68"/>
      <c r="ABT338" s="68"/>
      <c r="ABU338" s="68"/>
      <c r="ABV338" s="151"/>
      <c r="ABW338" s="151"/>
      <c r="ABX338" s="151"/>
      <c r="ABY338" s="151"/>
      <c r="ABZ338" s="151"/>
      <c r="ACA338" s="151"/>
      <c r="ACB338" s="151"/>
      <c r="ACC338" s="151"/>
      <c r="ACD338" s="151"/>
      <c r="ACE338" s="151"/>
      <c r="ACF338" s="151"/>
      <c r="ACG338" s="151"/>
      <c r="ACH338" s="151"/>
      <c r="ACI338" s="151"/>
      <c r="ACJ338" s="151"/>
      <c r="ACK338" s="151"/>
      <c r="ACL338" s="151"/>
      <c r="ACM338" s="151"/>
      <c r="ACN338" s="151"/>
      <c r="ACO338" s="151"/>
      <c r="ACP338" s="151"/>
      <c r="ACQ338" s="151"/>
      <c r="ACR338" s="151"/>
      <c r="ACS338" s="151"/>
      <c r="ACT338" s="151"/>
      <c r="ACU338" s="151"/>
      <c r="ACV338" s="151"/>
      <c r="ACW338" s="151"/>
      <c r="ACX338" s="151"/>
      <c r="ACY338" s="151"/>
      <c r="ACZ338" s="151"/>
      <c r="ADA338" s="151"/>
      <c r="ADB338" s="151"/>
      <c r="ADC338" s="151"/>
      <c r="ADD338" s="151"/>
      <c r="ADE338" s="151"/>
      <c r="ADF338" s="151"/>
      <c r="ADG338" s="151"/>
      <c r="ADH338" s="151"/>
      <c r="ADI338" s="151"/>
      <c r="ADJ338" s="151"/>
      <c r="ADK338" s="151"/>
      <c r="ADL338" s="151"/>
      <c r="ADM338" s="151"/>
      <c r="ADN338" s="151"/>
      <c r="ADO338" s="151"/>
      <c r="ADP338" s="151"/>
      <c r="ADQ338" s="151"/>
      <c r="ADR338" s="151"/>
      <c r="ADS338" s="151"/>
      <c r="ADT338" s="151"/>
      <c r="ADU338" s="151"/>
      <c r="ADV338" s="151"/>
      <c r="ADW338" s="151"/>
      <c r="ADX338" s="151"/>
      <c r="ADY338" s="151"/>
      <c r="ADZ338" s="151"/>
      <c r="AEA338" s="151"/>
      <c r="AEB338" s="151"/>
      <c r="AEC338" s="151"/>
      <c r="AED338" s="151"/>
      <c r="AEE338" s="151"/>
      <c r="AEF338" s="151"/>
      <c r="AEG338" s="151"/>
      <c r="AEH338" s="151"/>
      <c r="AEI338" s="151"/>
      <c r="AEJ338" s="151"/>
      <c r="AEK338" s="151"/>
      <c r="AEL338" s="151"/>
      <c r="AEM338" s="151"/>
      <c r="AEN338" s="151"/>
      <c r="AEO338" s="151"/>
      <c r="AEP338" s="151"/>
      <c r="AEQ338" s="151"/>
      <c r="AER338" s="151"/>
      <c r="AES338" s="151"/>
      <c r="AET338" s="151"/>
      <c r="AEU338" s="151"/>
      <c r="AEV338" s="151"/>
      <c r="AEW338" s="151"/>
      <c r="AEX338" s="151"/>
      <c r="AEY338" s="151"/>
      <c r="AEZ338" s="151"/>
      <c r="AFA338" s="151"/>
      <c r="AFB338" s="151"/>
      <c r="AFC338" s="151"/>
      <c r="AFD338" s="151"/>
      <c r="AFE338" s="151"/>
      <c r="AFF338" s="151"/>
      <c r="AFG338" s="151"/>
      <c r="AFH338" s="151"/>
      <c r="AFI338" s="151"/>
      <c r="AFJ338" s="151"/>
      <c r="AFK338" s="151"/>
      <c r="AFL338" s="151"/>
      <c r="AFM338" s="151"/>
      <c r="AFN338" s="151"/>
      <c r="AFO338" s="151"/>
      <c r="AFP338" s="151"/>
      <c r="AFQ338" s="151"/>
      <c r="AFR338" s="151"/>
      <c r="AFS338" s="151"/>
      <c r="AFT338" s="151"/>
      <c r="AFU338" s="151"/>
      <c r="AFV338" s="151"/>
      <c r="AFW338" s="151"/>
      <c r="AFX338" s="151"/>
      <c r="AFY338" s="151"/>
      <c r="AFZ338" s="151"/>
      <c r="AGA338" s="151"/>
      <c r="AGB338" s="151"/>
      <c r="AGC338" s="151"/>
      <c r="AGD338" s="151"/>
      <c r="AGE338" s="151"/>
      <c r="AGF338" s="151"/>
      <c r="AGG338" s="151"/>
      <c r="AGH338" s="151"/>
      <c r="AGI338" s="151"/>
      <c r="AGJ338" s="151"/>
      <c r="AGK338" s="151"/>
      <c r="AGL338" s="151"/>
      <c r="AGM338" s="151"/>
      <c r="AGN338" s="151"/>
      <c r="AGO338" s="151"/>
      <c r="AGP338" s="151"/>
      <c r="AGQ338" s="151"/>
      <c r="AGR338" s="151"/>
      <c r="AGS338" s="151"/>
      <c r="AGT338" s="151"/>
      <c r="AGU338" s="151"/>
      <c r="AGV338" s="151"/>
      <c r="AGW338" s="151"/>
      <c r="AGX338" s="151"/>
      <c r="AGY338" s="151"/>
      <c r="AGZ338" s="151"/>
      <c r="AHA338" s="151"/>
      <c r="AHB338" s="151"/>
      <c r="AHC338" s="151"/>
      <c r="AHD338" s="151"/>
      <c r="AHE338" s="151"/>
      <c r="AHF338" s="151"/>
      <c r="AHG338" s="151"/>
      <c r="AHH338" s="151"/>
      <c r="AHI338" s="151"/>
      <c r="AHJ338" s="151"/>
      <c r="AHK338" s="151"/>
      <c r="AHL338" s="151"/>
      <c r="AHM338" s="151"/>
      <c r="AHN338" s="151"/>
      <c r="AHO338" s="151"/>
      <c r="AHP338" s="151"/>
      <c r="AHQ338" s="151"/>
      <c r="AHR338" s="151"/>
      <c r="AHS338" s="151"/>
      <c r="AHT338" s="151"/>
      <c r="AHU338" s="151"/>
      <c r="AHV338" s="151"/>
      <c r="AHW338" s="151"/>
      <c r="AHX338" s="151"/>
      <c r="AHY338" s="151"/>
      <c r="AHZ338" s="151"/>
      <c r="AIA338" s="151"/>
      <c r="AIB338" s="151"/>
      <c r="AIC338" s="151"/>
      <c r="AID338" s="151"/>
      <c r="AIE338" s="151"/>
      <c r="AIF338" s="151"/>
      <c r="AIG338" s="151"/>
      <c r="AIH338" s="151"/>
      <c r="AII338" s="151"/>
      <c r="AIJ338" s="151"/>
      <c r="AIK338" s="151"/>
      <c r="AIL338" s="151"/>
      <c r="AIM338" s="151"/>
      <c r="AIN338" s="151"/>
      <c r="AIO338" s="151"/>
      <c r="AIP338" s="151"/>
      <c r="AIQ338" s="151"/>
      <c r="AIR338" s="151"/>
      <c r="AIS338" s="151"/>
      <c r="AIT338" s="151"/>
      <c r="AIU338" s="151"/>
      <c r="AIV338" s="151"/>
      <c r="AIW338" s="151"/>
      <c r="AIX338" s="151"/>
      <c r="AIY338" s="151"/>
      <c r="AIZ338" s="151"/>
      <c r="AJA338" s="151"/>
      <c r="AJB338" s="151"/>
      <c r="AJC338" s="151"/>
      <c r="AJD338" s="151"/>
      <c r="AJE338" s="151"/>
      <c r="AJF338" s="151"/>
      <c r="AJG338" s="151"/>
      <c r="AJH338" s="151"/>
      <c r="AJI338" s="151"/>
      <c r="AJJ338" s="151"/>
      <c r="AJK338" s="151"/>
      <c r="AJL338" s="151"/>
      <c r="AJM338" s="151"/>
      <c r="AJN338" s="151"/>
      <c r="AJO338" s="151"/>
      <c r="AJP338" s="151"/>
      <c r="AJQ338" s="151"/>
      <c r="AJR338" s="151"/>
      <c r="AJS338" s="151"/>
      <c r="AJT338" s="151"/>
      <c r="AJU338" s="151"/>
      <c r="AJV338" s="151"/>
      <c r="AJW338" s="151"/>
      <c r="AJX338" s="151"/>
      <c r="AJY338" s="151"/>
      <c r="AJZ338" s="151"/>
      <c r="AKA338" s="151"/>
      <c r="AKB338" s="151"/>
      <c r="AKC338" s="151"/>
      <c r="AKD338" s="151"/>
      <c r="AKE338" s="151"/>
      <c r="AKF338" s="151"/>
      <c r="AKG338" s="151"/>
      <c r="AKH338" s="151"/>
      <c r="AKI338" s="151"/>
      <c r="AKJ338" s="151"/>
      <c r="AKK338" s="151"/>
      <c r="AKL338" s="151"/>
      <c r="AKM338" s="151"/>
      <c r="AKN338" s="151"/>
      <c r="AKO338" s="151"/>
      <c r="AKP338" s="151"/>
      <c r="AKQ338" s="151"/>
      <c r="AKR338" s="151"/>
      <c r="AKS338" s="151"/>
      <c r="AKT338" s="151"/>
      <c r="AKU338" s="151"/>
      <c r="AKV338" s="151"/>
      <c r="AKW338" s="151"/>
      <c r="AKX338" s="151"/>
      <c r="AKY338" s="151"/>
      <c r="AKZ338" s="151"/>
      <c r="ALA338" s="151"/>
      <c r="ALB338" s="151"/>
      <c r="ALC338" s="151"/>
      <c r="ALD338" s="151"/>
      <c r="ALE338" s="151"/>
      <c r="ALF338" s="151"/>
      <c r="ALG338" s="151"/>
      <c r="ALH338" s="151"/>
      <c r="ALI338" s="151"/>
      <c r="ALJ338" s="151"/>
      <c r="ALK338" s="151"/>
      <c r="ALL338" s="151"/>
      <c r="ALM338" s="151"/>
      <c r="ALN338" s="151"/>
      <c r="ALO338" s="151"/>
      <c r="ALP338" s="151"/>
      <c r="ALQ338" s="151"/>
      <c r="ALR338" s="151"/>
      <c r="ALS338" s="151"/>
      <c r="ALT338" s="151"/>
      <c r="ALU338" s="151"/>
      <c r="ALV338" s="151"/>
      <c r="ALW338" s="151"/>
      <c r="ALX338" s="151"/>
      <c r="ALY338" s="151"/>
      <c r="ALZ338" s="151"/>
      <c r="AMA338" s="151"/>
      <c r="AMB338" s="151"/>
      <c r="AMC338" s="151"/>
      <c r="AMD338" s="151"/>
      <c r="AME338" s="151"/>
      <c r="AMF338" s="151"/>
      <c r="AMG338" s="151"/>
      <c r="AMH338" s="151"/>
      <c r="AMI338" s="151"/>
      <c r="AMJ338" s="151"/>
    </row>
    <row r="339" s="249" customFormat="true" ht="13.8" hidden="false" customHeight="false" outlineLevel="0" collapsed="false">
      <c r="A339" s="59"/>
      <c r="B339" s="59"/>
      <c r="C339" s="59"/>
      <c r="D339" s="59"/>
      <c r="E339" s="267"/>
      <c r="F339" s="268"/>
      <c r="G339" s="268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62"/>
      <c r="WI339" s="65"/>
      <c r="WJ339" s="65"/>
      <c r="WK339" s="65"/>
      <c r="WL339" s="45"/>
      <c r="WM339" s="46"/>
      <c r="WN339" s="46"/>
      <c r="WO339" s="46"/>
      <c r="WS339" s="262"/>
      <c r="WW339" s="65"/>
      <c r="WX339" s="65"/>
      <c r="WY339" s="65"/>
      <c r="WZ339" s="45"/>
      <c r="XA339" s="46"/>
      <c r="XB339" s="46"/>
      <c r="XC339" s="46"/>
      <c r="XG339" s="262"/>
      <c r="XK339" s="65"/>
      <c r="XL339" s="65"/>
      <c r="XM339" s="65"/>
      <c r="XN339" s="45"/>
      <c r="XO339" s="46"/>
      <c r="XP339" s="46"/>
      <c r="XQ339" s="46"/>
      <c r="XU339" s="262"/>
      <c r="XY339" s="68"/>
      <c r="XZ339" s="68"/>
      <c r="YA339" s="68"/>
      <c r="YB339" s="45"/>
      <c r="YC339" s="46"/>
      <c r="YD339" s="46"/>
      <c r="YE339" s="46"/>
      <c r="YI339" s="262"/>
      <c r="YM339" s="68"/>
      <c r="YN339" s="68"/>
      <c r="YO339" s="68"/>
      <c r="YP339" s="45"/>
      <c r="YQ339" s="46"/>
      <c r="YR339" s="46"/>
      <c r="YS339" s="46"/>
      <c r="YW339" s="262"/>
      <c r="ZA339" s="68"/>
      <c r="ZB339" s="68"/>
      <c r="ZC339" s="68"/>
      <c r="ZD339" s="45"/>
      <c r="ZE339" s="46"/>
      <c r="ZF339" s="46"/>
      <c r="ZG339" s="46"/>
      <c r="ZK339" s="262"/>
      <c r="ZO339" s="68"/>
      <c r="ZP339" s="68"/>
      <c r="ZQ339" s="68"/>
      <c r="ZR339" s="45"/>
      <c r="ZS339" s="46"/>
      <c r="ZT339" s="46"/>
      <c r="ZU339" s="46"/>
      <c r="ZY339" s="262"/>
      <c r="AAC339" s="68"/>
      <c r="AAD339" s="68"/>
      <c r="AAE339" s="68"/>
      <c r="AAF339" s="45"/>
      <c r="AAG339" s="46"/>
      <c r="AAH339" s="46"/>
      <c r="AAI339" s="46"/>
      <c r="AAM339" s="262"/>
      <c r="AAQ339" s="68"/>
      <c r="AAR339" s="68"/>
      <c r="AAS339" s="68"/>
      <c r="AAT339" s="45"/>
      <c r="AAU339" s="46"/>
      <c r="AAV339" s="46"/>
      <c r="AAW339" s="46"/>
      <c r="ABA339" s="262"/>
      <c r="ABE339" s="68"/>
      <c r="ABF339" s="68"/>
      <c r="ABG339" s="68"/>
      <c r="ABH339" s="45"/>
      <c r="ABI339" s="46"/>
      <c r="ABJ339" s="46"/>
      <c r="ABK339" s="46"/>
      <c r="ABO339" s="262"/>
      <c r="ABS339" s="68"/>
      <c r="ABT339" s="68"/>
      <c r="ABU339" s="68"/>
      <c r="ABV339" s="151"/>
      <c r="ABW339" s="151"/>
      <c r="ABX339" s="151"/>
      <c r="ABY339" s="151"/>
      <c r="ABZ339" s="151"/>
      <c r="ACA339" s="151"/>
      <c r="ACB339" s="151"/>
      <c r="ACC339" s="151"/>
      <c r="ACD339" s="151"/>
      <c r="ACE339" s="151"/>
      <c r="ACF339" s="151"/>
      <c r="ACG339" s="151"/>
      <c r="ACH339" s="151"/>
      <c r="ACI339" s="151"/>
      <c r="ACJ339" s="151"/>
      <c r="ACK339" s="151"/>
      <c r="ACL339" s="151"/>
      <c r="ACM339" s="151"/>
      <c r="ACN339" s="151"/>
      <c r="ACO339" s="151"/>
      <c r="ACP339" s="151"/>
      <c r="ACQ339" s="151"/>
      <c r="ACR339" s="151"/>
      <c r="ACS339" s="151"/>
      <c r="ACT339" s="151"/>
      <c r="ACU339" s="151"/>
      <c r="ACV339" s="151"/>
      <c r="ACW339" s="151"/>
      <c r="ACX339" s="151"/>
      <c r="ACY339" s="151"/>
      <c r="ACZ339" s="151"/>
      <c r="ADA339" s="151"/>
      <c r="ADB339" s="151"/>
      <c r="ADC339" s="151"/>
      <c r="ADD339" s="151"/>
      <c r="ADE339" s="151"/>
      <c r="ADF339" s="151"/>
      <c r="ADG339" s="151"/>
      <c r="ADH339" s="151"/>
      <c r="ADI339" s="151"/>
      <c r="ADJ339" s="151"/>
      <c r="ADK339" s="151"/>
      <c r="ADL339" s="151"/>
      <c r="ADM339" s="151"/>
      <c r="ADN339" s="151"/>
      <c r="ADO339" s="151"/>
      <c r="ADP339" s="151"/>
      <c r="ADQ339" s="151"/>
      <c r="ADR339" s="151"/>
      <c r="ADS339" s="151"/>
      <c r="ADT339" s="151"/>
      <c r="ADU339" s="151"/>
      <c r="ADV339" s="151"/>
      <c r="ADW339" s="151"/>
      <c r="ADX339" s="151"/>
      <c r="ADY339" s="151"/>
      <c r="ADZ339" s="151"/>
      <c r="AEA339" s="151"/>
      <c r="AEB339" s="151"/>
      <c r="AEC339" s="151"/>
      <c r="AED339" s="151"/>
      <c r="AEE339" s="151"/>
      <c r="AEF339" s="151"/>
      <c r="AEG339" s="151"/>
      <c r="AEH339" s="151"/>
      <c r="AEI339" s="151"/>
      <c r="AEJ339" s="151"/>
      <c r="AEK339" s="151"/>
      <c r="AEL339" s="151"/>
      <c r="AEM339" s="151"/>
      <c r="AEN339" s="151"/>
      <c r="AEO339" s="151"/>
      <c r="AEP339" s="151"/>
      <c r="AEQ339" s="151"/>
      <c r="AER339" s="151"/>
      <c r="AES339" s="151"/>
      <c r="AET339" s="151"/>
      <c r="AEU339" s="151"/>
      <c r="AEV339" s="151"/>
      <c r="AEW339" s="151"/>
      <c r="AEX339" s="151"/>
      <c r="AEY339" s="151"/>
      <c r="AEZ339" s="151"/>
      <c r="AFA339" s="151"/>
      <c r="AFB339" s="151"/>
      <c r="AFC339" s="151"/>
      <c r="AFD339" s="151"/>
      <c r="AFE339" s="151"/>
      <c r="AFF339" s="151"/>
      <c r="AFG339" s="151"/>
      <c r="AFH339" s="151"/>
      <c r="AFI339" s="151"/>
      <c r="AFJ339" s="151"/>
      <c r="AFK339" s="151"/>
      <c r="AFL339" s="151"/>
      <c r="AFM339" s="151"/>
      <c r="AFN339" s="151"/>
      <c r="AFO339" s="151"/>
      <c r="AFP339" s="151"/>
      <c r="AFQ339" s="151"/>
      <c r="AFR339" s="151"/>
      <c r="AFS339" s="151"/>
      <c r="AFT339" s="151"/>
      <c r="AFU339" s="151"/>
      <c r="AFV339" s="151"/>
      <c r="AFW339" s="151"/>
      <c r="AFX339" s="151"/>
      <c r="AFY339" s="151"/>
      <c r="AFZ339" s="151"/>
      <c r="AGA339" s="151"/>
      <c r="AGB339" s="151"/>
      <c r="AGC339" s="151"/>
      <c r="AGD339" s="151"/>
      <c r="AGE339" s="151"/>
      <c r="AGF339" s="151"/>
      <c r="AGG339" s="151"/>
      <c r="AGH339" s="151"/>
      <c r="AGI339" s="151"/>
      <c r="AGJ339" s="151"/>
      <c r="AGK339" s="151"/>
      <c r="AGL339" s="151"/>
      <c r="AGM339" s="151"/>
      <c r="AGN339" s="151"/>
      <c r="AGO339" s="151"/>
      <c r="AGP339" s="151"/>
      <c r="AGQ339" s="151"/>
      <c r="AGR339" s="151"/>
      <c r="AGS339" s="151"/>
      <c r="AGT339" s="151"/>
      <c r="AGU339" s="151"/>
      <c r="AGV339" s="151"/>
      <c r="AGW339" s="151"/>
      <c r="AGX339" s="151"/>
      <c r="AGY339" s="151"/>
      <c r="AGZ339" s="151"/>
      <c r="AHA339" s="151"/>
      <c r="AHB339" s="151"/>
      <c r="AHC339" s="151"/>
      <c r="AHD339" s="151"/>
      <c r="AHE339" s="151"/>
      <c r="AHF339" s="151"/>
      <c r="AHG339" s="151"/>
      <c r="AHH339" s="151"/>
      <c r="AHI339" s="151"/>
      <c r="AHJ339" s="151"/>
      <c r="AHK339" s="151"/>
      <c r="AHL339" s="151"/>
      <c r="AHM339" s="151"/>
      <c r="AHN339" s="151"/>
      <c r="AHO339" s="151"/>
      <c r="AHP339" s="151"/>
      <c r="AHQ339" s="151"/>
      <c r="AHR339" s="151"/>
      <c r="AHS339" s="151"/>
      <c r="AHT339" s="151"/>
      <c r="AHU339" s="151"/>
      <c r="AHV339" s="151"/>
      <c r="AHW339" s="151"/>
      <c r="AHX339" s="151"/>
      <c r="AHY339" s="151"/>
      <c r="AHZ339" s="151"/>
      <c r="AIA339" s="151"/>
      <c r="AIB339" s="151"/>
      <c r="AIC339" s="151"/>
      <c r="AID339" s="151"/>
      <c r="AIE339" s="151"/>
      <c r="AIF339" s="151"/>
      <c r="AIG339" s="151"/>
      <c r="AIH339" s="151"/>
      <c r="AII339" s="151"/>
      <c r="AIJ339" s="151"/>
      <c r="AIK339" s="151"/>
      <c r="AIL339" s="151"/>
      <c r="AIM339" s="151"/>
      <c r="AIN339" s="151"/>
      <c r="AIO339" s="151"/>
      <c r="AIP339" s="151"/>
      <c r="AIQ339" s="151"/>
      <c r="AIR339" s="151"/>
      <c r="AIS339" s="151"/>
      <c r="AIT339" s="151"/>
      <c r="AIU339" s="151"/>
      <c r="AIV339" s="151"/>
      <c r="AIW339" s="151"/>
      <c r="AIX339" s="151"/>
      <c r="AIY339" s="151"/>
      <c r="AIZ339" s="151"/>
      <c r="AJA339" s="151"/>
      <c r="AJB339" s="151"/>
      <c r="AJC339" s="151"/>
      <c r="AJD339" s="151"/>
      <c r="AJE339" s="151"/>
      <c r="AJF339" s="151"/>
      <c r="AJG339" s="151"/>
      <c r="AJH339" s="151"/>
      <c r="AJI339" s="151"/>
      <c r="AJJ339" s="151"/>
      <c r="AJK339" s="151"/>
      <c r="AJL339" s="151"/>
      <c r="AJM339" s="151"/>
      <c r="AJN339" s="151"/>
      <c r="AJO339" s="151"/>
      <c r="AJP339" s="151"/>
      <c r="AJQ339" s="151"/>
      <c r="AJR339" s="151"/>
      <c r="AJS339" s="151"/>
      <c r="AJT339" s="151"/>
      <c r="AJU339" s="151"/>
      <c r="AJV339" s="151"/>
      <c r="AJW339" s="151"/>
      <c r="AJX339" s="151"/>
      <c r="AJY339" s="151"/>
      <c r="AJZ339" s="151"/>
      <c r="AKA339" s="151"/>
      <c r="AKB339" s="151"/>
      <c r="AKC339" s="151"/>
      <c r="AKD339" s="151"/>
      <c r="AKE339" s="151"/>
      <c r="AKF339" s="151"/>
      <c r="AKG339" s="151"/>
      <c r="AKH339" s="151"/>
      <c r="AKI339" s="151"/>
      <c r="AKJ339" s="151"/>
      <c r="AKK339" s="151"/>
      <c r="AKL339" s="151"/>
      <c r="AKM339" s="151"/>
      <c r="AKN339" s="151"/>
      <c r="AKO339" s="151"/>
      <c r="AKP339" s="151"/>
      <c r="AKQ339" s="151"/>
      <c r="AKR339" s="151"/>
      <c r="AKS339" s="151"/>
      <c r="AKT339" s="151"/>
      <c r="AKU339" s="151"/>
      <c r="AKV339" s="151"/>
      <c r="AKW339" s="151"/>
      <c r="AKX339" s="151"/>
      <c r="AKY339" s="151"/>
      <c r="AKZ339" s="151"/>
      <c r="ALA339" s="151"/>
      <c r="ALB339" s="151"/>
      <c r="ALC339" s="151"/>
      <c r="ALD339" s="151"/>
      <c r="ALE339" s="151"/>
      <c r="ALF339" s="151"/>
      <c r="ALG339" s="151"/>
      <c r="ALH339" s="151"/>
      <c r="ALI339" s="151"/>
      <c r="ALJ339" s="151"/>
      <c r="ALK339" s="151"/>
      <c r="ALL339" s="151"/>
      <c r="ALM339" s="151"/>
      <c r="ALN339" s="151"/>
      <c r="ALO339" s="151"/>
      <c r="ALP339" s="151"/>
      <c r="ALQ339" s="151"/>
      <c r="ALR339" s="151"/>
      <c r="ALS339" s="151"/>
      <c r="ALT339" s="151"/>
      <c r="ALU339" s="151"/>
      <c r="ALV339" s="151"/>
      <c r="ALW339" s="151"/>
      <c r="ALX339" s="151"/>
      <c r="ALY339" s="151"/>
      <c r="ALZ339" s="151"/>
      <c r="AMA339" s="151"/>
      <c r="AMB339" s="151"/>
      <c r="AMC339" s="151"/>
      <c r="AMD339" s="151"/>
      <c r="AME339" s="151"/>
      <c r="AMF339" s="151"/>
      <c r="AMG339" s="151"/>
      <c r="AMH339" s="151"/>
      <c r="AMI339" s="151"/>
      <c r="AMJ339" s="151"/>
    </row>
    <row r="340" s="249" customFormat="true" ht="13.8" hidden="false" customHeight="false" outlineLevel="0" collapsed="false">
      <c r="A340" s="59"/>
      <c r="B340" s="59"/>
      <c r="C340" s="59"/>
      <c r="D340" s="59"/>
      <c r="E340" s="267"/>
      <c r="F340" s="268"/>
      <c r="G340" s="268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62"/>
      <c r="WI340" s="65"/>
      <c r="WJ340" s="65"/>
      <c r="WK340" s="65"/>
      <c r="WL340" s="45"/>
      <c r="WM340" s="46"/>
      <c r="WN340" s="46"/>
      <c r="WO340" s="46"/>
      <c r="WS340" s="262"/>
      <c r="WW340" s="65"/>
      <c r="WX340" s="65"/>
      <c r="WY340" s="65"/>
      <c r="WZ340" s="45"/>
      <c r="XA340" s="46"/>
      <c r="XB340" s="46"/>
      <c r="XC340" s="46"/>
      <c r="XG340" s="262"/>
      <c r="XK340" s="65"/>
      <c r="XL340" s="65"/>
      <c r="XM340" s="65"/>
      <c r="XN340" s="45"/>
      <c r="XO340" s="46"/>
      <c r="XP340" s="46"/>
      <c r="XQ340" s="46"/>
      <c r="XU340" s="262"/>
      <c r="XY340" s="68"/>
      <c r="XZ340" s="68"/>
      <c r="YA340" s="68"/>
      <c r="YB340" s="45"/>
      <c r="YC340" s="46"/>
      <c r="YD340" s="46"/>
      <c r="YE340" s="46"/>
      <c r="YI340" s="262"/>
      <c r="YM340" s="68"/>
      <c r="YN340" s="68"/>
      <c r="YO340" s="68"/>
      <c r="YP340" s="45"/>
      <c r="YQ340" s="46"/>
      <c r="YR340" s="46"/>
      <c r="YS340" s="46"/>
      <c r="YW340" s="262"/>
      <c r="ZA340" s="68"/>
      <c r="ZB340" s="68"/>
      <c r="ZC340" s="68"/>
      <c r="ZD340" s="45"/>
      <c r="ZE340" s="46"/>
      <c r="ZF340" s="46"/>
      <c r="ZG340" s="46"/>
      <c r="ZK340" s="262"/>
      <c r="ZO340" s="68"/>
      <c r="ZP340" s="68"/>
      <c r="ZQ340" s="68"/>
      <c r="ZR340" s="45"/>
      <c r="ZS340" s="46"/>
      <c r="ZT340" s="46"/>
      <c r="ZU340" s="46"/>
      <c r="ZY340" s="262"/>
      <c r="AAC340" s="68"/>
      <c r="AAD340" s="68"/>
      <c r="AAE340" s="68"/>
      <c r="AAF340" s="45"/>
      <c r="AAG340" s="46"/>
      <c r="AAH340" s="46"/>
      <c r="AAI340" s="46"/>
      <c r="AAM340" s="262"/>
      <c r="AAQ340" s="68"/>
      <c r="AAR340" s="68"/>
      <c r="AAS340" s="68"/>
      <c r="AAT340" s="45"/>
      <c r="AAU340" s="46"/>
      <c r="AAV340" s="46"/>
      <c r="AAW340" s="46"/>
      <c r="ABA340" s="262"/>
      <c r="ABE340" s="68"/>
      <c r="ABF340" s="68"/>
      <c r="ABG340" s="68"/>
      <c r="ABH340" s="45"/>
      <c r="ABI340" s="46"/>
      <c r="ABJ340" s="46"/>
      <c r="ABK340" s="46"/>
      <c r="ABO340" s="262"/>
      <c r="ABS340" s="68"/>
      <c r="ABT340" s="68"/>
      <c r="ABU340" s="68"/>
      <c r="ABV340" s="151"/>
      <c r="ABW340" s="151"/>
      <c r="ABX340" s="151"/>
      <c r="ABY340" s="151"/>
      <c r="ABZ340" s="151"/>
      <c r="ACA340" s="151"/>
      <c r="ACB340" s="151"/>
      <c r="ACC340" s="151"/>
      <c r="ACD340" s="151"/>
      <c r="ACE340" s="151"/>
      <c r="ACF340" s="151"/>
      <c r="ACG340" s="151"/>
      <c r="ACH340" s="151"/>
      <c r="ACI340" s="151"/>
      <c r="ACJ340" s="151"/>
      <c r="ACK340" s="151"/>
      <c r="ACL340" s="151"/>
      <c r="ACM340" s="151"/>
      <c r="ACN340" s="151"/>
      <c r="ACO340" s="151"/>
      <c r="ACP340" s="151"/>
      <c r="ACQ340" s="151"/>
      <c r="ACR340" s="151"/>
      <c r="ACS340" s="151"/>
      <c r="ACT340" s="151"/>
      <c r="ACU340" s="151"/>
      <c r="ACV340" s="151"/>
      <c r="ACW340" s="151"/>
      <c r="ACX340" s="151"/>
      <c r="ACY340" s="151"/>
      <c r="ACZ340" s="151"/>
      <c r="ADA340" s="151"/>
      <c r="ADB340" s="151"/>
      <c r="ADC340" s="151"/>
      <c r="ADD340" s="151"/>
      <c r="ADE340" s="151"/>
      <c r="ADF340" s="151"/>
      <c r="ADG340" s="151"/>
      <c r="ADH340" s="151"/>
      <c r="ADI340" s="151"/>
      <c r="ADJ340" s="151"/>
      <c r="ADK340" s="151"/>
      <c r="ADL340" s="151"/>
      <c r="ADM340" s="151"/>
      <c r="ADN340" s="151"/>
      <c r="ADO340" s="151"/>
      <c r="ADP340" s="151"/>
      <c r="ADQ340" s="151"/>
      <c r="ADR340" s="151"/>
      <c r="ADS340" s="151"/>
      <c r="ADT340" s="151"/>
      <c r="ADU340" s="151"/>
      <c r="ADV340" s="151"/>
      <c r="ADW340" s="151"/>
      <c r="ADX340" s="151"/>
      <c r="ADY340" s="151"/>
      <c r="ADZ340" s="151"/>
      <c r="AEA340" s="151"/>
      <c r="AEB340" s="151"/>
      <c r="AEC340" s="151"/>
      <c r="AED340" s="151"/>
      <c r="AEE340" s="151"/>
      <c r="AEF340" s="151"/>
      <c r="AEG340" s="151"/>
      <c r="AEH340" s="151"/>
      <c r="AEI340" s="151"/>
      <c r="AEJ340" s="151"/>
      <c r="AEK340" s="151"/>
      <c r="AEL340" s="151"/>
      <c r="AEM340" s="151"/>
      <c r="AEN340" s="151"/>
      <c r="AEO340" s="151"/>
      <c r="AEP340" s="151"/>
      <c r="AEQ340" s="151"/>
      <c r="AER340" s="151"/>
      <c r="AES340" s="151"/>
      <c r="AET340" s="151"/>
      <c r="AEU340" s="151"/>
      <c r="AEV340" s="151"/>
      <c r="AEW340" s="151"/>
      <c r="AEX340" s="151"/>
      <c r="AEY340" s="151"/>
      <c r="AEZ340" s="151"/>
      <c r="AFA340" s="151"/>
      <c r="AFB340" s="151"/>
      <c r="AFC340" s="151"/>
      <c r="AFD340" s="151"/>
      <c r="AFE340" s="151"/>
      <c r="AFF340" s="151"/>
      <c r="AFG340" s="151"/>
      <c r="AFH340" s="151"/>
      <c r="AFI340" s="151"/>
      <c r="AFJ340" s="151"/>
      <c r="AFK340" s="151"/>
      <c r="AFL340" s="151"/>
      <c r="AFM340" s="151"/>
      <c r="AFN340" s="151"/>
      <c r="AFO340" s="151"/>
      <c r="AFP340" s="151"/>
      <c r="AFQ340" s="151"/>
      <c r="AFR340" s="151"/>
      <c r="AFS340" s="151"/>
      <c r="AFT340" s="151"/>
      <c r="AFU340" s="151"/>
      <c r="AFV340" s="151"/>
      <c r="AFW340" s="151"/>
      <c r="AFX340" s="151"/>
      <c r="AFY340" s="151"/>
      <c r="AFZ340" s="151"/>
      <c r="AGA340" s="151"/>
      <c r="AGB340" s="151"/>
      <c r="AGC340" s="151"/>
      <c r="AGD340" s="151"/>
      <c r="AGE340" s="151"/>
      <c r="AGF340" s="151"/>
      <c r="AGG340" s="151"/>
      <c r="AGH340" s="151"/>
      <c r="AGI340" s="151"/>
      <c r="AGJ340" s="151"/>
      <c r="AGK340" s="151"/>
      <c r="AGL340" s="151"/>
      <c r="AGM340" s="151"/>
      <c r="AGN340" s="151"/>
      <c r="AGO340" s="151"/>
      <c r="AGP340" s="151"/>
      <c r="AGQ340" s="151"/>
      <c r="AGR340" s="151"/>
      <c r="AGS340" s="151"/>
      <c r="AGT340" s="151"/>
      <c r="AGU340" s="151"/>
      <c r="AGV340" s="151"/>
      <c r="AGW340" s="151"/>
      <c r="AGX340" s="151"/>
      <c r="AGY340" s="151"/>
      <c r="AGZ340" s="151"/>
      <c r="AHA340" s="151"/>
      <c r="AHB340" s="151"/>
      <c r="AHC340" s="151"/>
      <c r="AHD340" s="151"/>
      <c r="AHE340" s="151"/>
      <c r="AHF340" s="151"/>
      <c r="AHG340" s="151"/>
      <c r="AHH340" s="151"/>
      <c r="AHI340" s="151"/>
      <c r="AHJ340" s="151"/>
      <c r="AHK340" s="151"/>
      <c r="AHL340" s="151"/>
      <c r="AHM340" s="151"/>
      <c r="AHN340" s="151"/>
      <c r="AHO340" s="151"/>
      <c r="AHP340" s="151"/>
      <c r="AHQ340" s="151"/>
      <c r="AHR340" s="151"/>
      <c r="AHS340" s="151"/>
      <c r="AHT340" s="151"/>
      <c r="AHU340" s="151"/>
      <c r="AHV340" s="151"/>
      <c r="AHW340" s="151"/>
      <c r="AHX340" s="151"/>
      <c r="AHY340" s="151"/>
      <c r="AHZ340" s="151"/>
      <c r="AIA340" s="151"/>
      <c r="AIB340" s="151"/>
      <c r="AIC340" s="151"/>
      <c r="AID340" s="151"/>
      <c r="AIE340" s="151"/>
      <c r="AIF340" s="151"/>
      <c r="AIG340" s="151"/>
      <c r="AIH340" s="151"/>
      <c r="AII340" s="151"/>
      <c r="AIJ340" s="151"/>
      <c r="AIK340" s="151"/>
      <c r="AIL340" s="151"/>
      <c r="AIM340" s="151"/>
      <c r="AIN340" s="151"/>
      <c r="AIO340" s="151"/>
      <c r="AIP340" s="151"/>
      <c r="AIQ340" s="151"/>
      <c r="AIR340" s="151"/>
      <c r="AIS340" s="151"/>
      <c r="AIT340" s="151"/>
      <c r="AIU340" s="151"/>
      <c r="AIV340" s="151"/>
      <c r="AIW340" s="151"/>
      <c r="AIX340" s="151"/>
      <c r="AIY340" s="151"/>
      <c r="AIZ340" s="151"/>
      <c r="AJA340" s="151"/>
      <c r="AJB340" s="151"/>
      <c r="AJC340" s="151"/>
      <c r="AJD340" s="151"/>
      <c r="AJE340" s="151"/>
      <c r="AJF340" s="151"/>
      <c r="AJG340" s="151"/>
      <c r="AJH340" s="151"/>
      <c r="AJI340" s="151"/>
      <c r="AJJ340" s="151"/>
      <c r="AJK340" s="151"/>
      <c r="AJL340" s="151"/>
      <c r="AJM340" s="151"/>
      <c r="AJN340" s="151"/>
      <c r="AJO340" s="151"/>
      <c r="AJP340" s="151"/>
      <c r="AJQ340" s="151"/>
      <c r="AJR340" s="151"/>
      <c r="AJS340" s="151"/>
      <c r="AJT340" s="151"/>
      <c r="AJU340" s="151"/>
      <c r="AJV340" s="151"/>
      <c r="AJW340" s="151"/>
      <c r="AJX340" s="151"/>
      <c r="AJY340" s="151"/>
      <c r="AJZ340" s="151"/>
      <c r="AKA340" s="151"/>
      <c r="AKB340" s="151"/>
      <c r="AKC340" s="151"/>
      <c r="AKD340" s="151"/>
      <c r="AKE340" s="151"/>
      <c r="AKF340" s="151"/>
      <c r="AKG340" s="151"/>
      <c r="AKH340" s="151"/>
      <c r="AKI340" s="151"/>
      <c r="AKJ340" s="151"/>
      <c r="AKK340" s="151"/>
      <c r="AKL340" s="151"/>
      <c r="AKM340" s="151"/>
      <c r="AKN340" s="151"/>
      <c r="AKO340" s="151"/>
      <c r="AKP340" s="151"/>
      <c r="AKQ340" s="151"/>
      <c r="AKR340" s="151"/>
      <c r="AKS340" s="151"/>
      <c r="AKT340" s="151"/>
      <c r="AKU340" s="151"/>
      <c r="AKV340" s="151"/>
      <c r="AKW340" s="151"/>
      <c r="AKX340" s="151"/>
      <c r="AKY340" s="151"/>
      <c r="AKZ340" s="151"/>
      <c r="ALA340" s="151"/>
      <c r="ALB340" s="151"/>
      <c r="ALC340" s="151"/>
      <c r="ALD340" s="151"/>
      <c r="ALE340" s="151"/>
      <c r="ALF340" s="151"/>
      <c r="ALG340" s="151"/>
      <c r="ALH340" s="151"/>
      <c r="ALI340" s="151"/>
      <c r="ALJ340" s="151"/>
      <c r="ALK340" s="151"/>
      <c r="ALL340" s="151"/>
      <c r="ALM340" s="151"/>
      <c r="ALN340" s="151"/>
      <c r="ALO340" s="151"/>
      <c r="ALP340" s="151"/>
      <c r="ALQ340" s="151"/>
      <c r="ALR340" s="151"/>
      <c r="ALS340" s="151"/>
      <c r="ALT340" s="151"/>
      <c r="ALU340" s="151"/>
      <c r="ALV340" s="151"/>
      <c r="ALW340" s="151"/>
      <c r="ALX340" s="151"/>
      <c r="ALY340" s="151"/>
      <c r="ALZ340" s="151"/>
      <c r="AMA340" s="151"/>
      <c r="AMB340" s="151"/>
      <c r="AMC340" s="151"/>
      <c r="AMD340" s="151"/>
      <c r="AME340" s="151"/>
      <c r="AMF340" s="151"/>
      <c r="AMG340" s="151"/>
      <c r="AMH340" s="151"/>
      <c r="AMI340" s="151"/>
      <c r="AMJ340" s="151"/>
    </row>
    <row r="341" s="249" customFormat="true" ht="13.8" hidden="false" customHeight="false" outlineLevel="0" collapsed="false">
      <c r="A341" s="59"/>
      <c r="B341" s="59"/>
      <c r="C341" s="59"/>
      <c r="D341" s="59"/>
      <c r="E341" s="267"/>
      <c r="F341" s="268"/>
      <c r="G341" s="268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62"/>
      <c r="WI341" s="65"/>
      <c r="WJ341" s="65"/>
      <c r="WK341" s="65"/>
      <c r="WL341" s="45"/>
      <c r="WM341" s="46"/>
      <c r="WN341" s="46"/>
      <c r="WO341" s="46"/>
      <c r="WS341" s="262"/>
      <c r="WW341" s="65"/>
      <c r="WX341" s="65"/>
      <c r="WY341" s="65"/>
      <c r="WZ341" s="45"/>
      <c r="XA341" s="46"/>
      <c r="XB341" s="46"/>
      <c r="XC341" s="46"/>
      <c r="XG341" s="262"/>
      <c r="XK341" s="65"/>
      <c r="XL341" s="65"/>
      <c r="XM341" s="65"/>
      <c r="XN341" s="45"/>
      <c r="XO341" s="46"/>
      <c r="XP341" s="46"/>
      <c r="XQ341" s="46"/>
      <c r="XU341" s="262"/>
      <c r="XY341" s="68"/>
      <c r="XZ341" s="68"/>
      <c r="YA341" s="68"/>
      <c r="YB341" s="45"/>
      <c r="YC341" s="46"/>
      <c r="YD341" s="46"/>
      <c r="YE341" s="46"/>
      <c r="YI341" s="262"/>
      <c r="YM341" s="68"/>
      <c r="YN341" s="68"/>
      <c r="YO341" s="68"/>
      <c r="YP341" s="45"/>
      <c r="YQ341" s="46"/>
      <c r="YR341" s="46"/>
      <c r="YS341" s="46"/>
      <c r="YW341" s="262"/>
      <c r="ZA341" s="68"/>
      <c r="ZB341" s="68"/>
      <c r="ZC341" s="68"/>
      <c r="ZD341" s="45"/>
      <c r="ZE341" s="46"/>
      <c r="ZF341" s="46"/>
      <c r="ZG341" s="46"/>
      <c r="ZK341" s="262"/>
      <c r="ZO341" s="68"/>
      <c r="ZP341" s="68"/>
      <c r="ZQ341" s="68"/>
      <c r="ZR341" s="45"/>
      <c r="ZS341" s="46"/>
      <c r="ZT341" s="46"/>
      <c r="ZU341" s="46"/>
      <c r="ZY341" s="262"/>
      <c r="AAC341" s="68"/>
      <c r="AAD341" s="68"/>
      <c r="AAE341" s="68"/>
      <c r="AAF341" s="45"/>
      <c r="AAG341" s="46"/>
      <c r="AAH341" s="46"/>
      <c r="AAI341" s="46"/>
      <c r="AAM341" s="262"/>
      <c r="AAQ341" s="68"/>
      <c r="AAR341" s="68"/>
      <c r="AAS341" s="68"/>
      <c r="AAT341" s="45"/>
      <c r="AAU341" s="46"/>
      <c r="AAV341" s="46"/>
      <c r="AAW341" s="46"/>
      <c r="ABA341" s="262"/>
      <c r="ABE341" s="68"/>
      <c r="ABF341" s="68"/>
      <c r="ABG341" s="68"/>
      <c r="ABH341" s="45"/>
      <c r="ABI341" s="46"/>
      <c r="ABJ341" s="46"/>
      <c r="ABK341" s="46"/>
      <c r="ABO341" s="262"/>
      <c r="ABS341" s="68"/>
      <c r="ABT341" s="68"/>
      <c r="ABU341" s="68"/>
      <c r="ABV341" s="151"/>
      <c r="ABW341" s="151"/>
      <c r="ABX341" s="151"/>
      <c r="ABY341" s="151"/>
      <c r="ABZ341" s="151"/>
      <c r="ACA341" s="151"/>
      <c r="ACB341" s="151"/>
      <c r="ACC341" s="151"/>
      <c r="ACD341" s="151"/>
      <c r="ACE341" s="151"/>
      <c r="ACF341" s="151"/>
      <c r="ACG341" s="151"/>
      <c r="ACH341" s="151"/>
      <c r="ACI341" s="151"/>
      <c r="ACJ341" s="151"/>
      <c r="ACK341" s="151"/>
      <c r="ACL341" s="151"/>
      <c r="ACM341" s="151"/>
      <c r="ACN341" s="151"/>
      <c r="ACO341" s="151"/>
      <c r="ACP341" s="151"/>
      <c r="ACQ341" s="151"/>
      <c r="ACR341" s="151"/>
      <c r="ACS341" s="151"/>
      <c r="ACT341" s="151"/>
      <c r="ACU341" s="151"/>
      <c r="ACV341" s="151"/>
      <c r="ACW341" s="151"/>
      <c r="ACX341" s="151"/>
      <c r="ACY341" s="151"/>
      <c r="ACZ341" s="151"/>
      <c r="ADA341" s="151"/>
      <c r="ADB341" s="151"/>
      <c r="ADC341" s="151"/>
      <c r="ADD341" s="151"/>
      <c r="ADE341" s="151"/>
      <c r="ADF341" s="151"/>
      <c r="ADG341" s="151"/>
      <c r="ADH341" s="151"/>
      <c r="ADI341" s="151"/>
      <c r="ADJ341" s="151"/>
      <c r="ADK341" s="151"/>
      <c r="ADL341" s="151"/>
      <c r="ADM341" s="151"/>
      <c r="ADN341" s="151"/>
      <c r="ADO341" s="151"/>
      <c r="ADP341" s="151"/>
      <c r="ADQ341" s="151"/>
      <c r="ADR341" s="151"/>
      <c r="ADS341" s="151"/>
      <c r="ADT341" s="151"/>
      <c r="ADU341" s="151"/>
      <c r="ADV341" s="151"/>
      <c r="ADW341" s="151"/>
      <c r="ADX341" s="151"/>
      <c r="ADY341" s="151"/>
      <c r="ADZ341" s="151"/>
      <c r="AEA341" s="151"/>
      <c r="AEB341" s="151"/>
      <c r="AEC341" s="151"/>
      <c r="AED341" s="151"/>
      <c r="AEE341" s="151"/>
      <c r="AEF341" s="151"/>
      <c r="AEG341" s="151"/>
      <c r="AEH341" s="151"/>
      <c r="AEI341" s="151"/>
      <c r="AEJ341" s="151"/>
      <c r="AEK341" s="151"/>
      <c r="AEL341" s="151"/>
      <c r="AEM341" s="151"/>
      <c r="AEN341" s="151"/>
      <c r="AEO341" s="151"/>
      <c r="AEP341" s="151"/>
      <c r="AEQ341" s="151"/>
      <c r="AER341" s="151"/>
      <c r="AES341" s="151"/>
      <c r="AET341" s="151"/>
      <c r="AEU341" s="151"/>
      <c r="AEV341" s="151"/>
      <c r="AEW341" s="151"/>
      <c r="AEX341" s="151"/>
      <c r="AEY341" s="151"/>
      <c r="AEZ341" s="151"/>
      <c r="AFA341" s="151"/>
      <c r="AFB341" s="151"/>
      <c r="AFC341" s="151"/>
      <c r="AFD341" s="151"/>
      <c r="AFE341" s="151"/>
      <c r="AFF341" s="151"/>
      <c r="AFG341" s="151"/>
      <c r="AFH341" s="151"/>
      <c r="AFI341" s="151"/>
      <c r="AFJ341" s="151"/>
      <c r="AFK341" s="151"/>
      <c r="AFL341" s="151"/>
      <c r="AFM341" s="151"/>
      <c r="AFN341" s="151"/>
      <c r="AFO341" s="151"/>
      <c r="AFP341" s="151"/>
      <c r="AFQ341" s="151"/>
      <c r="AFR341" s="151"/>
      <c r="AFS341" s="151"/>
      <c r="AFT341" s="151"/>
      <c r="AFU341" s="151"/>
      <c r="AFV341" s="151"/>
      <c r="AFW341" s="151"/>
      <c r="AFX341" s="151"/>
      <c r="AFY341" s="151"/>
      <c r="AFZ341" s="151"/>
      <c r="AGA341" s="151"/>
      <c r="AGB341" s="151"/>
      <c r="AGC341" s="151"/>
      <c r="AGD341" s="151"/>
      <c r="AGE341" s="151"/>
      <c r="AGF341" s="151"/>
      <c r="AGG341" s="151"/>
      <c r="AGH341" s="151"/>
      <c r="AGI341" s="151"/>
      <c r="AGJ341" s="151"/>
      <c r="AGK341" s="151"/>
      <c r="AGL341" s="151"/>
      <c r="AGM341" s="151"/>
      <c r="AGN341" s="151"/>
      <c r="AGO341" s="151"/>
      <c r="AGP341" s="151"/>
      <c r="AGQ341" s="151"/>
      <c r="AGR341" s="151"/>
      <c r="AGS341" s="151"/>
      <c r="AGT341" s="151"/>
      <c r="AGU341" s="151"/>
      <c r="AGV341" s="151"/>
      <c r="AGW341" s="151"/>
      <c r="AGX341" s="151"/>
      <c r="AGY341" s="151"/>
      <c r="AGZ341" s="151"/>
      <c r="AHA341" s="151"/>
      <c r="AHB341" s="151"/>
      <c r="AHC341" s="151"/>
      <c r="AHD341" s="151"/>
      <c r="AHE341" s="151"/>
      <c r="AHF341" s="151"/>
      <c r="AHG341" s="151"/>
      <c r="AHH341" s="151"/>
      <c r="AHI341" s="151"/>
      <c r="AHJ341" s="151"/>
      <c r="AHK341" s="151"/>
      <c r="AHL341" s="151"/>
      <c r="AHM341" s="151"/>
      <c r="AHN341" s="151"/>
      <c r="AHO341" s="151"/>
      <c r="AHP341" s="151"/>
      <c r="AHQ341" s="151"/>
      <c r="AHR341" s="151"/>
      <c r="AHS341" s="151"/>
      <c r="AHT341" s="151"/>
      <c r="AHU341" s="151"/>
      <c r="AHV341" s="151"/>
      <c r="AHW341" s="151"/>
      <c r="AHX341" s="151"/>
      <c r="AHY341" s="151"/>
      <c r="AHZ341" s="151"/>
      <c r="AIA341" s="151"/>
      <c r="AIB341" s="151"/>
      <c r="AIC341" s="151"/>
      <c r="AID341" s="151"/>
      <c r="AIE341" s="151"/>
      <c r="AIF341" s="151"/>
      <c r="AIG341" s="151"/>
      <c r="AIH341" s="151"/>
      <c r="AII341" s="151"/>
      <c r="AIJ341" s="151"/>
      <c r="AIK341" s="151"/>
      <c r="AIL341" s="151"/>
      <c r="AIM341" s="151"/>
      <c r="AIN341" s="151"/>
      <c r="AIO341" s="151"/>
      <c r="AIP341" s="151"/>
      <c r="AIQ341" s="151"/>
      <c r="AIR341" s="151"/>
      <c r="AIS341" s="151"/>
      <c r="AIT341" s="151"/>
      <c r="AIU341" s="151"/>
      <c r="AIV341" s="151"/>
      <c r="AIW341" s="151"/>
      <c r="AIX341" s="151"/>
      <c r="AIY341" s="151"/>
      <c r="AIZ341" s="151"/>
      <c r="AJA341" s="151"/>
      <c r="AJB341" s="151"/>
      <c r="AJC341" s="151"/>
      <c r="AJD341" s="151"/>
      <c r="AJE341" s="151"/>
      <c r="AJF341" s="151"/>
      <c r="AJG341" s="151"/>
      <c r="AJH341" s="151"/>
      <c r="AJI341" s="151"/>
      <c r="AJJ341" s="151"/>
      <c r="AJK341" s="151"/>
      <c r="AJL341" s="151"/>
      <c r="AJM341" s="151"/>
      <c r="AJN341" s="151"/>
      <c r="AJO341" s="151"/>
      <c r="AJP341" s="151"/>
      <c r="AJQ341" s="151"/>
      <c r="AJR341" s="151"/>
      <c r="AJS341" s="151"/>
      <c r="AJT341" s="151"/>
      <c r="AJU341" s="151"/>
      <c r="AJV341" s="151"/>
      <c r="AJW341" s="151"/>
      <c r="AJX341" s="151"/>
      <c r="AJY341" s="151"/>
      <c r="AJZ341" s="151"/>
      <c r="AKA341" s="151"/>
      <c r="AKB341" s="151"/>
      <c r="AKC341" s="151"/>
      <c r="AKD341" s="151"/>
      <c r="AKE341" s="151"/>
      <c r="AKF341" s="151"/>
      <c r="AKG341" s="151"/>
      <c r="AKH341" s="151"/>
      <c r="AKI341" s="151"/>
      <c r="AKJ341" s="151"/>
      <c r="AKK341" s="151"/>
      <c r="AKL341" s="151"/>
      <c r="AKM341" s="151"/>
      <c r="AKN341" s="151"/>
      <c r="AKO341" s="151"/>
      <c r="AKP341" s="151"/>
      <c r="AKQ341" s="151"/>
      <c r="AKR341" s="151"/>
      <c r="AKS341" s="151"/>
      <c r="AKT341" s="151"/>
      <c r="AKU341" s="151"/>
      <c r="AKV341" s="151"/>
      <c r="AKW341" s="151"/>
      <c r="AKX341" s="151"/>
      <c r="AKY341" s="151"/>
      <c r="AKZ341" s="151"/>
      <c r="ALA341" s="151"/>
      <c r="ALB341" s="151"/>
      <c r="ALC341" s="151"/>
      <c r="ALD341" s="151"/>
      <c r="ALE341" s="151"/>
      <c r="ALF341" s="151"/>
      <c r="ALG341" s="151"/>
      <c r="ALH341" s="151"/>
      <c r="ALI341" s="151"/>
      <c r="ALJ341" s="151"/>
      <c r="ALK341" s="151"/>
      <c r="ALL341" s="151"/>
      <c r="ALM341" s="151"/>
      <c r="ALN341" s="151"/>
      <c r="ALO341" s="151"/>
      <c r="ALP341" s="151"/>
      <c r="ALQ341" s="151"/>
      <c r="ALR341" s="151"/>
      <c r="ALS341" s="151"/>
      <c r="ALT341" s="151"/>
      <c r="ALU341" s="151"/>
      <c r="ALV341" s="151"/>
      <c r="ALW341" s="151"/>
      <c r="ALX341" s="151"/>
      <c r="ALY341" s="151"/>
      <c r="ALZ341" s="151"/>
      <c r="AMA341" s="151"/>
      <c r="AMB341" s="151"/>
      <c r="AMC341" s="151"/>
      <c r="AMD341" s="151"/>
      <c r="AME341" s="151"/>
      <c r="AMF341" s="151"/>
      <c r="AMG341" s="151"/>
      <c r="AMH341" s="151"/>
      <c r="AMI341" s="151"/>
      <c r="AMJ341" s="151"/>
    </row>
    <row r="342" s="249" customFormat="true" ht="13.8" hidden="false" customHeight="false" outlineLevel="0" collapsed="false">
      <c r="A342" s="59"/>
      <c r="B342" s="59"/>
      <c r="C342" s="59"/>
      <c r="D342" s="59"/>
      <c r="E342" s="267"/>
      <c r="F342" s="268"/>
      <c r="G342" s="268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62"/>
      <c r="WI342" s="65"/>
      <c r="WJ342" s="65"/>
      <c r="WK342" s="65"/>
      <c r="WL342" s="45"/>
      <c r="WM342" s="46"/>
      <c r="WN342" s="46"/>
      <c r="WO342" s="46"/>
      <c r="WS342" s="262"/>
      <c r="WW342" s="65"/>
      <c r="WX342" s="65"/>
      <c r="WY342" s="65"/>
      <c r="WZ342" s="45"/>
      <c r="XA342" s="46"/>
      <c r="XB342" s="46"/>
      <c r="XC342" s="46"/>
      <c r="XG342" s="262"/>
      <c r="XK342" s="65"/>
      <c r="XL342" s="65"/>
      <c r="XM342" s="65"/>
      <c r="XN342" s="45"/>
      <c r="XO342" s="46"/>
      <c r="XP342" s="46"/>
      <c r="XQ342" s="46"/>
      <c r="XU342" s="262"/>
      <c r="XY342" s="68"/>
      <c r="XZ342" s="68"/>
      <c r="YA342" s="68"/>
      <c r="YB342" s="45"/>
      <c r="YC342" s="46"/>
      <c r="YD342" s="46"/>
      <c r="YE342" s="46"/>
      <c r="YI342" s="262"/>
      <c r="YM342" s="68"/>
      <c r="YN342" s="68"/>
      <c r="YO342" s="68"/>
      <c r="YP342" s="45"/>
      <c r="YQ342" s="46"/>
      <c r="YR342" s="46"/>
      <c r="YS342" s="46"/>
      <c r="YW342" s="262"/>
      <c r="ZA342" s="68"/>
      <c r="ZB342" s="68"/>
      <c r="ZC342" s="68"/>
      <c r="ZD342" s="45"/>
      <c r="ZE342" s="46"/>
      <c r="ZF342" s="46"/>
      <c r="ZG342" s="46"/>
      <c r="ZK342" s="262"/>
      <c r="ZO342" s="68"/>
      <c r="ZP342" s="68"/>
      <c r="ZQ342" s="68"/>
      <c r="ZR342" s="45"/>
      <c r="ZS342" s="46"/>
      <c r="ZT342" s="46"/>
      <c r="ZU342" s="46"/>
      <c r="ZY342" s="262"/>
      <c r="AAC342" s="68"/>
      <c r="AAD342" s="68"/>
      <c r="AAE342" s="68"/>
      <c r="AAF342" s="45"/>
      <c r="AAG342" s="46"/>
      <c r="AAH342" s="46"/>
      <c r="AAI342" s="46"/>
      <c r="AAM342" s="262"/>
      <c r="AAQ342" s="68"/>
      <c r="AAR342" s="68"/>
      <c r="AAS342" s="68"/>
      <c r="AAT342" s="45"/>
      <c r="AAU342" s="46"/>
      <c r="AAV342" s="46"/>
      <c r="AAW342" s="46"/>
      <c r="ABA342" s="262"/>
      <c r="ABE342" s="68"/>
      <c r="ABF342" s="68"/>
      <c r="ABG342" s="68"/>
      <c r="ABH342" s="45"/>
      <c r="ABI342" s="46"/>
      <c r="ABJ342" s="46"/>
      <c r="ABK342" s="46"/>
      <c r="ABO342" s="262"/>
      <c r="ABS342" s="68"/>
      <c r="ABT342" s="68"/>
      <c r="ABU342" s="68"/>
      <c r="ABV342" s="151"/>
      <c r="ABW342" s="151"/>
      <c r="ABX342" s="151"/>
      <c r="ABY342" s="151"/>
      <c r="ABZ342" s="151"/>
      <c r="ACA342" s="151"/>
      <c r="ACB342" s="151"/>
      <c r="ACC342" s="151"/>
      <c r="ACD342" s="151"/>
      <c r="ACE342" s="151"/>
      <c r="ACF342" s="151"/>
      <c r="ACG342" s="151"/>
      <c r="ACH342" s="151"/>
      <c r="ACI342" s="151"/>
      <c r="ACJ342" s="151"/>
      <c r="ACK342" s="151"/>
      <c r="ACL342" s="151"/>
      <c r="ACM342" s="151"/>
      <c r="ACN342" s="151"/>
      <c r="ACO342" s="151"/>
      <c r="ACP342" s="151"/>
      <c r="ACQ342" s="151"/>
      <c r="ACR342" s="151"/>
      <c r="ACS342" s="151"/>
      <c r="ACT342" s="151"/>
      <c r="ACU342" s="151"/>
      <c r="ACV342" s="151"/>
      <c r="ACW342" s="151"/>
      <c r="ACX342" s="151"/>
      <c r="ACY342" s="151"/>
      <c r="ACZ342" s="151"/>
      <c r="ADA342" s="151"/>
      <c r="ADB342" s="151"/>
      <c r="ADC342" s="151"/>
      <c r="ADD342" s="151"/>
      <c r="ADE342" s="151"/>
      <c r="ADF342" s="151"/>
      <c r="ADG342" s="151"/>
      <c r="ADH342" s="151"/>
      <c r="ADI342" s="151"/>
      <c r="ADJ342" s="151"/>
      <c r="ADK342" s="151"/>
      <c r="ADL342" s="151"/>
      <c r="ADM342" s="151"/>
      <c r="ADN342" s="151"/>
      <c r="ADO342" s="151"/>
      <c r="ADP342" s="151"/>
      <c r="ADQ342" s="151"/>
      <c r="ADR342" s="151"/>
      <c r="ADS342" s="151"/>
      <c r="ADT342" s="151"/>
      <c r="ADU342" s="151"/>
      <c r="ADV342" s="151"/>
      <c r="ADW342" s="151"/>
      <c r="ADX342" s="151"/>
      <c r="ADY342" s="151"/>
      <c r="ADZ342" s="151"/>
      <c r="AEA342" s="151"/>
      <c r="AEB342" s="151"/>
      <c r="AEC342" s="151"/>
      <c r="AED342" s="151"/>
      <c r="AEE342" s="151"/>
      <c r="AEF342" s="151"/>
      <c r="AEG342" s="151"/>
      <c r="AEH342" s="151"/>
      <c r="AEI342" s="151"/>
      <c r="AEJ342" s="151"/>
      <c r="AEK342" s="151"/>
      <c r="AEL342" s="151"/>
      <c r="AEM342" s="151"/>
      <c r="AEN342" s="151"/>
      <c r="AEO342" s="151"/>
      <c r="AEP342" s="151"/>
      <c r="AEQ342" s="151"/>
      <c r="AER342" s="151"/>
      <c r="AES342" s="151"/>
      <c r="AET342" s="151"/>
      <c r="AEU342" s="151"/>
      <c r="AEV342" s="151"/>
      <c r="AEW342" s="151"/>
      <c r="AEX342" s="151"/>
      <c r="AEY342" s="151"/>
      <c r="AEZ342" s="151"/>
      <c r="AFA342" s="151"/>
      <c r="AFB342" s="151"/>
      <c r="AFC342" s="151"/>
      <c r="AFD342" s="151"/>
      <c r="AFE342" s="151"/>
      <c r="AFF342" s="151"/>
      <c r="AFG342" s="151"/>
      <c r="AFH342" s="151"/>
      <c r="AFI342" s="151"/>
      <c r="AFJ342" s="151"/>
      <c r="AFK342" s="151"/>
      <c r="AFL342" s="151"/>
      <c r="AFM342" s="151"/>
      <c r="AFN342" s="151"/>
      <c r="AFO342" s="151"/>
      <c r="AFP342" s="151"/>
      <c r="AFQ342" s="151"/>
      <c r="AFR342" s="151"/>
      <c r="AFS342" s="151"/>
      <c r="AFT342" s="151"/>
      <c r="AFU342" s="151"/>
      <c r="AFV342" s="151"/>
      <c r="AFW342" s="151"/>
      <c r="AFX342" s="151"/>
      <c r="AFY342" s="151"/>
      <c r="AFZ342" s="151"/>
      <c r="AGA342" s="151"/>
      <c r="AGB342" s="151"/>
      <c r="AGC342" s="151"/>
      <c r="AGD342" s="151"/>
      <c r="AGE342" s="151"/>
      <c r="AGF342" s="151"/>
      <c r="AGG342" s="151"/>
      <c r="AGH342" s="151"/>
      <c r="AGI342" s="151"/>
      <c r="AGJ342" s="151"/>
      <c r="AGK342" s="151"/>
      <c r="AGL342" s="151"/>
      <c r="AGM342" s="151"/>
      <c r="AGN342" s="151"/>
      <c r="AGO342" s="151"/>
      <c r="AGP342" s="151"/>
      <c r="AGQ342" s="151"/>
      <c r="AGR342" s="151"/>
      <c r="AGS342" s="151"/>
      <c r="AGT342" s="151"/>
      <c r="AGU342" s="151"/>
      <c r="AGV342" s="151"/>
      <c r="AGW342" s="151"/>
      <c r="AGX342" s="151"/>
      <c r="AGY342" s="151"/>
      <c r="AGZ342" s="151"/>
      <c r="AHA342" s="151"/>
      <c r="AHB342" s="151"/>
      <c r="AHC342" s="151"/>
      <c r="AHD342" s="151"/>
      <c r="AHE342" s="151"/>
      <c r="AHF342" s="151"/>
      <c r="AHG342" s="151"/>
      <c r="AHH342" s="151"/>
      <c r="AHI342" s="151"/>
      <c r="AHJ342" s="151"/>
      <c r="AHK342" s="151"/>
      <c r="AHL342" s="151"/>
      <c r="AHM342" s="151"/>
      <c r="AHN342" s="151"/>
      <c r="AHO342" s="151"/>
      <c r="AHP342" s="151"/>
      <c r="AHQ342" s="151"/>
      <c r="AHR342" s="151"/>
      <c r="AHS342" s="151"/>
      <c r="AHT342" s="151"/>
      <c r="AHU342" s="151"/>
      <c r="AHV342" s="151"/>
      <c r="AHW342" s="151"/>
      <c r="AHX342" s="151"/>
      <c r="AHY342" s="151"/>
      <c r="AHZ342" s="151"/>
      <c r="AIA342" s="151"/>
      <c r="AIB342" s="151"/>
      <c r="AIC342" s="151"/>
      <c r="AID342" s="151"/>
      <c r="AIE342" s="151"/>
      <c r="AIF342" s="151"/>
      <c r="AIG342" s="151"/>
      <c r="AIH342" s="151"/>
      <c r="AII342" s="151"/>
      <c r="AIJ342" s="151"/>
      <c r="AIK342" s="151"/>
      <c r="AIL342" s="151"/>
      <c r="AIM342" s="151"/>
      <c r="AIN342" s="151"/>
      <c r="AIO342" s="151"/>
      <c r="AIP342" s="151"/>
      <c r="AIQ342" s="151"/>
      <c r="AIR342" s="151"/>
      <c r="AIS342" s="151"/>
      <c r="AIT342" s="151"/>
      <c r="AIU342" s="151"/>
      <c r="AIV342" s="151"/>
      <c r="AIW342" s="151"/>
      <c r="AIX342" s="151"/>
      <c r="AIY342" s="151"/>
      <c r="AIZ342" s="151"/>
      <c r="AJA342" s="151"/>
      <c r="AJB342" s="151"/>
      <c r="AJC342" s="151"/>
      <c r="AJD342" s="151"/>
      <c r="AJE342" s="151"/>
      <c r="AJF342" s="151"/>
      <c r="AJG342" s="151"/>
      <c r="AJH342" s="151"/>
      <c r="AJI342" s="151"/>
      <c r="AJJ342" s="151"/>
      <c r="AJK342" s="151"/>
      <c r="AJL342" s="151"/>
      <c r="AJM342" s="151"/>
      <c r="AJN342" s="151"/>
      <c r="AJO342" s="151"/>
      <c r="AJP342" s="151"/>
      <c r="AJQ342" s="151"/>
      <c r="AJR342" s="151"/>
      <c r="AJS342" s="151"/>
      <c r="AJT342" s="151"/>
      <c r="AJU342" s="151"/>
      <c r="AJV342" s="151"/>
      <c r="AJW342" s="151"/>
      <c r="AJX342" s="151"/>
      <c r="AJY342" s="151"/>
      <c r="AJZ342" s="151"/>
      <c r="AKA342" s="151"/>
      <c r="AKB342" s="151"/>
      <c r="AKC342" s="151"/>
      <c r="AKD342" s="151"/>
      <c r="AKE342" s="151"/>
      <c r="AKF342" s="151"/>
      <c r="AKG342" s="151"/>
      <c r="AKH342" s="151"/>
      <c r="AKI342" s="151"/>
      <c r="AKJ342" s="151"/>
      <c r="AKK342" s="151"/>
      <c r="AKL342" s="151"/>
      <c r="AKM342" s="151"/>
      <c r="AKN342" s="151"/>
      <c r="AKO342" s="151"/>
      <c r="AKP342" s="151"/>
      <c r="AKQ342" s="151"/>
      <c r="AKR342" s="151"/>
      <c r="AKS342" s="151"/>
      <c r="AKT342" s="151"/>
      <c r="AKU342" s="151"/>
      <c r="AKV342" s="151"/>
      <c r="AKW342" s="151"/>
      <c r="AKX342" s="151"/>
      <c r="AKY342" s="151"/>
      <c r="AKZ342" s="151"/>
      <c r="ALA342" s="151"/>
      <c r="ALB342" s="151"/>
      <c r="ALC342" s="151"/>
      <c r="ALD342" s="151"/>
      <c r="ALE342" s="151"/>
      <c r="ALF342" s="151"/>
      <c r="ALG342" s="151"/>
      <c r="ALH342" s="151"/>
      <c r="ALI342" s="151"/>
      <c r="ALJ342" s="151"/>
      <c r="ALK342" s="151"/>
      <c r="ALL342" s="151"/>
      <c r="ALM342" s="151"/>
      <c r="ALN342" s="151"/>
      <c r="ALO342" s="151"/>
      <c r="ALP342" s="151"/>
      <c r="ALQ342" s="151"/>
      <c r="ALR342" s="151"/>
      <c r="ALS342" s="151"/>
      <c r="ALT342" s="151"/>
      <c r="ALU342" s="151"/>
      <c r="ALV342" s="151"/>
      <c r="ALW342" s="151"/>
      <c r="ALX342" s="151"/>
      <c r="ALY342" s="151"/>
      <c r="ALZ342" s="151"/>
      <c r="AMA342" s="151"/>
      <c r="AMB342" s="151"/>
      <c r="AMC342" s="151"/>
      <c r="AMD342" s="151"/>
      <c r="AME342" s="151"/>
      <c r="AMF342" s="151"/>
      <c r="AMG342" s="151"/>
      <c r="AMH342" s="151"/>
      <c r="AMI342" s="151"/>
      <c r="AMJ342" s="151"/>
    </row>
    <row r="343" s="249" customFormat="true" ht="13.8" hidden="false" customHeight="false" outlineLevel="0" collapsed="false">
      <c r="A343" s="59"/>
      <c r="B343" s="59"/>
      <c r="C343" s="59"/>
      <c r="D343" s="59"/>
      <c r="E343" s="267"/>
      <c r="F343" s="268"/>
      <c r="G343" s="268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62"/>
      <c r="WI343" s="65"/>
      <c r="WJ343" s="65"/>
      <c r="WK343" s="65"/>
      <c r="WL343" s="45"/>
      <c r="WM343" s="46"/>
      <c r="WN343" s="46"/>
      <c r="WO343" s="46"/>
      <c r="WS343" s="262"/>
      <c r="WW343" s="65"/>
      <c r="WX343" s="65"/>
      <c r="WY343" s="65"/>
      <c r="WZ343" s="45"/>
      <c r="XA343" s="46"/>
      <c r="XB343" s="46"/>
      <c r="XC343" s="46"/>
      <c r="XG343" s="262"/>
      <c r="XK343" s="65"/>
      <c r="XL343" s="65"/>
      <c r="XM343" s="65"/>
      <c r="XN343" s="45"/>
      <c r="XO343" s="46"/>
      <c r="XP343" s="46"/>
      <c r="XQ343" s="46"/>
      <c r="XU343" s="262"/>
      <c r="XY343" s="68"/>
      <c r="XZ343" s="68"/>
      <c r="YA343" s="68"/>
      <c r="YB343" s="45"/>
      <c r="YC343" s="46"/>
      <c r="YD343" s="46"/>
      <c r="YE343" s="46"/>
      <c r="YI343" s="262"/>
      <c r="YM343" s="68"/>
      <c r="YN343" s="68"/>
      <c r="YO343" s="68"/>
      <c r="YP343" s="45"/>
      <c r="YQ343" s="46"/>
      <c r="YR343" s="46"/>
      <c r="YS343" s="46"/>
      <c r="YW343" s="262"/>
      <c r="ZA343" s="68"/>
      <c r="ZB343" s="68"/>
      <c r="ZC343" s="68"/>
      <c r="ZD343" s="45"/>
      <c r="ZE343" s="46"/>
      <c r="ZF343" s="46"/>
      <c r="ZG343" s="46"/>
      <c r="ZK343" s="262"/>
      <c r="ZO343" s="68"/>
      <c r="ZP343" s="68"/>
      <c r="ZQ343" s="68"/>
      <c r="ZR343" s="45"/>
      <c r="ZS343" s="46"/>
      <c r="ZT343" s="46"/>
      <c r="ZU343" s="46"/>
      <c r="ZY343" s="262"/>
      <c r="AAC343" s="68"/>
      <c r="AAD343" s="68"/>
      <c r="AAE343" s="68"/>
      <c r="AAF343" s="45"/>
      <c r="AAG343" s="46"/>
      <c r="AAH343" s="46"/>
      <c r="AAI343" s="46"/>
      <c r="AAM343" s="262"/>
      <c r="AAQ343" s="68"/>
      <c r="AAR343" s="68"/>
      <c r="AAS343" s="68"/>
      <c r="AAT343" s="45"/>
      <c r="AAU343" s="46"/>
      <c r="AAV343" s="46"/>
      <c r="AAW343" s="46"/>
      <c r="ABA343" s="262"/>
      <c r="ABE343" s="68"/>
      <c r="ABF343" s="68"/>
      <c r="ABG343" s="68"/>
      <c r="ABH343" s="45"/>
      <c r="ABI343" s="46"/>
      <c r="ABJ343" s="46"/>
      <c r="ABK343" s="46"/>
      <c r="ABO343" s="262"/>
      <c r="ABS343" s="68"/>
      <c r="ABT343" s="68"/>
      <c r="ABU343" s="68"/>
      <c r="ABV343" s="151"/>
      <c r="ABW343" s="151"/>
      <c r="ABX343" s="151"/>
      <c r="ABY343" s="151"/>
      <c r="ABZ343" s="151"/>
      <c r="ACA343" s="151"/>
      <c r="ACB343" s="151"/>
      <c r="ACC343" s="151"/>
      <c r="ACD343" s="151"/>
      <c r="ACE343" s="151"/>
      <c r="ACF343" s="151"/>
      <c r="ACG343" s="151"/>
      <c r="ACH343" s="151"/>
      <c r="ACI343" s="151"/>
      <c r="ACJ343" s="151"/>
      <c r="ACK343" s="151"/>
      <c r="ACL343" s="151"/>
      <c r="ACM343" s="151"/>
      <c r="ACN343" s="151"/>
      <c r="ACO343" s="151"/>
      <c r="ACP343" s="151"/>
      <c r="ACQ343" s="151"/>
      <c r="ACR343" s="151"/>
      <c r="ACS343" s="151"/>
      <c r="ACT343" s="151"/>
      <c r="ACU343" s="151"/>
      <c r="ACV343" s="151"/>
      <c r="ACW343" s="151"/>
      <c r="ACX343" s="151"/>
      <c r="ACY343" s="151"/>
      <c r="ACZ343" s="151"/>
      <c r="ADA343" s="151"/>
      <c r="ADB343" s="151"/>
      <c r="ADC343" s="151"/>
      <c r="ADD343" s="151"/>
      <c r="ADE343" s="151"/>
      <c r="ADF343" s="151"/>
      <c r="ADG343" s="151"/>
      <c r="ADH343" s="151"/>
      <c r="ADI343" s="151"/>
      <c r="ADJ343" s="151"/>
      <c r="ADK343" s="151"/>
      <c r="ADL343" s="151"/>
      <c r="ADM343" s="151"/>
      <c r="ADN343" s="151"/>
      <c r="ADO343" s="151"/>
      <c r="ADP343" s="151"/>
      <c r="ADQ343" s="151"/>
      <c r="ADR343" s="151"/>
      <c r="ADS343" s="151"/>
      <c r="ADT343" s="151"/>
      <c r="ADU343" s="151"/>
      <c r="ADV343" s="151"/>
      <c r="ADW343" s="151"/>
      <c r="ADX343" s="151"/>
      <c r="ADY343" s="151"/>
      <c r="ADZ343" s="151"/>
      <c r="AEA343" s="151"/>
      <c r="AEB343" s="151"/>
      <c r="AEC343" s="151"/>
      <c r="AED343" s="151"/>
      <c r="AEE343" s="151"/>
      <c r="AEF343" s="151"/>
      <c r="AEG343" s="151"/>
      <c r="AEH343" s="151"/>
      <c r="AEI343" s="151"/>
      <c r="AEJ343" s="151"/>
      <c r="AEK343" s="151"/>
      <c r="AEL343" s="151"/>
      <c r="AEM343" s="151"/>
      <c r="AEN343" s="151"/>
      <c r="AEO343" s="151"/>
      <c r="AEP343" s="151"/>
      <c r="AEQ343" s="151"/>
      <c r="AER343" s="151"/>
      <c r="AES343" s="151"/>
      <c r="AET343" s="151"/>
      <c r="AEU343" s="151"/>
      <c r="AEV343" s="151"/>
      <c r="AEW343" s="151"/>
      <c r="AEX343" s="151"/>
      <c r="AEY343" s="151"/>
      <c r="AEZ343" s="151"/>
      <c r="AFA343" s="151"/>
      <c r="AFB343" s="151"/>
      <c r="AFC343" s="151"/>
      <c r="AFD343" s="151"/>
      <c r="AFE343" s="151"/>
      <c r="AFF343" s="151"/>
      <c r="AFG343" s="151"/>
      <c r="AFH343" s="151"/>
      <c r="AFI343" s="151"/>
      <c r="AFJ343" s="151"/>
      <c r="AFK343" s="151"/>
      <c r="AFL343" s="151"/>
      <c r="AFM343" s="151"/>
      <c r="AFN343" s="151"/>
      <c r="AFO343" s="151"/>
      <c r="AFP343" s="151"/>
      <c r="AFQ343" s="151"/>
      <c r="AFR343" s="151"/>
      <c r="AFS343" s="151"/>
      <c r="AFT343" s="151"/>
      <c r="AFU343" s="151"/>
      <c r="AFV343" s="151"/>
      <c r="AFW343" s="151"/>
      <c r="AFX343" s="151"/>
      <c r="AFY343" s="151"/>
      <c r="AFZ343" s="151"/>
      <c r="AGA343" s="151"/>
      <c r="AGB343" s="151"/>
      <c r="AGC343" s="151"/>
      <c r="AGD343" s="151"/>
      <c r="AGE343" s="151"/>
      <c r="AGF343" s="151"/>
      <c r="AGG343" s="151"/>
      <c r="AGH343" s="151"/>
      <c r="AGI343" s="151"/>
      <c r="AGJ343" s="151"/>
      <c r="AGK343" s="151"/>
      <c r="AGL343" s="151"/>
      <c r="AGM343" s="151"/>
      <c r="AGN343" s="151"/>
      <c r="AGO343" s="151"/>
      <c r="AGP343" s="151"/>
      <c r="AGQ343" s="151"/>
      <c r="AGR343" s="151"/>
      <c r="AGS343" s="151"/>
      <c r="AGT343" s="151"/>
      <c r="AGU343" s="151"/>
      <c r="AGV343" s="151"/>
      <c r="AGW343" s="151"/>
      <c r="AGX343" s="151"/>
      <c r="AGY343" s="151"/>
      <c r="AGZ343" s="151"/>
      <c r="AHA343" s="151"/>
      <c r="AHB343" s="151"/>
      <c r="AHC343" s="151"/>
      <c r="AHD343" s="151"/>
      <c r="AHE343" s="151"/>
      <c r="AHF343" s="151"/>
      <c r="AHG343" s="151"/>
      <c r="AHH343" s="151"/>
      <c r="AHI343" s="151"/>
      <c r="AHJ343" s="151"/>
      <c r="AHK343" s="151"/>
      <c r="AHL343" s="151"/>
      <c r="AHM343" s="151"/>
      <c r="AHN343" s="151"/>
      <c r="AHO343" s="151"/>
      <c r="AHP343" s="151"/>
      <c r="AHQ343" s="151"/>
      <c r="AHR343" s="151"/>
      <c r="AHS343" s="151"/>
      <c r="AHT343" s="151"/>
      <c r="AHU343" s="151"/>
      <c r="AHV343" s="151"/>
      <c r="AHW343" s="151"/>
      <c r="AHX343" s="151"/>
      <c r="AHY343" s="151"/>
      <c r="AHZ343" s="151"/>
      <c r="AIA343" s="151"/>
      <c r="AIB343" s="151"/>
      <c r="AIC343" s="151"/>
      <c r="AID343" s="151"/>
      <c r="AIE343" s="151"/>
      <c r="AIF343" s="151"/>
      <c r="AIG343" s="151"/>
      <c r="AIH343" s="151"/>
      <c r="AII343" s="151"/>
      <c r="AIJ343" s="151"/>
      <c r="AIK343" s="151"/>
      <c r="AIL343" s="151"/>
      <c r="AIM343" s="151"/>
      <c r="AIN343" s="151"/>
      <c r="AIO343" s="151"/>
      <c r="AIP343" s="151"/>
      <c r="AIQ343" s="151"/>
      <c r="AIR343" s="151"/>
      <c r="AIS343" s="151"/>
      <c r="AIT343" s="151"/>
      <c r="AIU343" s="151"/>
      <c r="AIV343" s="151"/>
      <c r="AIW343" s="151"/>
      <c r="AIX343" s="151"/>
      <c r="AIY343" s="151"/>
      <c r="AIZ343" s="151"/>
      <c r="AJA343" s="151"/>
      <c r="AJB343" s="151"/>
      <c r="AJC343" s="151"/>
      <c r="AJD343" s="151"/>
      <c r="AJE343" s="151"/>
      <c r="AJF343" s="151"/>
      <c r="AJG343" s="151"/>
      <c r="AJH343" s="151"/>
      <c r="AJI343" s="151"/>
      <c r="AJJ343" s="151"/>
      <c r="AJK343" s="151"/>
      <c r="AJL343" s="151"/>
      <c r="AJM343" s="151"/>
      <c r="AJN343" s="151"/>
      <c r="AJO343" s="151"/>
      <c r="AJP343" s="151"/>
      <c r="AJQ343" s="151"/>
      <c r="AJR343" s="151"/>
      <c r="AJS343" s="151"/>
      <c r="AJT343" s="151"/>
      <c r="AJU343" s="151"/>
      <c r="AJV343" s="151"/>
      <c r="AJW343" s="151"/>
      <c r="AJX343" s="151"/>
      <c r="AJY343" s="151"/>
      <c r="AJZ343" s="151"/>
      <c r="AKA343" s="151"/>
      <c r="AKB343" s="151"/>
      <c r="AKC343" s="151"/>
      <c r="AKD343" s="151"/>
      <c r="AKE343" s="151"/>
      <c r="AKF343" s="151"/>
      <c r="AKG343" s="151"/>
      <c r="AKH343" s="151"/>
      <c r="AKI343" s="151"/>
      <c r="AKJ343" s="151"/>
      <c r="AKK343" s="151"/>
      <c r="AKL343" s="151"/>
      <c r="AKM343" s="151"/>
      <c r="AKN343" s="151"/>
      <c r="AKO343" s="151"/>
      <c r="AKP343" s="151"/>
      <c r="AKQ343" s="151"/>
      <c r="AKR343" s="151"/>
      <c r="AKS343" s="151"/>
      <c r="AKT343" s="151"/>
      <c r="AKU343" s="151"/>
      <c r="AKV343" s="151"/>
      <c r="AKW343" s="151"/>
      <c r="AKX343" s="151"/>
      <c r="AKY343" s="151"/>
      <c r="AKZ343" s="151"/>
      <c r="ALA343" s="151"/>
      <c r="ALB343" s="151"/>
      <c r="ALC343" s="151"/>
      <c r="ALD343" s="151"/>
      <c r="ALE343" s="151"/>
      <c r="ALF343" s="151"/>
      <c r="ALG343" s="151"/>
      <c r="ALH343" s="151"/>
      <c r="ALI343" s="151"/>
      <c r="ALJ343" s="151"/>
      <c r="ALK343" s="151"/>
      <c r="ALL343" s="151"/>
      <c r="ALM343" s="151"/>
      <c r="ALN343" s="151"/>
      <c r="ALO343" s="151"/>
      <c r="ALP343" s="151"/>
      <c r="ALQ343" s="151"/>
      <c r="ALR343" s="151"/>
      <c r="ALS343" s="151"/>
      <c r="ALT343" s="151"/>
      <c r="ALU343" s="151"/>
      <c r="ALV343" s="151"/>
      <c r="ALW343" s="151"/>
      <c r="ALX343" s="151"/>
      <c r="ALY343" s="151"/>
      <c r="ALZ343" s="151"/>
      <c r="AMA343" s="151"/>
      <c r="AMB343" s="151"/>
      <c r="AMC343" s="151"/>
      <c r="AMD343" s="151"/>
      <c r="AME343" s="151"/>
      <c r="AMF343" s="151"/>
      <c r="AMG343" s="151"/>
      <c r="AMH343" s="151"/>
      <c r="AMI343" s="151"/>
      <c r="AMJ343" s="151"/>
    </row>
    <row r="344" s="46" customFormat="true" ht="13.8" hidden="false" customHeight="false" outlineLevel="0" collapsed="false">
      <c r="A344" s="59"/>
      <c r="B344" s="59"/>
      <c r="C344" s="59"/>
      <c r="D344" s="59"/>
      <c r="E344" s="267"/>
      <c r="F344" s="268"/>
      <c r="G344" s="268"/>
      <c r="H344" s="45"/>
      <c r="L344" s="249"/>
      <c r="M344" s="249"/>
      <c r="V344" s="45"/>
      <c r="Z344" s="249"/>
      <c r="AA344" s="249"/>
      <c r="AJ344" s="45"/>
      <c r="AN344" s="249"/>
      <c r="AO344" s="249"/>
      <c r="AX344" s="45"/>
      <c r="BB344" s="249"/>
      <c r="BC344" s="249"/>
      <c r="BL344" s="45"/>
      <c r="BP344" s="249"/>
      <c r="BQ344" s="249"/>
      <c r="BZ344" s="45"/>
      <c r="CD344" s="249"/>
      <c r="CE344" s="249"/>
      <c r="CN344" s="45"/>
      <c r="CR344" s="249"/>
      <c r="CS344" s="249"/>
      <c r="DB344" s="45"/>
      <c r="DF344" s="249"/>
      <c r="DG344" s="249"/>
      <c r="DP344" s="45"/>
      <c r="DT344" s="249"/>
      <c r="DU344" s="249"/>
      <c r="ED344" s="45"/>
      <c r="EH344" s="249"/>
      <c r="EI344" s="249"/>
      <c r="ER344" s="45"/>
      <c r="EV344" s="249"/>
      <c r="EW344" s="249"/>
      <c r="FF344" s="45"/>
      <c r="FJ344" s="249"/>
      <c r="FK344" s="249"/>
      <c r="FT344" s="45"/>
      <c r="FX344" s="249"/>
      <c r="FY344" s="249"/>
      <c r="GH344" s="45"/>
      <c r="GL344" s="249"/>
      <c r="GM344" s="249"/>
      <c r="GV344" s="45"/>
      <c r="GZ344" s="249"/>
      <c r="HA344" s="249"/>
      <c r="HJ344" s="45"/>
      <c r="HN344" s="249"/>
      <c r="HO344" s="249"/>
      <c r="HX344" s="45"/>
      <c r="IB344" s="249"/>
      <c r="IC344" s="249"/>
      <c r="IL344" s="45"/>
      <c r="IP344" s="249"/>
      <c r="IQ344" s="249"/>
      <c r="IZ344" s="45"/>
      <c r="JD344" s="249"/>
      <c r="JE344" s="249"/>
      <c r="JN344" s="45"/>
      <c r="JR344" s="249"/>
      <c r="JS344" s="249"/>
      <c r="KB344" s="45"/>
      <c r="KF344" s="249"/>
      <c r="KG344" s="249"/>
      <c r="KP344" s="45"/>
      <c r="KT344" s="249"/>
      <c r="KU344" s="249"/>
      <c r="LD344" s="45"/>
      <c r="LH344" s="249"/>
      <c r="LI344" s="249"/>
      <c r="LR344" s="45"/>
      <c r="LV344" s="249"/>
      <c r="LW344" s="249"/>
      <c r="MF344" s="45"/>
      <c r="MJ344" s="249"/>
      <c r="MK344" s="249"/>
      <c r="MT344" s="45"/>
      <c r="MX344" s="249"/>
      <c r="MY344" s="249"/>
      <c r="NH344" s="45"/>
      <c r="NL344" s="249"/>
      <c r="NM344" s="249"/>
      <c r="NV344" s="45"/>
      <c r="NZ344" s="249"/>
      <c r="OA344" s="249"/>
      <c r="OJ344" s="45"/>
      <c r="ON344" s="249"/>
      <c r="OO344" s="249"/>
      <c r="OX344" s="45"/>
      <c r="PB344" s="249"/>
      <c r="PC344" s="249"/>
      <c r="PL344" s="45"/>
      <c r="PP344" s="249"/>
      <c r="PQ344" s="249"/>
      <c r="PZ344" s="45"/>
      <c r="QD344" s="249"/>
      <c r="QE344" s="249"/>
      <c r="QN344" s="45"/>
      <c r="QR344" s="249"/>
      <c r="QS344" s="249"/>
      <c r="RB344" s="45"/>
      <c r="RF344" s="249"/>
      <c r="RG344" s="249"/>
      <c r="RP344" s="45"/>
      <c r="RT344" s="249"/>
      <c r="RU344" s="249"/>
      <c r="SD344" s="45"/>
      <c r="SH344" s="249"/>
      <c r="SI344" s="249"/>
      <c r="SR344" s="45"/>
      <c r="SV344" s="249"/>
      <c r="SW344" s="249"/>
      <c r="TF344" s="45"/>
      <c r="TJ344" s="249"/>
      <c r="TK344" s="249"/>
      <c r="TT344" s="45"/>
      <c r="TX344" s="249"/>
      <c r="TY344" s="249"/>
      <c r="UH344" s="45"/>
      <c r="UL344" s="249"/>
      <c r="UM344" s="249"/>
      <c r="US344" s="57"/>
      <c r="UV344" s="45"/>
      <c r="UZ344" s="249"/>
      <c r="VA344" s="249"/>
      <c r="VG344" s="57"/>
      <c r="VH344" s="57"/>
      <c r="VI344" s="57"/>
      <c r="VJ344" s="45"/>
      <c r="VN344" s="249"/>
      <c r="VO344" s="249"/>
      <c r="VU344" s="57"/>
      <c r="VV344" s="57"/>
      <c r="VW344" s="57"/>
      <c r="VX344" s="45"/>
      <c r="WB344" s="249"/>
      <c r="WC344" s="249"/>
      <c r="WE344" s="262"/>
      <c r="WI344" s="57"/>
      <c r="WJ344" s="57"/>
      <c r="WK344" s="57"/>
      <c r="WL344" s="45"/>
      <c r="WP344" s="249"/>
      <c r="WQ344" s="249"/>
      <c r="WS344" s="262"/>
      <c r="WW344" s="57"/>
      <c r="WX344" s="57"/>
      <c r="WY344" s="57"/>
      <c r="WZ344" s="45"/>
      <c r="XD344" s="249"/>
      <c r="XE344" s="249"/>
      <c r="XG344" s="262"/>
      <c r="XK344" s="57"/>
      <c r="XL344" s="57"/>
      <c r="XM344" s="57"/>
      <c r="XN344" s="45"/>
      <c r="XR344" s="249"/>
      <c r="XS344" s="249"/>
      <c r="XU344" s="262"/>
      <c r="XY344" s="44"/>
      <c r="XZ344" s="44"/>
      <c r="YA344" s="44"/>
      <c r="YB344" s="45"/>
      <c r="YF344" s="249"/>
      <c r="YG344" s="249"/>
      <c r="YI344" s="262"/>
      <c r="YM344" s="44"/>
      <c r="YN344" s="44"/>
      <c r="YO344" s="44"/>
      <c r="YP344" s="45"/>
      <c r="YT344" s="249"/>
      <c r="YU344" s="249"/>
      <c r="YW344" s="262"/>
      <c r="ZA344" s="44"/>
      <c r="ZB344" s="44"/>
      <c r="ZC344" s="44"/>
      <c r="ZD344" s="45"/>
      <c r="ZH344" s="249"/>
      <c r="ZI344" s="249"/>
      <c r="ZK344" s="262"/>
      <c r="ZO344" s="44"/>
      <c r="ZP344" s="44"/>
      <c r="ZQ344" s="44"/>
      <c r="ZR344" s="45"/>
      <c r="ZV344" s="249"/>
      <c r="ZW344" s="249"/>
      <c r="ZY344" s="262"/>
      <c r="AAC344" s="44"/>
      <c r="AAD344" s="44"/>
      <c r="AAE344" s="44"/>
      <c r="AAF344" s="45"/>
      <c r="AAJ344" s="249"/>
      <c r="AAK344" s="249"/>
      <c r="AAM344" s="262"/>
      <c r="AAQ344" s="44"/>
      <c r="AAR344" s="44"/>
      <c r="AAS344" s="44"/>
      <c r="AAT344" s="45"/>
      <c r="AAX344" s="249"/>
      <c r="AAY344" s="249"/>
      <c r="ABA344" s="262"/>
      <c r="ABE344" s="44"/>
      <c r="ABF344" s="44"/>
      <c r="ABG344" s="44"/>
      <c r="ABH344" s="45"/>
      <c r="ABL344" s="249"/>
      <c r="ABM344" s="249"/>
      <c r="ABO344" s="262"/>
      <c r="ABS344" s="44"/>
      <c r="ABT344" s="44"/>
      <c r="ABU344" s="44"/>
      <c r="ABV344" s="269"/>
      <c r="ABW344" s="269"/>
      <c r="ABX344" s="269"/>
      <c r="ABY344" s="269"/>
      <c r="ABZ344" s="269"/>
      <c r="ACA344" s="269"/>
      <c r="ACB344" s="269"/>
      <c r="ACC344" s="269"/>
      <c r="ACD344" s="269"/>
      <c r="ACE344" s="269"/>
      <c r="ACF344" s="269"/>
      <c r="ACG344" s="269"/>
      <c r="ACH344" s="269"/>
      <c r="ACI344" s="269"/>
      <c r="ACJ344" s="269"/>
      <c r="ACK344" s="269"/>
      <c r="ACL344" s="269"/>
      <c r="ACM344" s="269"/>
      <c r="ACN344" s="269"/>
      <c r="ACO344" s="269"/>
      <c r="ACP344" s="269"/>
      <c r="ACQ344" s="269"/>
      <c r="ACR344" s="269"/>
      <c r="ACS344" s="269"/>
      <c r="ACT344" s="269"/>
      <c r="ACU344" s="269"/>
      <c r="ACV344" s="269"/>
      <c r="ACW344" s="269"/>
      <c r="ACX344" s="269"/>
      <c r="ACY344" s="269"/>
      <c r="ACZ344" s="269"/>
      <c r="ADA344" s="269"/>
      <c r="ADB344" s="269"/>
      <c r="ADC344" s="269"/>
      <c r="ADD344" s="269"/>
      <c r="ADE344" s="269"/>
      <c r="ADF344" s="269"/>
      <c r="ADG344" s="269"/>
      <c r="ADH344" s="269"/>
      <c r="ADI344" s="269"/>
      <c r="ADJ344" s="269"/>
      <c r="ADK344" s="269"/>
      <c r="ADL344" s="269"/>
      <c r="ADM344" s="269"/>
      <c r="ADN344" s="269"/>
      <c r="ADO344" s="269"/>
      <c r="ADP344" s="269"/>
      <c r="ADQ344" s="269"/>
      <c r="ADR344" s="269"/>
      <c r="ADS344" s="269"/>
      <c r="ADT344" s="269"/>
      <c r="ADU344" s="269"/>
      <c r="ADV344" s="269"/>
      <c r="ADW344" s="269"/>
      <c r="ADX344" s="269"/>
      <c r="ADY344" s="269"/>
      <c r="ADZ344" s="269"/>
      <c r="AEA344" s="269"/>
      <c r="AEB344" s="269"/>
      <c r="AEC344" s="269"/>
      <c r="AED344" s="269"/>
      <c r="AEE344" s="269"/>
      <c r="AEF344" s="269"/>
      <c r="AEG344" s="269"/>
      <c r="AEH344" s="269"/>
      <c r="AEI344" s="269"/>
      <c r="AEJ344" s="269"/>
      <c r="AEK344" s="269"/>
      <c r="AEL344" s="269"/>
      <c r="AEM344" s="269"/>
      <c r="AEN344" s="269"/>
      <c r="AEO344" s="269"/>
      <c r="AEP344" s="269"/>
      <c r="AEQ344" s="269"/>
      <c r="AER344" s="269"/>
      <c r="AES344" s="269"/>
      <c r="AET344" s="269"/>
      <c r="AEU344" s="269"/>
      <c r="AEV344" s="269"/>
      <c r="AEW344" s="269"/>
      <c r="AEX344" s="269"/>
      <c r="AEY344" s="269"/>
      <c r="AEZ344" s="269"/>
      <c r="AFA344" s="269"/>
      <c r="AFB344" s="269"/>
      <c r="AFC344" s="269"/>
      <c r="AFD344" s="269"/>
      <c r="AFE344" s="269"/>
      <c r="AFF344" s="269"/>
      <c r="AFG344" s="269"/>
      <c r="AFH344" s="269"/>
      <c r="AFI344" s="269"/>
      <c r="AFJ344" s="269"/>
      <c r="AFK344" s="269"/>
      <c r="AFL344" s="269"/>
      <c r="AFM344" s="269"/>
      <c r="AFN344" s="269"/>
      <c r="AFO344" s="269"/>
      <c r="AFP344" s="269"/>
      <c r="AFQ344" s="269"/>
      <c r="AFR344" s="269"/>
      <c r="AFS344" s="269"/>
      <c r="AFT344" s="269"/>
      <c r="AFU344" s="269"/>
      <c r="AFV344" s="269"/>
      <c r="AFW344" s="269"/>
      <c r="AFX344" s="269"/>
      <c r="AFY344" s="269"/>
      <c r="AFZ344" s="269"/>
      <c r="AGA344" s="269"/>
      <c r="AGB344" s="269"/>
      <c r="AGC344" s="269"/>
      <c r="AGD344" s="269"/>
      <c r="AGE344" s="269"/>
      <c r="AGF344" s="269"/>
      <c r="AGG344" s="269"/>
      <c r="AGH344" s="269"/>
      <c r="AGI344" s="269"/>
      <c r="AGJ344" s="269"/>
      <c r="AGK344" s="269"/>
      <c r="AGL344" s="269"/>
      <c r="AGM344" s="269"/>
      <c r="AGN344" s="269"/>
      <c r="AGO344" s="269"/>
      <c r="AGP344" s="269"/>
      <c r="AGQ344" s="269"/>
      <c r="AGR344" s="269"/>
      <c r="AGS344" s="269"/>
      <c r="AGT344" s="269"/>
      <c r="AGU344" s="269"/>
      <c r="AGV344" s="269"/>
      <c r="AGW344" s="269"/>
      <c r="AGX344" s="269"/>
      <c r="AGY344" s="269"/>
      <c r="AGZ344" s="269"/>
      <c r="AHA344" s="269"/>
      <c r="AHB344" s="269"/>
      <c r="AHC344" s="269"/>
      <c r="AHD344" s="269"/>
      <c r="AHE344" s="269"/>
      <c r="AHF344" s="269"/>
      <c r="AHG344" s="269"/>
      <c r="AHH344" s="269"/>
      <c r="AHI344" s="269"/>
      <c r="AHJ344" s="269"/>
      <c r="AHK344" s="269"/>
      <c r="AHL344" s="269"/>
      <c r="AHM344" s="269"/>
      <c r="AHN344" s="269"/>
      <c r="AHO344" s="269"/>
      <c r="AHP344" s="269"/>
      <c r="AHQ344" s="269"/>
      <c r="AHR344" s="269"/>
      <c r="AHS344" s="269"/>
      <c r="AHT344" s="269"/>
      <c r="AHU344" s="269"/>
      <c r="AHV344" s="269"/>
      <c r="AHW344" s="269"/>
      <c r="AHX344" s="269"/>
      <c r="AHY344" s="269"/>
      <c r="AHZ344" s="269"/>
      <c r="AIA344" s="269"/>
      <c r="AIB344" s="269"/>
      <c r="AIC344" s="269"/>
      <c r="AID344" s="269"/>
      <c r="AIE344" s="269"/>
      <c r="AIF344" s="269"/>
      <c r="AIG344" s="269"/>
      <c r="AIH344" s="269"/>
      <c r="AII344" s="269"/>
      <c r="AIJ344" s="269"/>
      <c r="AIK344" s="269"/>
      <c r="AIL344" s="269"/>
      <c r="AIM344" s="269"/>
      <c r="AIN344" s="269"/>
      <c r="AIO344" s="269"/>
      <c r="AIP344" s="269"/>
      <c r="AIQ344" s="269"/>
      <c r="AIR344" s="269"/>
      <c r="AIS344" s="269"/>
      <c r="AIT344" s="269"/>
      <c r="AIU344" s="269"/>
      <c r="AIV344" s="269"/>
      <c r="AIW344" s="269"/>
      <c r="AIX344" s="269"/>
      <c r="AIY344" s="269"/>
      <c r="AIZ344" s="269"/>
      <c r="AJA344" s="269"/>
      <c r="AJB344" s="269"/>
      <c r="AJC344" s="269"/>
      <c r="AJD344" s="269"/>
      <c r="AJE344" s="269"/>
      <c r="AJF344" s="269"/>
      <c r="AJG344" s="269"/>
      <c r="AJH344" s="269"/>
      <c r="AJI344" s="269"/>
      <c r="AJJ344" s="269"/>
      <c r="AJK344" s="269"/>
      <c r="AJL344" s="269"/>
      <c r="AJM344" s="269"/>
      <c r="AJN344" s="269"/>
      <c r="AJO344" s="269"/>
      <c r="AJP344" s="269"/>
      <c r="AJQ344" s="269"/>
      <c r="AJR344" s="269"/>
      <c r="AJS344" s="269"/>
      <c r="AJT344" s="269"/>
      <c r="AJU344" s="269"/>
      <c r="AJV344" s="269"/>
      <c r="AJW344" s="269"/>
      <c r="AJX344" s="269"/>
      <c r="AJY344" s="269"/>
      <c r="AJZ344" s="269"/>
      <c r="AKA344" s="269"/>
      <c r="AKB344" s="269"/>
      <c r="AKC344" s="269"/>
      <c r="AKD344" s="269"/>
      <c r="AKE344" s="269"/>
      <c r="AKF344" s="269"/>
      <c r="AKG344" s="269"/>
      <c r="AKH344" s="269"/>
      <c r="AKI344" s="269"/>
      <c r="AKJ344" s="269"/>
      <c r="AKK344" s="269"/>
      <c r="AKL344" s="269"/>
      <c r="AKM344" s="269"/>
      <c r="AKN344" s="269"/>
      <c r="AKO344" s="269"/>
      <c r="AKP344" s="269"/>
      <c r="AKQ344" s="269"/>
      <c r="AKR344" s="269"/>
      <c r="AKS344" s="269"/>
      <c r="AKT344" s="269"/>
      <c r="AKU344" s="269"/>
      <c r="AKV344" s="269"/>
      <c r="AKW344" s="269"/>
      <c r="AKX344" s="269"/>
      <c r="AKY344" s="269"/>
      <c r="AKZ344" s="269"/>
      <c r="ALA344" s="269"/>
      <c r="ALB344" s="269"/>
      <c r="ALC344" s="269"/>
      <c r="ALD344" s="269"/>
      <c r="ALE344" s="269"/>
      <c r="ALF344" s="269"/>
      <c r="ALG344" s="269"/>
      <c r="ALH344" s="269"/>
      <c r="ALI344" s="269"/>
      <c r="ALJ344" s="269"/>
      <c r="ALK344" s="269"/>
      <c r="ALL344" s="269"/>
      <c r="ALM344" s="269"/>
      <c r="ALN344" s="269"/>
      <c r="ALO344" s="269"/>
      <c r="ALP344" s="269"/>
      <c r="ALQ344" s="269"/>
      <c r="ALR344" s="269"/>
      <c r="ALS344" s="269"/>
      <c r="ALT344" s="269"/>
      <c r="ALU344" s="269"/>
      <c r="ALV344" s="269"/>
      <c r="ALW344" s="269"/>
      <c r="ALX344" s="269"/>
      <c r="ALY344" s="269"/>
      <c r="ALZ344" s="269"/>
      <c r="AMA344" s="269"/>
      <c r="AMB344" s="269"/>
      <c r="AMC344" s="269"/>
      <c r="AMD344" s="269"/>
      <c r="AME344" s="269"/>
      <c r="AMF344" s="269"/>
      <c r="AMG344" s="269"/>
      <c r="AMH344" s="269"/>
      <c r="AMI344" s="269"/>
      <c r="AMJ344" s="269"/>
    </row>
    <row r="345" s="46" customFormat="true" ht="13.8" hidden="false" customHeight="false" outlineLevel="0" collapsed="false">
      <c r="A345" s="59"/>
      <c r="B345" s="59"/>
      <c r="C345" s="59"/>
      <c r="D345" s="59"/>
      <c r="E345" s="267"/>
      <c r="F345" s="268"/>
      <c r="G345" s="268"/>
      <c r="H345" s="45"/>
      <c r="L345" s="249"/>
      <c r="M345" s="249"/>
      <c r="V345" s="45"/>
      <c r="Z345" s="249"/>
      <c r="AA345" s="249"/>
      <c r="AJ345" s="45"/>
      <c r="AN345" s="249"/>
      <c r="AO345" s="249"/>
      <c r="AX345" s="45"/>
      <c r="BB345" s="249"/>
      <c r="BC345" s="249"/>
      <c r="BL345" s="45"/>
      <c r="BP345" s="249"/>
      <c r="BQ345" s="249"/>
      <c r="BZ345" s="45"/>
      <c r="CD345" s="249"/>
      <c r="CE345" s="249"/>
      <c r="CN345" s="45"/>
      <c r="CR345" s="249"/>
      <c r="CS345" s="249"/>
      <c r="DB345" s="45"/>
      <c r="DF345" s="249"/>
      <c r="DG345" s="249"/>
      <c r="DP345" s="45"/>
      <c r="DT345" s="249"/>
      <c r="DU345" s="249"/>
      <c r="ED345" s="45"/>
      <c r="EH345" s="249"/>
      <c r="EI345" s="249"/>
      <c r="ER345" s="45"/>
      <c r="EV345" s="249"/>
      <c r="EW345" s="249"/>
      <c r="FF345" s="45"/>
      <c r="FJ345" s="249"/>
      <c r="FK345" s="249"/>
      <c r="FT345" s="45"/>
      <c r="FX345" s="249"/>
      <c r="FY345" s="249"/>
      <c r="GH345" s="45"/>
      <c r="GL345" s="249"/>
      <c r="GM345" s="249"/>
      <c r="GV345" s="45"/>
      <c r="GZ345" s="249"/>
      <c r="HA345" s="249"/>
      <c r="HJ345" s="45"/>
      <c r="HN345" s="249"/>
      <c r="HO345" s="249"/>
      <c r="HX345" s="45"/>
      <c r="IB345" s="249"/>
      <c r="IC345" s="249"/>
      <c r="IL345" s="45"/>
      <c r="IP345" s="249"/>
      <c r="IQ345" s="249"/>
      <c r="IZ345" s="45"/>
      <c r="JD345" s="249"/>
      <c r="JE345" s="249"/>
      <c r="JN345" s="45"/>
      <c r="JR345" s="249"/>
      <c r="JS345" s="249"/>
      <c r="KB345" s="45"/>
      <c r="KF345" s="249"/>
      <c r="KG345" s="249"/>
      <c r="KP345" s="45"/>
      <c r="KT345" s="249"/>
      <c r="KU345" s="249"/>
      <c r="LD345" s="45"/>
      <c r="LH345" s="249"/>
      <c r="LI345" s="249"/>
      <c r="LR345" s="45"/>
      <c r="LV345" s="249"/>
      <c r="LW345" s="249"/>
      <c r="MF345" s="45"/>
      <c r="MJ345" s="249"/>
      <c r="MK345" s="249"/>
      <c r="MT345" s="45"/>
      <c r="MX345" s="249"/>
      <c r="MY345" s="249"/>
      <c r="NH345" s="45"/>
      <c r="NL345" s="249"/>
      <c r="NM345" s="249"/>
      <c r="NV345" s="45"/>
      <c r="NZ345" s="249"/>
      <c r="OA345" s="249"/>
      <c r="OJ345" s="45"/>
      <c r="ON345" s="249"/>
      <c r="OO345" s="249"/>
      <c r="OX345" s="45"/>
      <c r="PB345" s="249"/>
      <c r="PC345" s="249"/>
      <c r="PL345" s="45"/>
      <c r="PP345" s="249"/>
      <c r="PQ345" s="249"/>
      <c r="PZ345" s="45"/>
      <c r="QD345" s="249"/>
      <c r="QE345" s="249"/>
      <c r="QN345" s="45"/>
      <c r="QR345" s="249"/>
      <c r="QS345" s="249"/>
      <c r="RB345" s="45"/>
      <c r="RF345" s="249"/>
      <c r="RG345" s="249"/>
      <c r="RP345" s="45"/>
      <c r="RT345" s="249"/>
      <c r="RU345" s="249"/>
      <c r="SD345" s="45"/>
      <c r="SH345" s="249"/>
      <c r="SI345" s="249"/>
      <c r="SR345" s="45"/>
      <c r="SV345" s="249"/>
      <c r="SW345" s="249"/>
      <c r="TF345" s="45"/>
      <c r="TJ345" s="249"/>
      <c r="TK345" s="249"/>
      <c r="TT345" s="45"/>
      <c r="TX345" s="249"/>
      <c r="TY345" s="249"/>
      <c r="UH345" s="45"/>
      <c r="UL345" s="249"/>
      <c r="UM345" s="249"/>
      <c r="US345" s="57"/>
      <c r="UV345" s="45"/>
      <c r="UZ345" s="249"/>
      <c r="VA345" s="249"/>
      <c r="VG345" s="57"/>
      <c r="VH345" s="57"/>
      <c r="VI345" s="57"/>
      <c r="VJ345" s="45"/>
      <c r="VN345" s="249"/>
      <c r="VO345" s="249"/>
      <c r="VU345" s="57"/>
      <c r="VV345" s="57"/>
      <c r="VW345" s="57"/>
      <c r="VX345" s="45"/>
      <c r="WB345" s="249"/>
      <c r="WC345" s="249"/>
      <c r="WE345" s="262"/>
      <c r="WI345" s="57"/>
      <c r="WJ345" s="57"/>
      <c r="WK345" s="57"/>
      <c r="WL345" s="45"/>
      <c r="WP345" s="249"/>
      <c r="WQ345" s="249"/>
      <c r="WS345" s="262"/>
      <c r="WW345" s="57"/>
      <c r="WX345" s="57"/>
      <c r="WY345" s="57"/>
      <c r="WZ345" s="45"/>
      <c r="XD345" s="249"/>
      <c r="XE345" s="249"/>
      <c r="XG345" s="262"/>
      <c r="XK345" s="57"/>
      <c r="XL345" s="57"/>
      <c r="XM345" s="57"/>
      <c r="XN345" s="45"/>
      <c r="XR345" s="249"/>
      <c r="XS345" s="249"/>
      <c r="XU345" s="262"/>
      <c r="XY345" s="44"/>
      <c r="XZ345" s="44"/>
      <c r="YA345" s="44"/>
      <c r="YB345" s="45"/>
      <c r="YF345" s="249"/>
      <c r="YG345" s="249"/>
      <c r="YI345" s="262"/>
      <c r="YM345" s="44"/>
      <c r="YN345" s="44"/>
      <c r="YO345" s="44"/>
      <c r="YP345" s="45"/>
      <c r="YT345" s="249"/>
      <c r="YU345" s="249"/>
      <c r="YW345" s="262"/>
      <c r="ZA345" s="44"/>
      <c r="ZB345" s="44"/>
      <c r="ZC345" s="44"/>
      <c r="ZD345" s="45"/>
      <c r="ZH345" s="249"/>
      <c r="ZI345" s="249"/>
      <c r="ZK345" s="262"/>
      <c r="ZO345" s="44"/>
      <c r="ZP345" s="44"/>
      <c r="ZQ345" s="44"/>
      <c r="ZR345" s="45"/>
      <c r="ZV345" s="249"/>
      <c r="ZW345" s="249"/>
      <c r="ZY345" s="262"/>
      <c r="AAC345" s="44"/>
      <c r="AAD345" s="44"/>
      <c r="AAE345" s="44"/>
      <c r="AAF345" s="45"/>
      <c r="AAJ345" s="249"/>
      <c r="AAK345" s="249"/>
      <c r="AAM345" s="262"/>
      <c r="AAQ345" s="44"/>
      <c r="AAR345" s="44"/>
      <c r="AAS345" s="44"/>
      <c r="AAT345" s="45"/>
      <c r="AAX345" s="249"/>
      <c r="AAY345" s="249"/>
      <c r="ABA345" s="262"/>
      <c r="ABE345" s="44"/>
      <c r="ABF345" s="44"/>
      <c r="ABG345" s="44"/>
      <c r="ABH345" s="45"/>
      <c r="ABL345" s="249"/>
      <c r="ABM345" s="249"/>
      <c r="ABO345" s="262"/>
      <c r="ABS345" s="44"/>
      <c r="ABT345" s="44"/>
      <c r="ABU345" s="44"/>
      <c r="ABV345" s="269"/>
      <c r="ABW345" s="269"/>
      <c r="ABX345" s="269"/>
      <c r="ABY345" s="269"/>
      <c r="ABZ345" s="269"/>
      <c r="ACA345" s="269"/>
      <c r="ACB345" s="269"/>
      <c r="ACC345" s="269"/>
      <c r="ACD345" s="269"/>
      <c r="ACE345" s="269"/>
      <c r="ACF345" s="269"/>
      <c r="ACG345" s="269"/>
      <c r="ACH345" s="269"/>
      <c r="ACI345" s="269"/>
      <c r="ACJ345" s="269"/>
      <c r="ACK345" s="269"/>
      <c r="ACL345" s="269"/>
      <c r="ACM345" s="269"/>
      <c r="ACN345" s="269"/>
      <c r="ACO345" s="269"/>
      <c r="ACP345" s="269"/>
      <c r="ACQ345" s="269"/>
      <c r="ACR345" s="269"/>
      <c r="ACS345" s="269"/>
      <c r="ACT345" s="269"/>
      <c r="ACU345" s="269"/>
      <c r="ACV345" s="269"/>
      <c r="ACW345" s="269"/>
      <c r="ACX345" s="269"/>
      <c r="ACY345" s="269"/>
      <c r="ACZ345" s="269"/>
      <c r="ADA345" s="269"/>
      <c r="ADB345" s="269"/>
      <c r="ADC345" s="269"/>
      <c r="ADD345" s="269"/>
      <c r="ADE345" s="269"/>
      <c r="ADF345" s="269"/>
      <c r="ADG345" s="269"/>
      <c r="ADH345" s="269"/>
      <c r="ADI345" s="269"/>
      <c r="ADJ345" s="269"/>
      <c r="ADK345" s="269"/>
      <c r="ADL345" s="269"/>
      <c r="ADM345" s="269"/>
      <c r="ADN345" s="269"/>
      <c r="ADO345" s="269"/>
      <c r="ADP345" s="269"/>
      <c r="ADQ345" s="269"/>
      <c r="ADR345" s="269"/>
      <c r="ADS345" s="269"/>
      <c r="ADT345" s="269"/>
      <c r="ADU345" s="269"/>
      <c r="ADV345" s="269"/>
      <c r="ADW345" s="269"/>
      <c r="ADX345" s="269"/>
      <c r="ADY345" s="269"/>
      <c r="ADZ345" s="269"/>
      <c r="AEA345" s="269"/>
      <c r="AEB345" s="269"/>
      <c r="AEC345" s="269"/>
      <c r="AED345" s="269"/>
      <c r="AEE345" s="269"/>
      <c r="AEF345" s="269"/>
      <c r="AEG345" s="269"/>
      <c r="AEH345" s="269"/>
      <c r="AEI345" s="269"/>
      <c r="AEJ345" s="269"/>
      <c r="AEK345" s="269"/>
      <c r="AEL345" s="269"/>
      <c r="AEM345" s="269"/>
      <c r="AEN345" s="269"/>
      <c r="AEO345" s="269"/>
      <c r="AEP345" s="269"/>
      <c r="AEQ345" s="269"/>
      <c r="AER345" s="269"/>
      <c r="AES345" s="269"/>
      <c r="AET345" s="269"/>
      <c r="AEU345" s="269"/>
      <c r="AEV345" s="269"/>
      <c r="AEW345" s="269"/>
      <c r="AEX345" s="269"/>
      <c r="AEY345" s="269"/>
      <c r="AEZ345" s="269"/>
      <c r="AFA345" s="269"/>
      <c r="AFB345" s="269"/>
      <c r="AFC345" s="269"/>
      <c r="AFD345" s="269"/>
      <c r="AFE345" s="269"/>
      <c r="AFF345" s="269"/>
      <c r="AFG345" s="269"/>
      <c r="AFH345" s="269"/>
      <c r="AFI345" s="269"/>
      <c r="AFJ345" s="269"/>
      <c r="AFK345" s="269"/>
      <c r="AFL345" s="269"/>
      <c r="AFM345" s="269"/>
      <c r="AFN345" s="269"/>
      <c r="AFO345" s="269"/>
      <c r="AFP345" s="269"/>
      <c r="AFQ345" s="269"/>
      <c r="AFR345" s="269"/>
      <c r="AFS345" s="269"/>
      <c r="AFT345" s="269"/>
      <c r="AFU345" s="269"/>
      <c r="AFV345" s="269"/>
      <c r="AFW345" s="269"/>
      <c r="AFX345" s="269"/>
      <c r="AFY345" s="269"/>
      <c r="AFZ345" s="269"/>
      <c r="AGA345" s="269"/>
      <c r="AGB345" s="269"/>
      <c r="AGC345" s="269"/>
      <c r="AGD345" s="269"/>
      <c r="AGE345" s="269"/>
      <c r="AGF345" s="269"/>
      <c r="AGG345" s="269"/>
      <c r="AGH345" s="269"/>
      <c r="AGI345" s="269"/>
      <c r="AGJ345" s="269"/>
      <c r="AGK345" s="269"/>
      <c r="AGL345" s="269"/>
      <c r="AGM345" s="269"/>
      <c r="AGN345" s="269"/>
      <c r="AGO345" s="269"/>
      <c r="AGP345" s="269"/>
      <c r="AGQ345" s="269"/>
      <c r="AGR345" s="269"/>
      <c r="AGS345" s="269"/>
      <c r="AGT345" s="269"/>
      <c r="AGU345" s="269"/>
      <c r="AGV345" s="269"/>
      <c r="AGW345" s="269"/>
      <c r="AGX345" s="269"/>
      <c r="AGY345" s="269"/>
      <c r="AGZ345" s="269"/>
      <c r="AHA345" s="269"/>
      <c r="AHB345" s="269"/>
      <c r="AHC345" s="269"/>
      <c r="AHD345" s="269"/>
      <c r="AHE345" s="269"/>
      <c r="AHF345" s="269"/>
      <c r="AHG345" s="269"/>
      <c r="AHH345" s="269"/>
      <c r="AHI345" s="269"/>
      <c r="AHJ345" s="269"/>
      <c r="AHK345" s="269"/>
      <c r="AHL345" s="269"/>
      <c r="AHM345" s="269"/>
      <c r="AHN345" s="269"/>
      <c r="AHO345" s="269"/>
      <c r="AHP345" s="269"/>
      <c r="AHQ345" s="269"/>
      <c r="AHR345" s="269"/>
      <c r="AHS345" s="269"/>
      <c r="AHT345" s="269"/>
      <c r="AHU345" s="269"/>
      <c r="AHV345" s="269"/>
      <c r="AHW345" s="269"/>
      <c r="AHX345" s="269"/>
      <c r="AHY345" s="269"/>
      <c r="AHZ345" s="269"/>
      <c r="AIA345" s="269"/>
      <c r="AIB345" s="269"/>
      <c r="AIC345" s="269"/>
      <c r="AID345" s="269"/>
      <c r="AIE345" s="269"/>
      <c r="AIF345" s="269"/>
      <c r="AIG345" s="269"/>
      <c r="AIH345" s="269"/>
      <c r="AII345" s="269"/>
      <c r="AIJ345" s="269"/>
      <c r="AIK345" s="269"/>
      <c r="AIL345" s="269"/>
      <c r="AIM345" s="269"/>
      <c r="AIN345" s="269"/>
      <c r="AIO345" s="269"/>
      <c r="AIP345" s="269"/>
      <c r="AIQ345" s="269"/>
      <c r="AIR345" s="269"/>
      <c r="AIS345" s="269"/>
      <c r="AIT345" s="269"/>
      <c r="AIU345" s="269"/>
      <c r="AIV345" s="269"/>
      <c r="AIW345" s="269"/>
      <c r="AIX345" s="269"/>
      <c r="AIY345" s="269"/>
      <c r="AIZ345" s="269"/>
      <c r="AJA345" s="269"/>
      <c r="AJB345" s="269"/>
      <c r="AJC345" s="269"/>
      <c r="AJD345" s="269"/>
      <c r="AJE345" s="269"/>
      <c r="AJF345" s="269"/>
      <c r="AJG345" s="269"/>
      <c r="AJH345" s="269"/>
      <c r="AJI345" s="269"/>
      <c r="AJJ345" s="269"/>
      <c r="AJK345" s="269"/>
      <c r="AJL345" s="269"/>
      <c r="AJM345" s="269"/>
      <c r="AJN345" s="269"/>
      <c r="AJO345" s="269"/>
      <c r="AJP345" s="269"/>
      <c r="AJQ345" s="269"/>
      <c r="AJR345" s="269"/>
      <c r="AJS345" s="269"/>
      <c r="AJT345" s="269"/>
      <c r="AJU345" s="269"/>
      <c r="AJV345" s="269"/>
      <c r="AJW345" s="269"/>
      <c r="AJX345" s="269"/>
      <c r="AJY345" s="269"/>
      <c r="AJZ345" s="269"/>
      <c r="AKA345" s="269"/>
      <c r="AKB345" s="269"/>
      <c r="AKC345" s="269"/>
      <c r="AKD345" s="269"/>
      <c r="AKE345" s="269"/>
      <c r="AKF345" s="269"/>
      <c r="AKG345" s="269"/>
      <c r="AKH345" s="269"/>
      <c r="AKI345" s="269"/>
      <c r="AKJ345" s="269"/>
      <c r="AKK345" s="269"/>
      <c r="AKL345" s="269"/>
      <c r="AKM345" s="269"/>
      <c r="AKN345" s="269"/>
      <c r="AKO345" s="269"/>
      <c r="AKP345" s="269"/>
      <c r="AKQ345" s="269"/>
      <c r="AKR345" s="269"/>
      <c r="AKS345" s="269"/>
      <c r="AKT345" s="269"/>
      <c r="AKU345" s="269"/>
      <c r="AKV345" s="269"/>
      <c r="AKW345" s="269"/>
      <c r="AKX345" s="269"/>
      <c r="AKY345" s="269"/>
      <c r="AKZ345" s="269"/>
      <c r="ALA345" s="269"/>
      <c r="ALB345" s="269"/>
      <c r="ALC345" s="269"/>
      <c r="ALD345" s="269"/>
      <c r="ALE345" s="269"/>
      <c r="ALF345" s="269"/>
      <c r="ALG345" s="269"/>
      <c r="ALH345" s="269"/>
      <c r="ALI345" s="269"/>
      <c r="ALJ345" s="269"/>
      <c r="ALK345" s="269"/>
      <c r="ALL345" s="269"/>
      <c r="ALM345" s="269"/>
      <c r="ALN345" s="269"/>
      <c r="ALO345" s="269"/>
      <c r="ALP345" s="269"/>
      <c r="ALQ345" s="269"/>
      <c r="ALR345" s="269"/>
      <c r="ALS345" s="269"/>
      <c r="ALT345" s="269"/>
      <c r="ALU345" s="269"/>
      <c r="ALV345" s="269"/>
      <c r="ALW345" s="269"/>
      <c r="ALX345" s="269"/>
      <c r="ALY345" s="269"/>
      <c r="ALZ345" s="269"/>
      <c r="AMA345" s="269"/>
      <c r="AMB345" s="269"/>
      <c r="AMC345" s="269"/>
      <c r="AMD345" s="269"/>
      <c r="AME345" s="269"/>
      <c r="AMF345" s="269"/>
      <c r="AMG345" s="269"/>
      <c r="AMH345" s="269"/>
      <c r="AMI345" s="269"/>
      <c r="AMJ345" s="269"/>
    </row>
    <row r="346" s="46" customFormat="true" ht="13.8" hidden="false" customHeight="false" outlineLevel="0" collapsed="false">
      <c r="A346" s="59"/>
      <c r="B346" s="59"/>
      <c r="C346" s="59"/>
      <c r="D346" s="59"/>
      <c r="E346" s="267"/>
      <c r="F346" s="268"/>
      <c r="G346" s="268"/>
      <c r="H346" s="45"/>
      <c r="L346" s="249"/>
      <c r="M346" s="249"/>
      <c r="V346" s="45"/>
      <c r="Z346" s="249"/>
      <c r="AA346" s="249"/>
      <c r="AJ346" s="45"/>
      <c r="AN346" s="249"/>
      <c r="AO346" s="249"/>
      <c r="AX346" s="45"/>
      <c r="BB346" s="249"/>
      <c r="BC346" s="249"/>
      <c r="BL346" s="45"/>
      <c r="BP346" s="249"/>
      <c r="BQ346" s="249"/>
      <c r="BZ346" s="45"/>
      <c r="CD346" s="249"/>
      <c r="CE346" s="249"/>
      <c r="CN346" s="45"/>
      <c r="CR346" s="249"/>
      <c r="CS346" s="249"/>
      <c r="DB346" s="45"/>
      <c r="DF346" s="249"/>
      <c r="DG346" s="249"/>
      <c r="DP346" s="45"/>
      <c r="DT346" s="249"/>
      <c r="DU346" s="249"/>
      <c r="ED346" s="45"/>
      <c r="EH346" s="249"/>
      <c r="EI346" s="249"/>
      <c r="ER346" s="45"/>
      <c r="EV346" s="249"/>
      <c r="EW346" s="249"/>
      <c r="FF346" s="45"/>
      <c r="FJ346" s="249"/>
      <c r="FK346" s="249"/>
      <c r="FT346" s="45"/>
      <c r="FX346" s="249"/>
      <c r="FY346" s="249"/>
      <c r="GH346" s="45"/>
      <c r="GL346" s="249"/>
      <c r="GM346" s="249"/>
      <c r="GV346" s="45"/>
      <c r="GZ346" s="249"/>
      <c r="HA346" s="249"/>
      <c r="HJ346" s="45"/>
      <c r="HN346" s="249"/>
      <c r="HO346" s="249"/>
      <c r="HX346" s="45"/>
      <c r="IB346" s="249"/>
      <c r="IC346" s="249"/>
      <c r="IL346" s="45"/>
      <c r="IP346" s="249"/>
      <c r="IQ346" s="249"/>
      <c r="IZ346" s="45"/>
      <c r="JD346" s="249"/>
      <c r="JE346" s="249"/>
      <c r="JN346" s="45"/>
      <c r="JR346" s="249"/>
      <c r="JS346" s="249"/>
      <c r="KB346" s="45"/>
      <c r="KF346" s="249"/>
      <c r="KG346" s="249"/>
      <c r="KP346" s="45"/>
      <c r="KT346" s="249"/>
      <c r="KU346" s="249"/>
      <c r="LD346" s="45"/>
      <c r="LH346" s="249"/>
      <c r="LI346" s="249"/>
      <c r="LR346" s="45"/>
      <c r="LV346" s="249"/>
      <c r="LW346" s="249"/>
      <c r="MF346" s="45"/>
      <c r="MJ346" s="249"/>
      <c r="MK346" s="249"/>
      <c r="MT346" s="45"/>
      <c r="MX346" s="249"/>
      <c r="MY346" s="249"/>
      <c r="NH346" s="45"/>
      <c r="NL346" s="249"/>
      <c r="NM346" s="249"/>
      <c r="NV346" s="45"/>
      <c r="NZ346" s="249"/>
      <c r="OA346" s="249"/>
      <c r="OJ346" s="45"/>
      <c r="ON346" s="249"/>
      <c r="OO346" s="249"/>
      <c r="OX346" s="45"/>
      <c r="PB346" s="249"/>
      <c r="PC346" s="249"/>
      <c r="PL346" s="45"/>
      <c r="PP346" s="249"/>
      <c r="PQ346" s="249"/>
      <c r="PZ346" s="45"/>
      <c r="QD346" s="249"/>
      <c r="QE346" s="249"/>
      <c r="QN346" s="45"/>
      <c r="QR346" s="249"/>
      <c r="QS346" s="249"/>
      <c r="RB346" s="45"/>
      <c r="RF346" s="249"/>
      <c r="RG346" s="249"/>
      <c r="RP346" s="45"/>
      <c r="RT346" s="249"/>
      <c r="RU346" s="249"/>
      <c r="SD346" s="45"/>
      <c r="SH346" s="249"/>
      <c r="SI346" s="249"/>
      <c r="SR346" s="45"/>
      <c r="SV346" s="249"/>
      <c r="SW346" s="249"/>
      <c r="TF346" s="45"/>
      <c r="TJ346" s="249"/>
      <c r="TK346" s="249"/>
      <c r="TT346" s="45"/>
      <c r="TX346" s="249"/>
      <c r="TY346" s="249"/>
      <c r="UH346" s="45"/>
      <c r="UL346" s="249"/>
      <c r="UM346" s="249"/>
      <c r="US346" s="57"/>
      <c r="UV346" s="45"/>
      <c r="UZ346" s="249"/>
      <c r="VA346" s="249"/>
      <c r="VG346" s="57"/>
      <c r="VH346" s="57"/>
      <c r="VI346" s="57"/>
      <c r="VJ346" s="45"/>
      <c r="VN346" s="249"/>
      <c r="VO346" s="249"/>
      <c r="VU346" s="57"/>
      <c r="VV346" s="57"/>
      <c r="VW346" s="57"/>
      <c r="VX346" s="45"/>
      <c r="WB346" s="249"/>
      <c r="WC346" s="249"/>
      <c r="WE346" s="262"/>
      <c r="WI346" s="57"/>
      <c r="WJ346" s="57"/>
      <c r="WK346" s="57"/>
      <c r="WL346" s="45"/>
      <c r="WP346" s="249"/>
      <c r="WQ346" s="249"/>
      <c r="WS346" s="262"/>
      <c r="WW346" s="57"/>
      <c r="WX346" s="57"/>
      <c r="WY346" s="57"/>
      <c r="WZ346" s="45"/>
      <c r="XD346" s="249"/>
      <c r="XE346" s="249"/>
      <c r="XG346" s="262"/>
      <c r="XK346" s="57"/>
      <c r="XL346" s="57"/>
      <c r="XM346" s="57"/>
      <c r="XN346" s="45"/>
      <c r="XR346" s="249"/>
      <c r="XS346" s="249"/>
      <c r="XU346" s="262"/>
      <c r="XY346" s="44"/>
      <c r="XZ346" s="44"/>
      <c r="YA346" s="44"/>
      <c r="YB346" s="45"/>
      <c r="YF346" s="249"/>
      <c r="YG346" s="249"/>
      <c r="YI346" s="262"/>
      <c r="YM346" s="44"/>
      <c r="YN346" s="44"/>
      <c r="YO346" s="44"/>
      <c r="YP346" s="45"/>
      <c r="YT346" s="249"/>
      <c r="YU346" s="249"/>
      <c r="YW346" s="262"/>
      <c r="ZA346" s="44"/>
      <c r="ZB346" s="44"/>
      <c r="ZC346" s="44"/>
      <c r="ZD346" s="45"/>
      <c r="ZH346" s="249"/>
      <c r="ZI346" s="249"/>
      <c r="ZK346" s="262"/>
      <c r="ZO346" s="44"/>
      <c r="ZP346" s="44"/>
      <c r="ZQ346" s="44"/>
      <c r="ZR346" s="45"/>
      <c r="ZV346" s="249"/>
      <c r="ZW346" s="249"/>
      <c r="ZY346" s="262"/>
      <c r="AAC346" s="44"/>
      <c r="AAD346" s="44"/>
      <c r="AAE346" s="44"/>
      <c r="AAF346" s="45"/>
      <c r="AAJ346" s="249"/>
      <c r="AAK346" s="249"/>
      <c r="AAM346" s="262"/>
      <c r="AAQ346" s="44"/>
      <c r="AAR346" s="44"/>
      <c r="AAS346" s="44"/>
      <c r="AAT346" s="45"/>
      <c r="AAX346" s="249"/>
      <c r="AAY346" s="249"/>
      <c r="ABA346" s="262"/>
      <c r="ABE346" s="44"/>
      <c r="ABF346" s="44"/>
      <c r="ABG346" s="44"/>
      <c r="ABH346" s="45"/>
      <c r="ABL346" s="249"/>
      <c r="ABM346" s="249"/>
      <c r="ABO346" s="262"/>
      <c r="ABS346" s="44"/>
      <c r="ABT346" s="44"/>
      <c r="ABU346" s="44"/>
      <c r="ABV346" s="269"/>
      <c r="ABW346" s="269"/>
      <c r="ABX346" s="269"/>
      <c r="ABY346" s="269"/>
      <c r="ABZ346" s="269"/>
      <c r="ACA346" s="269"/>
      <c r="ACB346" s="269"/>
      <c r="ACC346" s="269"/>
      <c r="ACD346" s="269"/>
      <c r="ACE346" s="269"/>
      <c r="ACF346" s="269"/>
      <c r="ACG346" s="269"/>
      <c r="ACH346" s="269"/>
      <c r="ACI346" s="269"/>
      <c r="ACJ346" s="269"/>
      <c r="ACK346" s="269"/>
      <c r="ACL346" s="269"/>
      <c r="ACM346" s="269"/>
      <c r="ACN346" s="269"/>
      <c r="ACO346" s="269"/>
      <c r="ACP346" s="269"/>
      <c r="ACQ346" s="269"/>
      <c r="ACR346" s="269"/>
      <c r="ACS346" s="269"/>
      <c r="ACT346" s="269"/>
      <c r="ACU346" s="269"/>
      <c r="ACV346" s="269"/>
      <c r="ACW346" s="269"/>
      <c r="ACX346" s="269"/>
      <c r="ACY346" s="269"/>
      <c r="ACZ346" s="269"/>
      <c r="ADA346" s="269"/>
      <c r="ADB346" s="269"/>
      <c r="ADC346" s="269"/>
      <c r="ADD346" s="269"/>
      <c r="ADE346" s="269"/>
      <c r="ADF346" s="269"/>
      <c r="ADG346" s="269"/>
      <c r="ADH346" s="269"/>
      <c r="ADI346" s="269"/>
      <c r="ADJ346" s="269"/>
      <c r="ADK346" s="269"/>
      <c r="ADL346" s="269"/>
      <c r="ADM346" s="269"/>
      <c r="ADN346" s="269"/>
      <c r="ADO346" s="269"/>
      <c r="ADP346" s="269"/>
      <c r="ADQ346" s="269"/>
      <c r="ADR346" s="269"/>
      <c r="ADS346" s="269"/>
      <c r="ADT346" s="269"/>
      <c r="ADU346" s="269"/>
      <c r="ADV346" s="269"/>
      <c r="ADW346" s="269"/>
      <c r="ADX346" s="269"/>
      <c r="ADY346" s="269"/>
      <c r="ADZ346" s="269"/>
      <c r="AEA346" s="269"/>
      <c r="AEB346" s="269"/>
      <c r="AEC346" s="269"/>
      <c r="AED346" s="269"/>
      <c r="AEE346" s="269"/>
      <c r="AEF346" s="269"/>
      <c r="AEG346" s="269"/>
      <c r="AEH346" s="269"/>
      <c r="AEI346" s="269"/>
      <c r="AEJ346" s="269"/>
      <c r="AEK346" s="269"/>
      <c r="AEL346" s="269"/>
      <c r="AEM346" s="269"/>
      <c r="AEN346" s="269"/>
      <c r="AEO346" s="269"/>
      <c r="AEP346" s="269"/>
      <c r="AEQ346" s="269"/>
      <c r="AER346" s="269"/>
      <c r="AES346" s="269"/>
      <c r="AET346" s="269"/>
      <c r="AEU346" s="269"/>
      <c r="AEV346" s="269"/>
      <c r="AEW346" s="269"/>
      <c r="AEX346" s="269"/>
      <c r="AEY346" s="269"/>
      <c r="AEZ346" s="269"/>
      <c r="AFA346" s="269"/>
      <c r="AFB346" s="269"/>
      <c r="AFC346" s="269"/>
      <c r="AFD346" s="269"/>
      <c r="AFE346" s="269"/>
      <c r="AFF346" s="269"/>
      <c r="AFG346" s="269"/>
      <c r="AFH346" s="269"/>
      <c r="AFI346" s="269"/>
      <c r="AFJ346" s="269"/>
      <c r="AFK346" s="269"/>
      <c r="AFL346" s="269"/>
      <c r="AFM346" s="269"/>
      <c r="AFN346" s="269"/>
      <c r="AFO346" s="269"/>
      <c r="AFP346" s="269"/>
      <c r="AFQ346" s="269"/>
      <c r="AFR346" s="269"/>
      <c r="AFS346" s="269"/>
      <c r="AFT346" s="269"/>
      <c r="AFU346" s="269"/>
      <c r="AFV346" s="269"/>
      <c r="AFW346" s="269"/>
      <c r="AFX346" s="269"/>
      <c r="AFY346" s="269"/>
      <c r="AFZ346" s="269"/>
      <c r="AGA346" s="269"/>
      <c r="AGB346" s="269"/>
      <c r="AGC346" s="269"/>
      <c r="AGD346" s="269"/>
      <c r="AGE346" s="269"/>
      <c r="AGF346" s="269"/>
      <c r="AGG346" s="269"/>
      <c r="AGH346" s="269"/>
      <c r="AGI346" s="269"/>
      <c r="AGJ346" s="269"/>
      <c r="AGK346" s="269"/>
      <c r="AGL346" s="269"/>
      <c r="AGM346" s="269"/>
      <c r="AGN346" s="269"/>
      <c r="AGO346" s="269"/>
      <c r="AGP346" s="269"/>
      <c r="AGQ346" s="269"/>
      <c r="AGR346" s="269"/>
      <c r="AGS346" s="269"/>
      <c r="AGT346" s="269"/>
      <c r="AGU346" s="269"/>
      <c r="AGV346" s="269"/>
      <c r="AGW346" s="269"/>
      <c r="AGX346" s="269"/>
      <c r="AGY346" s="269"/>
      <c r="AGZ346" s="269"/>
      <c r="AHA346" s="269"/>
      <c r="AHB346" s="269"/>
      <c r="AHC346" s="269"/>
      <c r="AHD346" s="269"/>
      <c r="AHE346" s="269"/>
      <c r="AHF346" s="269"/>
      <c r="AHG346" s="269"/>
      <c r="AHH346" s="269"/>
      <c r="AHI346" s="269"/>
      <c r="AHJ346" s="269"/>
      <c r="AHK346" s="269"/>
      <c r="AHL346" s="269"/>
      <c r="AHM346" s="269"/>
      <c r="AHN346" s="269"/>
      <c r="AHO346" s="269"/>
      <c r="AHP346" s="269"/>
      <c r="AHQ346" s="269"/>
      <c r="AHR346" s="269"/>
      <c r="AHS346" s="269"/>
      <c r="AHT346" s="269"/>
      <c r="AHU346" s="269"/>
      <c r="AHV346" s="269"/>
      <c r="AHW346" s="269"/>
      <c r="AHX346" s="269"/>
      <c r="AHY346" s="269"/>
      <c r="AHZ346" s="269"/>
      <c r="AIA346" s="269"/>
      <c r="AIB346" s="269"/>
      <c r="AIC346" s="269"/>
      <c r="AID346" s="269"/>
      <c r="AIE346" s="269"/>
      <c r="AIF346" s="269"/>
      <c r="AIG346" s="269"/>
      <c r="AIH346" s="269"/>
      <c r="AII346" s="269"/>
      <c r="AIJ346" s="269"/>
      <c r="AIK346" s="269"/>
      <c r="AIL346" s="269"/>
      <c r="AIM346" s="269"/>
      <c r="AIN346" s="269"/>
      <c r="AIO346" s="269"/>
      <c r="AIP346" s="269"/>
      <c r="AIQ346" s="269"/>
      <c r="AIR346" s="269"/>
      <c r="AIS346" s="269"/>
      <c r="AIT346" s="269"/>
      <c r="AIU346" s="269"/>
      <c r="AIV346" s="269"/>
      <c r="AIW346" s="269"/>
      <c r="AIX346" s="269"/>
      <c r="AIY346" s="269"/>
      <c r="AIZ346" s="269"/>
      <c r="AJA346" s="269"/>
      <c r="AJB346" s="269"/>
      <c r="AJC346" s="269"/>
      <c r="AJD346" s="269"/>
      <c r="AJE346" s="269"/>
      <c r="AJF346" s="269"/>
      <c r="AJG346" s="269"/>
      <c r="AJH346" s="269"/>
      <c r="AJI346" s="269"/>
      <c r="AJJ346" s="269"/>
      <c r="AJK346" s="269"/>
      <c r="AJL346" s="269"/>
      <c r="AJM346" s="269"/>
      <c r="AJN346" s="269"/>
      <c r="AJO346" s="269"/>
      <c r="AJP346" s="269"/>
      <c r="AJQ346" s="269"/>
      <c r="AJR346" s="269"/>
      <c r="AJS346" s="269"/>
      <c r="AJT346" s="269"/>
      <c r="AJU346" s="269"/>
      <c r="AJV346" s="269"/>
      <c r="AJW346" s="269"/>
      <c r="AJX346" s="269"/>
      <c r="AJY346" s="269"/>
      <c r="AJZ346" s="269"/>
      <c r="AKA346" s="269"/>
      <c r="AKB346" s="269"/>
      <c r="AKC346" s="269"/>
      <c r="AKD346" s="269"/>
      <c r="AKE346" s="269"/>
      <c r="AKF346" s="269"/>
      <c r="AKG346" s="269"/>
      <c r="AKH346" s="269"/>
      <c r="AKI346" s="269"/>
      <c r="AKJ346" s="269"/>
      <c r="AKK346" s="269"/>
      <c r="AKL346" s="269"/>
      <c r="AKM346" s="269"/>
      <c r="AKN346" s="269"/>
      <c r="AKO346" s="269"/>
      <c r="AKP346" s="269"/>
      <c r="AKQ346" s="269"/>
      <c r="AKR346" s="269"/>
      <c r="AKS346" s="269"/>
      <c r="AKT346" s="269"/>
      <c r="AKU346" s="269"/>
      <c r="AKV346" s="269"/>
      <c r="AKW346" s="269"/>
      <c r="AKX346" s="269"/>
      <c r="AKY346" s="269"/>
      <c r="AKZ346" s="269"/>
      <c r="ALA346" s="269"/>
      <c r="ALB346" s="269"/>
      <c r="ALC346" s="269"/>
      <c r="ALD346" s="269"/>
      <c r="ALE346" s="269"/>
      <c r="ALF346" s="269"/>
      <c r="ALG346" s="269"/>
      <c r="ALH346" s="269"/>
      <c r="ALI346" s="269"/>
      <c r="ALJ346" s="269"/>
      <c r="ALK346" s="269"/>
      <c r="ALL346" s="269"/>
      <c r="ALM346" s="269"/>
      <c r="ALN346" s="269"/>
      <c r="ALO346" s="269"/>
      <c r="ALP346" s="269"/>
      <c r="ALQ346" s="269"/>
      <c r="ALR346" s="269"/>
      <c r="ALS346" s="269"/>
      <c r="ALT346" s="269"/>
      <c r="ALU346" s="269"/>
      <c r="ALV346" s="269"/>
      <c r="ALW346" s="269"/>
      <c r="ALX346" s="269"/>
      <c r="ALY346" s="269"/>
      <c r="ALZ346" s="269"/>
      <c r="AMA346" s="269"/>
      <c r="AMB346" s="269"/>
      <c r="AMC346" s="269"/>
      <c r="AMD346" s="269"/>
      <c r="AME346" s="269"/>
      <c r="AMF346" s="269"/>
      <c r="AMG346" s="269"/>
      <c r="AMH346" s="269"/>
      <c r="AMI346" s="269"/>
      <c r="AMJ346" s="269"/>
    </row>
    <row r="347" s="46" customFormat="true" ht="13.8" hidden="false" customHeight="false" outlineLevel="0" collapsed="false">
      <c r="A347" s="59"/>
      <c r="B347" s="59"/>
      <c r="C347" s="59"/>
      <c r="D347" s="59"/>
      <c r="E347" s="267"/>
      <c r="F347" s="268"/>
      <c r="G347" s="268"/>
      <c r="H347" s="45"/>
      <c r="L347" s="249"/>
      <c r="M347" s="249"/>
      <c r="V347" s="45"/>
      <c r="Z347" s="249"/>
      <c r="AA347" s="249"/>
      <c r="AJ347" s="45"/>
      <c r="AN347" s="249"/>
      <c r="AO347" s="249"/>
      <c r="AX347" s="45"/>
      <c r="BB347" s="249"/>
      <c r="BC347" s="249"/>
      <c r="BL347" s="45"/>
      <c r="BP347" s="249"/>
      <c r="BQ347" s="249"/>
      <c r="BZ347" s="45"/>
      <c r="CD347" s="249"/>
      <c r="CE347" s="249"/>
      <c r="CN347" s="45"/>
      <c r="CR347" s="249"/>
      <c r="CS347" s="249"/>
      <c r="DB347" s="45"/>
      <c r="DF347" s="249"/>
      <c r="DG347" s="249"/>
      <c r="DP347" s="45"/>
      <c r="DT347" s="249"/>
      <c r="DU347" s="249"/>
      <c r="ED347" s="45"/>
      <c r="EH347" s="249"/>
      <c r="EI347" s="249"/>
      <c r="ER347" s="45"/>
      <c r="EV347" s="249"/>
      <c r="EW347" s="249"/>
      <c r="FF347" s="45"/>
      <c r="FJ347" s="249"/>
      <c r="FK347" s="249"/>
      <c r="FT347" s="45"/>
      <c r="FX347" s="249"/>
      <c r="FY347" s="249"/>
      <c r="GH347" s="45"/>
      <c r="GL347" s="249"/>
      <c r="GM347" s="249"/>
      <c r="GV347" s="45"/>
      <c r="GZ347" s="249"/>
      <c r="HA347" s="249"/>
      <c r="HJ347" s="45"/>
      <c r="HN347" s="249"/>
      <c r="HO347" s="249"/>
      <c r="HX347" s="45"/>
      <c r="IB347" s="249"/>
      <c r="IC347" s="249"/>
      <c r="IL347" s="45"/>
      <c r="IP347" s="249"/>
      <c r="IQ347" s="249"/>
      <c r="IZ347" s="45"/>
      <c r="JD347" s="249"/>
      <c r="JE347" s="249"/>
      <c r="JN347" s="45"/>
      <c r="JR347" s="249"/>
      <c r="JS347" s="249"/>
      <c r="KB347" s="45"/>
      <c r="KF347" s="249"/>
      <c r="KG347" s="249"/>
      <c r="KP347" s="45"/>
      <c r="KT347" s="249"/>
      <c r="KU347" s="249"/>
      <c r="LD347" s="45"/>
      <c r="LH347" s="249"/>
      <c r="LI347" s="249"/>
      <c r="LR347" s="45"/>
      <c r="LV347" s="249"/>
      <c r="LW347" s="249"/>
      <c r="MF347" s="45"/>
      <c r="MJ347" s="249"/>
      <c r="MK347" s="249"/>
      <c r="MT347" s="45"/>
      <c r="MX347" s="249"/>
      <c r="MY347" s="249"/>
      <c r="NH347" s="45"/>
      <c r="NL347" s="249"/>
      <c r="NM347" s="249"/>
      <c r="NV347" s="45"/>
      <c r="NZ347" s="249"/>
      <c r="OA347" s="249"/>
      <c r="OJ347" s="45"/>
      <c r="ON347" s="249"/>
      <c r="OO347" s="249"/>
      <c r="OX347" s="45"/>
      <c r="PB347" s="249"/>
      <c r="PC347" s="249"/>
      <c r="PL347" s="45"/>
      <c r="PP347" s="249"/>
      <c r="PQ347" s="249"/>
      <c r="PZ347" s="45"/>
      <c r="QD347" s="249"/>
      <c r="QE347" s="249"/>
      <c r="QN347" s="45"/>
      <c r="QR347" s="249"/>
      <c r="QS347" s="249"/>
      <c r="RB347" s="45"/>
      <c r="RF347" s="249"/>
      <c r="RG347" s="249"/>
      <c r="RP347" s="45"/>
      <c r="RT347" s="249"/>
      <c r="RU347" s="249"/>
      <c r="SD347" s="45"/>
      <c r="SH347" s="249"/>
      <c r="SI347" s="249"/>
      <c r="SR347" s="45"/>
      <c r="SV347" s="249"/>
      <c r="SW347" s="249"/>
      <c r="TF347" s="45"/>
      <c r="TJ347" s="249"/>
      <c r="TK347" s="249"/>
      <c r="TT347" s="45"/>
      <c r="TX347" s="249"/>
      <c r="TY347" s="249"/>
      <c r="UH347" s="45"/>
      <c r="UL347" s="249"/>
      <c r="UM347" s="249"/>
      <c r="US347" s="57"/>
      <c r="UV347" s="45"/>
      <c r="UZ347" s="249"/>
      <c r="VA347" s="249"/>
      <c r="VG347" s="57"/>
      <c r="VH347" s="57"/>
      <c r="VI347" s="57"/>
      <c r="VJ347" s="45"/>
      <c r="VN347" s="249"/>
      <c r="VO347" s="249"/>
      <c r="VU347" s="57"/>
      <c r="VV347" s="57"/>
      <c r="VW347" s="57"/>
      <c r="VX347" s="45"/>
      <c r="WB347" s="249"/>
      <c r="WC347" s="249"/>
      <c r="WE347" s="262"/>
      <c r="WI347" s="57"/>
      <c r="WJ347" s="57"/>
      <c r="WK347" s="57"/>
      <c r="WL347" s="45"/>
      <c r="WP347" s="249"/>
      <c r="WQ347" s="249"/>
      <c r="WS347" s="262"/>
      <c r="WW347" s="57"/>
      <c r="WX347" s="57"/>
      <c r="WY347" s="57"/>
      <c r="WZ347" s="45"/>
      <c r="XD347" s="249"/>
      <c r="XE347" s="249"/>
      <c r="XG347" s="262"/>
      <c r="XK347" s="57"/>
      <c r="XL347" s="57"/>
      <c r="XM347" s="57"/>
      <c r="XN347" s="45"/>
      <c r="XR347" s="249"/>
      <c r="XS347" s="249"/>
      <c r="XU347" s="262"/>
      <c r="XY347" s="44"/>
      <c r="XZ347" s="44"/>
      <c r="YA347" s="44"/>
      <c r="YB347" s="45"/>
      <c r="YF347" s="249"/>
      <c r="YG347" s="249"/>
      <c r="YI347" s="262"/>
      <c r="YM347" s="44"/>
      <c r="YN347" s="44"/>
      <c r="YO347" s="44"/>
      <c r="YP347" s="45"/>
      <c r="YT347" s="249"/>
      <c r="YU347" s="249"/>
      <c r="YW347" s="262"/>
      <c r="ZA347" s="44"/>
      <c r="ZB347" s="44"/>
      <c r="ZC347" s="44"/>
      <c r="ZD347" s="45"/>
      <c r="ZH347" s="249"/>
      <c r="ZI347" s="249"/>
      <c r="ZK347" s="262"/>
      <c r="ZO347" s="44"/>
      <c r="ZP347" s="44"/>
      <c r="ZQ347" s="44"/>
      <c r="ZR347" s="45"/>
      <c r="ZV347" s="249"/>
      <c r="ZW347" s="249"/>
      <c r="ZY347" s="262"/>
      <c r="AAC347" s="44"/>
      <c r="AAD347" s="44"/>
      <c r="AAE347" s="44"/>
      <c r="AAF347" s="45"/>
      <c r="AAJ347" s="249"/>
      <c r="AAK347" s="249"/>
      <c r="AAM347" s="262"/>
      <c r="AAQ347" s="44"/>
      <c r="AAR347" s="44"/>
      <c r="AAS347" s="44"/>
      <c r="AAT347" s="45"/>
      <c r="AAX347" s="249"/>
      <c r="AAY347" s="249"/>
      <c r="ABA347" s="262"/>
      <c r="ABE347" s="44"/>
      <c r="ABF347" s="44"/>
      <c r="ABG347" s="44"/>
      <c r="ABH347" s="45"/>
      <c r="ABL347" s="249"/>
      <c r="ABM347" s="249"/>
      <c r="ABO347" s="262"/>
      <c r="ABS347" s="44"/>
      <c r="ABT347" s="44"/>
      <c r="ABU347" s="44"/>
      <c r="ABV347" s="269"/>
      <c r="ABW347" s="269"/>
      <c r="ABX347" s="269"/>
      <c r="ABY347" s="269"/>
      <c r="ABZ347" s="269"/>
      <c r="ACA347" s="269"/>
      <c r="ACB347" s="269"/>
      <c r="ACC347" s="269"/>
      <c r="ACD347" s="269"/>
      <c r="ACE347" s="269"/>
      <c r="ACF347" s="269"/>
      <c r="ACG347" s="269"/>
      <c r="ACH347" s="269"/>
      <c r="ACI347" s="269"/>
      <c r="ACJ347" s="269"/>
      <c r="ACK347" s="269"/>
      <c r="ACL347" s="269"/>
      <c r="ACM347" s="269"/>
      <c r="ACN347" s="269"/>
      <c r="ACO347" s="269"/>
      <c r="ACP347" s="269"/>
      <c r="ACQ347" s="269"/>
      <c r="ACR347" s="269"/>
      <c r="ACS347" s="269"/>
      <c r="ACT347" s="269"/>
      <c r="ACU347" s="269"/>
      <c r="ACV347" s="269"/>
      <c r="ACW347" s="269"/>
      <c r="ACX347" s="269"/>
      <c r="ACY347" s="269"/>
      <c r="ACZ347" s="269"/>
      <c r="ADA347" s="269"/>
      <c r="ADB347" s="269"/>
      <c r="ADC347" s="269"/>
      <c r="ADD347" s="269"/>
      <c r="ADE347" s="269"/>
      <c r="ADF347" s="269"/>
      <c r="ADG347" s="269"/>
      <c r="ADH347" s="269"/>
      <c r="ADI347" s="269"/>
      <c r="ADJ347" s="269"/>
      <c r="ADK347" s="269"/>
      <c r="ADL347" s="269"/>
      <c r="ADM347" s="269"/>
      <c r="ADN347" s="269"/>
      <c r="ADO347" s="269"/>
      <c r="ADP347" s="269"/>
      <c r="ADQ347" s="269"/>
      <c r="ADR347" s="269"/>
      <c r="ADS347" s="269"/>
      <c r="ADT347" s="269"/>
      <c r="ADU347" s="269"/>
      <c r="ADV347" s="269"/>
      <c r="ADW347" s="269"/>
      <c r="ADX347" s="269"/>
      <c r="ADY347" s="269"/>
      <c r="ADZ347" s="269"/>
      <c r="AEA347" s="269"/>
      <c r="AEB347" s="269"/>
      <c r="AEC347" s="269"/>
      <c r="AED347" s="269"/>
      <c r="AEE347" s="269"/>
      <c r="AEF347" s="269"/>
      <c r="AEG347" s="269"/>
      <c r="AEH347" s="269"/>
      <c r="AEI347" s="269"/>
      <c r="AEJ347" s="269"/>
      <c r="AEK347" s="269"/>
      <c r="AEL347" s="269"/>
      <c r="AEM347" s="269"/>
      <c r="AEN347" s="269"/>
      <c r="AEO347" s="269"/>
      <c r="AEP347" s="269"/>
      <c r="AEQ347" s="269"/>
      <c r="AER347" s="269"/>
      <c r="AES347" s="269"/>
      <c r="AET347" s="269"/>
      <c r="AEU347" s="269"/>
      <c r="AEV347" s="269"/>
      <c r="AEW347" s="269"/>
      <c r="AEX347" s="269"/>
      <c r="AEY347" s="269"/>
      <c r="AEZ347" s="269"/>
      <c r="AFA347" s="269"/>
      <c r="AFB347" s="269"/>
      <c r="AFC347" s="269"/>
      <c r="AFD347" s="269"/>
      <c r="AFE347" s="269"/>
      <c r="AFF347" s="269"/>
      <c r="AFG347" s="269"/>
      <c r="AFH347" s="269"/>
      <c r="AFI347" s="269"/>
      <c r="AFJ347" s="269"/>
      <c r="AFK347" s="269"/>
      <c r="AFL347" s="269"/>
      <c r="AFM347" s="269"/>
      <c r="AFN347" s="269"/>
      <c r="AFO347" s="269"/>
      <c r="AFP347" s="269"/>
      <c r="AFQ347" s="269"/>
      <c r="AFR347" s="269"/>
      <c r="AFS347" s="269"/>
      <c r="AFT347" s="269"/>
      <c r="AFU347" s="269"/>
      <c r="AFV347" s="269"/>
      <c r="AFW347" s="269"/>
      <c r="AFX347" s="269"/>
      <c r="AFY347" s="269"/>
      <c r="AFZ347" s="269"/>
      <c r="AGA347" s="269"/>
      <c r="AGB347" s="269"/>
      <c r="AGC347" s="269"/>
      <c r="AGD347" s="269"/>
      <c r="AGE347" s="269"/>
      <c r="AGF347" s="269"/>
      <c r="AGG347" s="269"/>
      <c r="AGH347" s="269"/>
      <c r="AGI347" s="269"/>
      <c r="AGJ347" s="269"/>
      <c r="AGK347" s="269"/>
      <c r="AGL347" s="269"/>
      <c r="AGM347" s="269"/>
      <c r="AGN347" s="269"/>
      <c r="AGO347" s="269"/>
      <c r="AGP347" s="269"/>
      <c r="AGQ347" s="269"/>
      <c r="AGR347" s="269"/>
      <c r="AGS347" s="269"/>
      <c r="AGT347" s="269"/>
      <c r="AGU347" s="269"/>
      <c r="AGV347" s="269"/>
      <c r="AGW347" s="269"/>
      <c r="AGX347" s="269"/>
      <c r="AGY347" s="269"/>
      <c r="AGZ347" s="269"/>
      <c r="AHA347" s="269"/>
      <c r="AHB347" s="269"/>
      <c r="AHC347" s="269"/>
      <c r="AHD347" s="269"/>
      <c r="AHE347" s="269"/>
      <c r="AHF347" s="269"/>
      <c r="AHG347" s="269"/>
      <c r="AHH347" s="269"/>
      <c r="AHI347" s="269"/>
      <c r="AHJ347" s="269"/>
      <c r="AHK347" s="269"/>
      <c r="AHL347" s="269"/>
      <c r="AHM347" s="269"/>
      <c r="AHN347" s="269"/>
      <c r="AHO347" s="269"/>
      <c r="AHP347" s="269"/>
      <c r="AHQ347" s="269"/>
      <c r="AHR347" s="269"/>
      <c r="AHS347" s="269"/>
      <c r="AHT347" s="269"/>
      <c r="AHU347" s="269"/>
      <c r="AHV347" s="269"/>
      <c r="AHW347" s="269"/>
      <c r="AHX347" s="269"/>
      <c r="AHY347" s="269"/>
      <c r="AHZ347" s="269"/>
      <c r="AIA347" s="269"/>
      <c r="AIB347" s="269"/>
      <c r="AIC347" s="269"/>
      <c r="AID347" s="269"/>
      <c r="AIE347" s="269"/>
      <c r="AIF347" s="269"/>
      <c r="AIG347" s="269"/>
      <c r="AIH347" s="269"/>
      <c r="AII347" s="269"/>
      <c r="AIJ347" s="269"/>
      <c r="AIK347" s="269"/>
      <c r="AIL347" s="269"/>
      <c r="AIM347" s="269"/>
      <c r="AIN347" s="269"/>
      <c r="AIO347" s="269"/>
      <c r="AIP347" s="269"/>
      <c r="AIQ347" s="269"/>
      <c r="AIR347" s="269"/>
      <c r="AIS347" s="269"/>
      <c r="AIT347" s="269"/>
      <c r="AIU347" s="269"/>
      <c r="AIV347" s="269"/>
      <c r="AIW347" s="269"/>
      <c r="AIX347" s="269"/>
      <c r="AIY347" s="269"/>
      <c r="AIZ347" s="269"/>
      <c r="AJA347" s="269"/>
      <c r="AJB347" s="269"/>
      <c r="AJC347" s="269"/>
      <c r="AJD347" s="269"/>
      <c r="AJE347" s="269"/>
      <c r="AJF347" s="269"/>
      <c r="AJG347" s="269"/>
      <c r="AJH347" s="269"/>
      <c r="AJI347" s="269"/>
      <c r="AJJ347" s="269"/>
      <c r="AJK347" s="269"/>
      <c r="AJL347" s="269"/>
      <c r="AJM347" s="269"/>
      <c r="AJN347" s="269"/>
      <c r="AJO347" s="269"/>
      <c r="AJP347" s="269"/>
      <c r="AJQ347" s="269"/>
      <c r="AJR347" s="269"/>
      <c r="AJS347" s="269"/>
      <c r="AJT347" s="269"/>
      <c r="AJU347" s="269"/>
      <c r="AJV347" s="269"/>
      <c r="AJW347" s="269"/>
      <c r="AJX347" s="269"/>
      <c r="AJY347" s="269"/>
      <c r="AJZ347" s="269"/>
      <c r="AKA347" s="269"/>
      <c r="AKB347" s="269"/>
      <c r="AKC347" s="269"/>
      <c r="AKD347" s="269"/>
      <c r="AKE347" s="269"/>
      <c r="AKF347" s="269"/>
      <c r="AKG347" s="269"/>
      <c r="AKH347" s="269"/>
      <c r="AKI347" s="269"/>
      <c r="AKJ347" s="269"/>
      <c r="AKK347" s="269"/>
      <c r="AKL347" s="269"/>
      <c r="AKM347" s="269"/>
      <c r="AKN347" s="269"/>
      <c r="AKO347" s="269"/>
      <c r="AKP347" s="269"/>
      <c r="AKQ347" s="269"/>
      <c r="AKR347" s="269"/>
      <c r="AKS347" s="269"/>
      <c r="AKT347" s="269"/>
      <c r="AKU347" s="269"/>
      <c r="AKV347" s="269"/>
      <c r="AKW347" s="269"/>
      <c r="AKX347" s="269"/>
      <c r="AKY347" s="269"/>
      <c r="AKZ347" s="269"/>
      <c r="ALA347" s="269"/>
      <c r="ALB347" s="269"/>
      <c r="ALC347" s="269"/>
      <c r="ALD347" s="269"/>
      <c r="ALE347" s="269"/>
      <c r="ALF347" s="269"/>
      <c r="ALG347" s="269"/>
      <c r="ALH347" s="269"/>
      <c r="ALI347" s="269"/>
      <c r="ALJ347" s="269"/>
      <c r="ALK347" s="269"/>
      <c r="ALL347" s="269"/>
      <c r="ALM347" s="269"/>
      <c r="ALN347" s="269"/>
      <c r="ALO347" s="269"/>
      <c r="ALP347" s="269"/>
      <c r="ALQ347" s="269"/>
      <c r="ALR347" s="269"/>
      <c r="ALS347" s="269"/>
      <c r="ALT347" s="269"/>
      <c r="ALU347" s="269"/>
      <c r="ALV347" s="269"/>
      <c r="ALW347" s="269"/>
      <c r="ALX347" s="269"/>
      <c r="ALY347" s="269"/>
      <c r="ALZ347" s="269"/>
      <c r="AMA347" s="269"/>
      <c r="AMB347" s="269"/>
      <c r="AMC347" s="269"/>
      <c r="AMD347" s="269"/>
      <c r="AME347" s="269"/>
      <c r="AMF347" s="269"/>
      <c r="AMG347" s="269"/>
      <c r="AMH347" s="269"/>
      <c r="AMI347" s="269"/>
      <c r="AMJ347" s="269"/>
    </row>
    <row r="348" s="46" customFormat="true" ht="13.8" hidden="false" customHeight="false" outlineLevel="0" collapsed="false">
      <c r="A348" s="59"/>
      <c r="B348" s="59"/>
      <c r="C348" s="59"/>
      <c r="D348" s="59"/>
      <c r="E348" s="267"/>
      <c r="F348" s="268"/>
      <c r="G348" s="268"/>
      <c r="H348" s="45"/>
      <c r="L348" s="249"/>
      <c r="M348" s="249"/>
      <c r="V348" s="45"/>
      <c r="Z348" s="249"/>
      <c r="AA348" s="249"/>
      <c r="AJ348" s="45"/>
      <c r="AN348" s="249"/>
      <c r="AO348" s="249"/>
      <c r="AX348" s="45"/>
      <c r="BB348" s="249"/>
      <c r="BC348" s="249"/>
      <c r="BL348" s="45"/>
      <c r="BP348" s="249"/>
      <c r="BQ348" s="249"/>
      <c r="BZ348" s="45"/>
      <c r="CD348" s="249"/>
      <c r="CE348" s="249"/>
      <c r="CN348" s="45"/>
      <c r="CR348" s="249"/>
      <c r="CS348" s="249"/>
      <c r="DB348" s="45"/>
      <c r="DF348" s="249"/>
      <c r="DG348" s="249"/>
      <c r="DP348" s="45"/>
      <c r="DT348" s="249"/>
      <c r="DU348" s="249"/>
      <c r="ED348" s="45"/>
      <c r="EH348" s="249"/>
      <c r="EI348" s="249"/>
      <c r="ER348" s="45"/>
      <c r="EV348" s="249"/>
      <c r="EW348" s="249"/>
      <c r="FF348" s="45"/>
      <c r="FJ348" s="249"/>
      <c r="FK348" s="249"/>
      <c r="FT348" s="45"/>
      <c r="FX348" s="249"/>
      <c r="FY348" s="249"/>
      <c r="GH348" s="45"/>
      <c r="GL348" s="249"/>
      <c r="GM348" s="249"/>
      <c r="GV348" s="45"/>
      <c r="GZ348" s="249"/>
      <c r="HA348" s="249"/>
      <c r="HJ348" s="45"/>
      <c r="HN348" s="249"/>
      <c r="HO348" s="249"/>
      <c r="HX348" s="45"/>
      <c r="IB348" s="249"/>
      <c r="IC348" s="249"/>
      <c r="IL348" s="45"/>
      <c r="IP348" s="249"/>
      <c r="IQ348" s="249"/>
      <c r="IZ348" s="45"/>
      <c r="JD348" s="249"/>
      <c r="JE348" s="249"/>
      <c r="JN348" s="45"/>
      <c r="JR348" s="249"/>
      <c r="JS348" s="249"/>
      <c r="KB348" s="45"/>
      <c r="KF348" s="249"/>
      <c r="KG348" s="249"/>
      <c r="KP348" s="45"/>
      <c r="KT348" s="249"/>
      <c r="KU348" s="249"/>
      <c r="LD348" s="45"/>
      <c r="LH348" s="249"/>
      <c r="LI348" s="249"/>
      <c r="LR348" s="45"/>
      <c r="LV348" s="249"/>
      <c r="LW348" s="249"/>
      <c r="MF348" s="45"/>
      <c r="MJ348" s="249"/>
      <c r="MK348" s="249"/>
      <c r="MT348" s="45"/>
      <c r="MX348" s="249"/>
      <c r="MY348" s="249"/>
      <c r="NH348" s="45"/>
      <c r="NL348" s="249"/>
      <c r="NM348" s="249"/>
      <c r="NV348" s="45"/>
      <c r="NZ348" s="249"/>
      <c r="OA348" s="249"/>
      <c r="OJ348" s="45"/>
      <c r="ON348" s="249"/>
      <c r="OO348" s="249"/>
      <c r="OX348" s="45"/>
      <c r="PB348" s="249"/>
      <c r="PC348" s="249"/>
      <c r="PL348" s="45"/>
      <c r="PP348" s="249"/>
      <c r="PQ348" s="249"/>
      <c r="PZ348" s="45"/>
      <c r="QD348" s="249"/>
      <c r="QE348" s="249"/>
      <c r="QN348" s="45"/>
      <c r="QR348" s="249"/>
      <c r="QS348" s="249"/>
      <c r="RB348" s="45"/>
      <c r="RF348" s="249"/>
      <c r="RG348" s="249"/>
      <c r="RP348" s="45"/>
      <c r="RT348" s="249"/>
      <c r="RU348" s="249"/>
      <c r="SD348" s="45"/>
      <c r="SH348" s="249"/>
      <c r="SI348" s="249"/>
      <c r="SR348" s="45"/>
      <c r="SV348" s="249"/>
      <c r="SW348" s="249"/>
      <c r="TF348" s="45"/>
      <c r="TJ348" s="249"/>
      <c r="TK348" s="249"/>
      <c r="TT348" s="45"/>
      <c r="TX348" s="249"/>
      <c r="TY348" s="249"/>
      <c r="UH348" s="45"/>
      <c r="UL348" s="249"/>
      <c r="UM348" s="249"/>
      <c r="US348" s="57"/>
      <c r="UV348" s="45"/>
      <c r="UZ348" s="249"/>
      <c r="VA348" s="249"/>
      <c r="VG348" s="57"/>
      <c r="VH348" s="57"/>
      <c r="VI348" s="57"/>
      <c r="VJ348" s="45"/>
      <c r="VN348" s="249"/>
      <c r="VO348" s="249"/>
      <c r="VU348" s="57"/>
      <c r="VV348" s="57"/>
      <c r="VW348" s="57"/>
      <c r="VX348" s="45"/>
      <c r="WB348" s="249"/>
      <c r="WC348" s="249"/>
      <c r="WE348" s="262"/>
      <c r="WI348" s="57"/>
      <c r="WJ348" s="57"/>
      <c r="WK348" s="57"/>
      <c r="WL348" s="45"/>
      <c r="WP348" s="249"/>
      <c r="WQ348" s="249"/>
      <c r="WS348" s="262"/>
      <c r="WW348" s="57"/>
      <c r="WX348" s="57"/>
      <c r="WY348" s="57"/>
      <c r="WZ348" s="45"/>
      <c r="XD348" s="249"/>
      <c r="XE348" s="249"/>
      <c r="XG348" s="262"/>
      <c r="XK348" s="57"/>
      <c r="XL348" s="57"/>
      <c r="XM348" s="57"/>
      <c r="XN348" s="45"/>
      <c r="XR348" s="249"/>
      <c r="XS348" s="249"/>
      <c r="XU348" s="262"/>
      <c r="XY348" s="44"/>
      <c r="XZ348" s="44"/>
      <c r="YA348" s="44"/>
      <c r="YB348" s="45"/>
      <c r="YF348" s="249"/>
      <c r="YG348" s="249"/>
      <c r="YI348" s="262"/>
      <c r="YM348" s="44"/>
      <c r="YN348" s="44"/>
      <c r="YO348" s="44"/>
      <c r="YP348" s="45"/>
      <c r="YT348" s="249"/>
      <c r="YU348" s="249"/>
      <c r="YW348" s="262"/>
      <c r="ZA348" s="44"/>
      <c r="ZB348" s="44"/>
      <c r="ZC348" s="44"/>
      <c r="ZD348" s="45"/>
      <c r="ZH348" s="249"/>
      <c r="ZI348" s="249"/>
      <c r="ZK348" s="262"/>
      <c r="ZO348" s="44"/>
      <c r="ZP348" s="44"/>
      <c r="ZQ348" s="44"/>
      <c r="ZR348" s="45"/>
      <c r="ZV348" s="249"/>
      <c r="ZW348" s="249"/>
      <c r="ZY348" s="262"/>
      <c r="AAC348" s="44"/>
      <c r="AAD348" s="44"/>
      <c r="AAE348" s="44"/>
      <c r="AAF348" s="45"/>
      <c r="AAJ348" s="249"/>
      <c r="AAK348" s="249"/>
      <c r="AAM348" s="262"/>
      <c r="AAQ348" s="44"/>
      <c r="AAR348" s="44"/>
      <c r="AAS348" s="44"/>
      <c r="AAT348" s="45"/>
      <c r="AAX348" s="249"/>
      <c r="AAY348" s="249"/>
      <c r="ABA348" s="262"/>
      <c r="ABE348" s="44"/>
      <c r="ABF348" s="44"/>
      <c r="ABG348" s="44"/>
      <c r="ABH348" s="45"/>
      <c r="ABL348" s="249"/>
      <c r="ABM348" s="249"/>
      <c r="ABO348" s="262"/>
      <c r="ABS348" s="44"/>
      <c r="ABT348" s="44"/>
      <c r="ABU348" s="44"/>
      <c r="ABV348" s="269"/>
      <c r="ABW348" s="269"/>
      <c r="ABX348" s="269"/>
      <c r="ABY348" s="269"/>
      <c r="ABZ348" s="269"/>
      <c r="ACA348" s="269"/>
      <c r="ACB348" s="269"/>
      <c r="ACC348" s="269"/>
      <c r="ACD348" s="269"/>
      <c r="ACE348" s="269"/>
      <c r="ACF348" s="269"/>
      <c r="ACG348" s="269"/>
      <c r="ACH348" s="269"/>
      <c r="ACI348" s="269"/>
      <c r="ACJ348" s="269"/>
      <c r="ACK348" s="269"/>
      <c r="ACL348" s="269"/>
      <c r="ACM348" s="269"/>
      <c r="ACN348" s="269"/>
      <c r="ACO348" s="269"/>
      <c r="ACP348" s="269"/>
      <c r="ACQ348" s="269"/>
      <c r="ACR348" s="269"/>
      <c r="ACS348" s="269"/>
      <c r="ACT348" s="269"/>
      <c r="ACU348" s="269"/>
      <c r="ACV348" s="269"/>
      <c r="ACW348" s="269"/>
      <c r="ACX348" s="269"/>
      <c r="ACY348" s="269"/>
      <c r="ACZ348" s="269"/>
      <c r="ADA348" s="269"/>
      <c r="ADB348" s="269"/>
      <c r="ADC348" s="269"/>
      <c r="ADD348" s="269"/>
      <c r="ADE348" s="269"/>
      <c r="ADF348" s="269"/>
      <c r="ADG348" s="269"/>
      <c r="ADH348" s="269"/>
      <c r="ADI348" s="269"/>
      <c r="ADJ348" s="269"/>
      <c r="ADK348" s="269"/>
      <c r="ADL348" s="269"/>
      <c r="ADM348" s="269"/>
      <c r="ADN348" s="269"/>
      <c r="ADO348" s="269"/>
      <c r="ADP348" s="269"/>
      <c r="ADQ348" s="269"/>
      <c r="ADR348" s="269"/>
      <c r="ADS348" s="269"/>
      <c r="ADT348" s="269"/>
      <c r="ADU348" s="269"/>
      <c r="ADV348" s="269"/>
      <c r="ADW348" s="269"/>
      <c r="ADX348" s="269"/>
      <c r="ADY348" s="269"/>
      <c r="ADZ348" s="269"/>
      <c r="AEA348" s="269"/>
      <c r="AEB348" s="269"/>
      <c r="AEC348" s="269"/>
      <c r="AED348" s="269"/>
      <c r="AEE348" s="269"/>
      <c r="AEF348" s="269"/>
      <c r="AEG348" s="269"/>
      <c r="AEH348" s="269"/>
      <c r="AEI348" s="269"/>
      <c r="AEJ348" s="269"/>
      <c r="AEK348" s="269"/>
      <c r="AEL348" s="269"/>
      <c r="AEM348" s="269"/>
      <c r="AEN348" s="269"/>
      <c r="AEO348" s="269"/>
      <c r="AEP348" s="269"/>
      <c r="AEQ348" s="269"/>
      <c r="AER348" s="269"/>
      <c r="AES348" s="269"/>
      <c r="AET348" s="269"/>
      <c r="AEU348" s="269"/>
      <c r="AEV348" s="269"/>
      <c r="AEW348" s="269"/>
      <c r="AEX348" s="269"/>
      <c r="AEY348" s="269"/>
      <c r="AEZ348" s="269"/>
      <c r="AFA348" s="269"/>
      <c r="AFB348" s="269"/>
      <c r="AFC348" s="269"/>
      <c r="AFD348" s="269"/>
      <c r="AFE348" s="269"/>
      <c r="AFF348" s="269"/>
      <c r="AFG348" s="269"/>
      <c r="AFH348" s="269"/>
      <c r="AFI348" s="269"/>
      <c r="AFJ348" s="269"/>
      <c r="AFK348" s="269"/>
      <c r="AFL348" s="269"/>
      <c r="AFM348" s="269"/>
      <c r="AFN348" s="269"/>
      <c r="AFO348" s="269"/>
      <c r="AFP348" s="269"/>
      <c r="AFQ348" s="269"/>
      <c r="AFR348" s="269"/>
      <c r="AFS348" s="269"/>
      <c r="AFT348" s="269"/>
      <c r="AFU348" s="269"/>
      <c r="AFV348" s="269"/>
      <c r="AFW348" s="269"/>
      <c r="AFX348" s="269"/>
      <c r="AFY348" s="269"/>
      <c r="AFZ348" s="269"/>
      <c r="AGA348" s="269"/>
      <c r="AGB348" s="269"/>
      <c r="AGC348" s="269"/>
      <c r="AGD348" s="269"/>
      <c r="AGE348" s="269"/>
      <c r="AGF348" s="269"/>
      <c r="AGG348" s="269"/>
      <c r="AGH348" s="269"/>
      <c r="AGI348" s="269"/>
      <c r="AGJ348" s="269"/>
      <c r="AGK348" s="269"/>
      <c r="AGL348" s="269"/>
      <c r="AGM348" s="269"/>
      <c r="AGN348" s="269"/>
      <c r="AGO348" s="269"/>
      <c r="AGP348" s="269"/>
      <c r="AGQ348" s="269"/>
      <c r="AGR348" s="269"/>
      <c r="AGS348" s="269"/>
      <c r="AGT348" s="269"/>
      <c r="AGU348" s="269"/>
      <c r="AGV348" s="269"/>
      <c r="AGW348" s="269"/>
      <c r="AGX348" s="269"/>
      <c r="AGY348" s="269"/>
      <c r="AGZ348" s="269"/>
      <c r="AHA348" s="269"/>
      <c r="AHB348" s="269"/>
      <c r="AHC348" s="269"/>
      <c r="AHD348" s="269"/>
      <c r="AHE348" s="269"/>
      <c r="AHF348" s="269"/>
      <c r="AHG348" s="269"/>
      <c r="AHH348" s="269"/>
      <c r="AHI348" s="269"/>
      <c r="AHJ348" s="269"/>
      <c r="AHK348" s="269"/>
      <c r="AHL348" s="269"/>
      <c r="AHM348" s="269"/>
      <c r="AHN348" s="269"/>
      <c r="AHO348" s="269"/>
      <c r="AHP348" s="269"/>
      <c r="AHQ348" s="269"/>
      <c r="AHR348" s="269"/>
      <c r="AHS348" s="269"/>
      <c r="AHT348" s="269"/>
      <c r="AHU348" s="269"/>
      <c r="AHV348" s="269"/>
      <c r="AHW348" s="269"/>
      <c r="AHX348" s="269"/>
      <c r="AHY348" s="269"/>
      <c r="AHZ348" s="269"/>
      <c r="AIA348" s="269"/>
      <c r="AIB348" s="269"/>
      <c r="AIC348" s="269"/>
      <c r="AID348" s="269"/>
      <c r="AIE348" s="269"/>
      <c r="AIF348" s="269"/>
      <c r="AIG348" s="269"/>
      <c r="AIH348" s="269"/>
      <c r="AII348" s="269"/>
      <c r="AIJ348" s="269"/>
      <c r="AIK348" s="269"/>
      <c r="AIL348" s="269"/>
      <c r="AIM348" s="269"/>
      <c r="AIN348" s="269"/>
      <c r="AIO348" s="269"/>
      <c r="AIP348" s="269"/>
      <c r="AIQ348" s="269"/>
      <c r="AIR348" s="269"/>
      <c r="AIS348" s="269"/>
      <c r="AIT348" s="269"/>
      <c r="AIU348" s="269"/>
      <c r="AIV348" s="269"/>
      <c r="AIW348" s="269"/>
      <c r="AIX348" s="269"/>
      <c r="AIY348" s="269"/>
      <c r="AIZ348" s="269"/>
      <c r="AJA348" s="269"/>
      <c r="AJB348" s="269"/>
      <c r="AJC348" s="269"/>
      <c r="AJD348" s="269"/>
      <c r="AJE348" s="269"/>
      <c r="AJF348" s="269"/>
      <c r="AJG348" s="269"/>
      <c r="AJH348" s="269"/>
      <c r="AJI348" s="269"/>
      <c r="AJJ348" s="269"/>
      <c r="AJK348" s="269"/>
      <c r="AJL348" s="269"/>
      <c r="AJM348" s="269"/>
      <c r="AJN348" s="269"/>
      <c r="AJO348" s="269"/>
      <c r="AJP348" s="269"/>
      <c r="AJQ348" s="269"/>
      <c r="AJR348" s="269"/>
      <c r="AJS348" s="269"/>
      <c r="AJT348" s="269"/>
      <c r="AJU348" s="269"/>
      <c r="AJV348" s="269"/>
      <c r="AJW348" s="269"/>
      <c r="AJX348" s="269"/>
      <c r="AJY348" s="269"/>
      <c r="AJZ348" s="269"/>
      <c r="AKA348" s="269"/>
      <c r="AKB348" s="269"/>
      <c r="AKC348" s="269"/>
      <c r="AKD348" s="269"/>
      <c r="AKE348" s="269"/>
      <c r="AKF348" s="269"/>
      <c r="AKG348" s="269"/>
      <c r="AKH348" s="269"/>
      <c r="AKI348" s="269"/>
      <c r="AKJ348" s="269"/>
      <c r="AKK348" s="269"/>
      <c r="AKL348" s="269"/>
      <c r="AKM348" s="269"/>
      <c r="AKN348" s="269"/>
      <c r="AKO348" s="269"/>
      <c r="AKP348" s="269"/>
      <c r="AKQ348" s="269"/>
      <c r="AKR348" s="269"/>
      <c r="AKS348" s="269"/>
      <c r="AKT348" s="269"/>
      <c r="AKU348" s="269"/>
      <c r="AKV348" s="269"/>
      <c r="AKW348" s="269"/>
      <c r="AKX348" s="269"/>
      <c r="AKY348" s="269"/>
      <c r="AKZ348" s="269"/>
      <c r="ALA348" s="269"/>
      <c r="ALB348" s="269"/>
      <c r="ALC348" s="269"/>
      <c r="ALD348" s="269"/>
      <c r="ALE348" s="269"/>
      <c r="ALF348" s="269"/>
      <c r="ALG348" s="269"/>
      <c r="ALH348" s="269"/>
      <c r="ALI348" s="269"/>
      <c r="ALJ348" s="269"/>
      <c r="ALK348" s="269"/>
      <c r="ALL348" s="269"/>
      <c r="ALM348" s="269"/>
      <c r="ALN348" s="269"/>
      <c r="ALO348" s="269"/>
      <c r="ALP348" s="269"/>
      <c r="ALQ348" s="269"/>
      <c r="ALR348" s="269"/>
      <c r="ALS348" s="269"/>
      <c r="ALT348" s="269"/>
      <c r="ALU348" s="269"/>
      <c r="ALV348" s="269"/>
      <c r="ALW348" s="269"/>
      <c r="ALX348" s="269"/>
      <c r="ALY348" s="269"/>
      <c r="ALZ348" s="269"/>
      <c r="AMA348" s="269"/>
      <c r="AMB348" s="269"/>
      <c r="AMC348" s="269"/>
      <c r="AMD348" s="269"/>
      <c r="AME348" s="269"/>
      <c r="AMF348" s="269"/>
      <c r="AMG348" s="269"/>
      <c r="AMH348" s="269"/>
      <c r="AMI348" s="269"/>
      <c r="AMJ348" s="269"/>
    </row>
  </sheetData>
  <mergeCells count="38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H1:ABI1"/>
    <mergeCell ref="ABJ1:ABK1"/>
    <mergeCell ref="ABL1:ABM1"/>
    <mergeCell ref="ABN1:ABO1"/>
    <mergeCell ref="ABP1:ABQ1"/>
    <mergeCell ref="ABR1:ABS1"/>
    <mergeCell ref="ABT1:ABU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AAI43" r:id="rId12" location="ashburn-mlk-lift-station" display="Ashburn Spill&#10;3,000 G.&#10;MLK Lift Station into Ashburn Branch of Little River&#10;https://wwals.net/pictures/2018-10-31--ga-epd-spill-resolution/spills/2022-12-27--GA-EPD-Sewage-Spills-Report.html&#10;https://wwals.net/maps/withlacoochee-river-water-trail/wrwt-map/wrwt-points#ashburn-mlk-lift-station"/>
    <hyperlink ref="RO59" r:id="rId13" display="Sanderson Farms Spill&#10;500 G.&#10;700 GA 133 S., Mloultrie, GA into Okapilco Creek&#10;https://wwals.net/pictures/2018-10-31--ga-epd-spill-resolution/spills/2022-08-31--GA-EPD-Sewage-Spills-Report.html "/>
    <hyperlink ref="FI61" r:id="rId14" display="Quitman 48,000 G. spill&#10;Lift station (Highland Ave.?)&#10;https://wwals.net/pictures/2018-10-31--ga-epd-spill-resolution/spills/2022-03-29--GA-EPD-Sewage-Spills-Report.html"/>
    <hyperlink ref="QE61" r:id="rId15" display="Quitman Spill: equipment failure&#10;99,999 Gal.&#10;WWTP Influent Collection Station 500 Essey Dr., Quitman&#10;https://wwals.net/2022/08/12/bad-water-quality-creeks-and-withlacoochee-river-2022-08-11/ "/>
    <hyperlink ref="FQ81" r:id="rId16" display="Starke manhole&#10;611 N. Water St &amp; FL 16 @ N. Water St.&#10;Unknown G.&#10;into Alligator Creek 20221845&#10;https://floridadep.gov/pollutionnotice"/>
    <hyperlink ref="FS81" r:id="rId17" display="Starke WWTP&#10;602 Edwards Rd&#10;10,000 G.&#10;into Alligator Creek 20221845&#10;https://floridadep.gov/pollutionnotice"/>
    <hyperlink ref="RS81" r:id="rId18" display="Starke 2 manholes &#10;Water St. @ FL 16&#10;1,000 G.&#10;into Alligator Creek 20226630&#10;https://floridadep.gov/pollutionnotice"/>
    <hyperlink ref="TC81" r:id="rId19" display="High Springs Spill&#10;1,500 G.&#10;16782 FL-45, High Springs, FL 32643&#10;29.809625278799075, -82.60673110747193&#10;https://fdep.maps.arcgis.com/apps/View/index.html"/>
    <hyperlink ref="AAY81" r:id="rId20" location="trail-ridge-south-mine-chemours" display="Trail Ridge South Mine Spill&#10;Unknown gallons&#10;5222 Treat Road, Starke FL&#10;https://fdep.maps.arcgis.com/apps/View/index.html?appid=90072bb50dab41e68a51419353d5d40f&#10;https://wwals.net/maps/suwannee-river-water-trail/srwt-map/srwt-points#trail-ridge-south-mine-chemours"/>
    <hyperlink ref="AM110" r:id="rId21" display="Ashburn&#10;30,000 g.&#10;WWTP&#10;Hat Creek&#10;https://wwals.net/pictures/2018-10-31--ga-epd-spill-resolution/spills/2022-01-25--GA-EPD-Sewage-Spills-Report.html"/>
    <hyperlink ref="OG110" r:id="rId22" display="Ashburn WPCP&#10;2,000 G.&#10;https://wwals.net/pictures/2018-10-31--ga-epd-spill-resolution/spills/2022-07-22--GA-EPD-Sewage-Spills-Report.html"/>
    <hyperlink ref="RL110" r:id="rId23" display="Ashburn&#10;800,000 g.&#10;WWTP Collection System&#10;Hat Creek&#10;https://wwals.net/pictures/2018-10-31--ga-epd-spill-resolution/spills/2022-09-15--GA-EPD-Sewage-Spills-Report.html &#10;"/>
    <hyperlink ref="TA110" r:id="rId24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2023-01-07T21:39:45Z</dcterms:modified>
  <cp:revision>1</cp:revision>
  <dc:subject/>
  <dc:title/>
</cp:coreProperties>
</file>